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Monthly" sheetId="2" r:id="rId2"/>
    <sheet name="Countries" sheetId="3" r:id="rId3"/>
    <sheet name="Top Products" sheetId="4" r:id="rId4"/>
    <sheet name="Top Customers" sheetId="5" r:id="rId5"/>
    <sheet name="Sample Sales" sheetId="6" r:id="rId6"/>
  </sheets>
  <calcPr calcId="124519" fullCalcOnLoad="1"/>
</workbook>
</file>

<file path=xl/sharedStrings.xml><?xml version="1.0" encoding="utf-8"?>
<sst xmlns="http://schemas.openxmlformats.org/spreadsheetml/2006/main" count="16009" uniqueCount="1994">
  <si>
    <t>Metric</t>
  </si>
  <si>
    <t>Value</t>
  </si>
  <si>
    <t>Date range</t>
  </si>
  <si>
    <t>Rows (all)</t>
  </si>
  <si>
    <t>Rows (sales only)</t>
  </si>
  <si>
    <t>Invoices (sales)</t>
  </si>
  <si>
    <t>Customers (sales)</t>
  </si>
  <si>
    <t>Revenue (sales)</t>
  </si>
  <si>
    <t>2010-12-01 to 2011-12-09</t>
  </si>
  <si>
    <t>YearMonth</t>
  </si>
  <si>
    <t>Revenue</t>
  </si>
  <si>
    <t>Orders</t>
  </si>
  <si>
    <t>Customers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</si>
  <si>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</si>
  <si>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</si>
  <si>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</si>
  <si>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</si>
  <si>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</si>
  <si>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</si>
  <si>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</si>
  <si>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</si>
  <si>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</si>
  <si>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</si>
  <si>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</si>
  <si>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</si>
  <si>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</si>
  <si>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Country</t>
  </si>
  <si>
    <t>United Kingdom</t>
  </si>
  <si>
    <t>Netherlands</t>
  </si>
  <si>
    <t>EIRE</t>
  </si>
  <si>
    <t>Germany</t>
  </si>
  <si>
    <t>France</t>
  </si>
  <si>
    <t>Australia</t>
  </si>
  <si>
    <t>Spain</t>
  </si>
  <si>
    <t>Switzerland</t>
  </si>
  <si>
    <t>Belgium</t>
  </si>
  <si>
    <t>Sweden</t>
  </si>
  <si>
    <t>Japan</t>
  </si>
  <si>
    <t>Norway</t>
  </si>
  <si>
    <t>Portugal</t>
  </si>
  <si>
    <t>Finland</t>
  </si>
  <si>
    <t>Singapore</t>
  </si>
  <si>
    <t>Channel Islands</t>
  </si>
  <si>
    <t>Denmark</t>
  </si>
  <si>
    <t>Italy</t>
  </si>
  <si>
    <t>Hong Kong</t>
  </si>
  <si>
    <t>Cyprus</t>
  </si>
  <si>
    <t>Austria</t>
  </si>
  <si>
    <t>Israel</t>
  </si>
  <si>
    <t>Poland</t>
  </si>
  <si>
    <t>Greece</t>
  </si>
  <si>
    <t>Unspecified</t>
  </si>
  <si>
    <t>Iceland</t>
  </si>
  <si>
    <t>Canada</t>
  </si>
  <si>
    <t>USA</t>
  </si>
  <si>
    <t>Malta</t>
  </si>
  <si>
    <t>United Arab Emirates</t>
  </si>
  <si>
    <t>Lebanon</t>
  </si>
  <si>
    <t>Lithuania</t>
  </si>
  <si>
    <t>European Community</t>
  </si>
  <si>
    <t>Brazil</t>
  </si>
  <si>
    <t>RSA</t>
  </si>
  <si>
    <t>Czech Republic</t>
  </si>
  <si>
    <t>Bahrain</t>
  </si>
  <si>
    <t>Saudi Arabia</t>
  </si>
  <si>
    <t>StockCode</t>
  </si>
  <si>
    <t>Description</t>
  </si>
  <si>
    <t>Qty</t>
  </si>
  <si>
    <t>DOT</t>
  </si>
  <si>
    <t>85123A</t>
  </si>
  <si>
    <t>85099B</t>
  </si>
  <si>
    <t>M</t>
  </si>
  <si>
    <t>POST</t>
  </si>
  <si>
    <t>85099F</t>
  </si>
  <si>
    <t>85099C</t>
  </si>
  <si>
    <t>15056N</t>
  </si>
  <si>
    <t>84029E</t>
  </si>
  <si>
    <t>82494L</t>
  </si>
  <si>
    <t>84078A</t>
  </si>
  <si>
    <t>84029G</t>
  </si>
  <si>
    <t>15056BL</t>
  </si>
  <si>
    <t>84997D</t>
  </si>
  <si>
    <t>AMAZONFEE</t>
  </si>
  <si>
    <t>47590B</t>
  </si>
  <si>
    <t>47566B</t>
  </si>
  <si>
    <t>DOTCOM POSTAGE</t>
  </si>
  <si>
    <t>REGENCY CAKESTAND 3 TIER</t>
  </si>
  <si>
    <t>PAPER CRAFT , LITTLE BIRDIE</t>
  </si>
  <si>
    <t>WHITE HANGING HEART T-LIGHT HOLDER</t>
  </si>
  <si>
    <t>PARTY BUNTING</t>
  </si>
  <si>
    <t>JUMBO BAG RED RETROSPOT</t>
  </si>
  <si>
    <t>MEDIUM CERAMIC TOP STORAGE JAR</t>
  </si>
  <si>
    <t>Manual</t>
  </si>
  <si>
    <t>POSTAGE</t>
  </si>
  <si>
    <t>RABBIT NIGHT LIGHT</t>
  </si>
  <si>
    <t xml:space="preserve">PAPER CHAIN KIT 50'S CHRISTMAS </t>
  </si>
  <si>
    <t>ASSORTED COLOUR BIRD ORNAMENT</t>
  </si>
  <si>
    <t>CHILLI LIGHTS</t>
  </si>
  <si>
    <t>SPOTTY BUNTING</t>
  </si>
  <si>
    <t>JUMBO BAG PINK POLKADOT</t>
  </si>
  <si>
    <t>BLACK RECORD COVER FRAME</t>
  </si>
  <si>
    <t>PICNIC BASKET WICKER 60 PIECES</t>
  </si>
  <si>
    <t>DOORMAT KEEP CALM AND COME IN</t>
  </si>
  <si>
    <t xml:space="preserve">SET OF 3 CAKE TINS PANTRY DESIGN </t>
  </si>
  <si>
    <t>JAM MAKING SET WITH JARS</t>
  </si>
  <si>
    <t>WOOD BLACK BOARD ANT WHITE FINISH</t>
  </si>
  <si>
    <t>LUNCH BAG RED RETROSPOT</t>
  </si>
  <si>
    <t>POPCORN HOLDER</t>
  </si>
  <si>
    <t>VICTORIAN GLASS HANGING T-LIGHT</t>
  </si>
  <si>
    <t>HOT WATER BOTTLE TEA AND SYMPATHY</t>
  </si>
  <si>
    <t>PAPER CHAIN KIT VINTAGE CHRISTMAS</t>
  </si>
  <si>
    <t>CHOCOLATE HOT WATER BOTTLE</t>
  </si>
  <si>
    <t>JUMBO BAG STRAWBERRY</t>
  </si>
  <si>
    <t>HEART OF WICKER SMALL</t>
  </si>
  <si>
    <t>SET OF 3 REGENCY CAKE TINS</t>
  </si>
  <si>
    <t>JUMBO STORAGE BAG SUKI</t>
  </si>
  <si>
    <t xml:space="preserve">ALARM CLOCK BAKELIKE RED </t>
  </si>
  <si>
    <t>JUMBO BAG APPLES</t>
  </si>
  <si>
    <t>HEART OF WICKER LARGE</t>
  </si>
  <si>
    <t>CHARLOTTE BAG SUKI DESIGN</t>
  </si>
  <si>
    <t xml:space="preserve">ROSES REGENCY TEACUP AND SAUCER </t>
  </si>
  <si>
    <t>HOT WATER BOTTLE KEEP CALM</t>
  </si>
  <si>
    <t>JUMBO SHOPPER VINTAGE RED PAISLEY</t>
  </si>
  <si>
    <t xml:space="preserve">NATURAL SLATE HEART CHALKBOARD </t>
  </si>
  <si>
    <t>JUMBO  BAG BAROQUE BLACK WHITE</t>
  </si>
  <si>
    <t>DOORMAT RED RETROSPOT</t>
  </si>
  <si>
    <t>JUMBO BAG ALPHABET</t>
  </si>
  <si>
    <t>ALARM CLOCK BAKELIKE GREEN</t>
  </si>
  <si>
    <t>ROTATING SILVER ANGELS T-LIGHT HLDR</t>
  </si>
  <si>
    <t xml:space="preserve">RED  HARMONICA IN BOX </t>
  </si>
  <si>
    <t>RECIPE BOX PANTRY YELLOW DESIGN</t>
  </si>
  <si>
    <t>GIN + TONIC DIET METAL SIGN</t>
  </si>
  <si>
    <t xml:space="preserve">SPACEBOY LUNCH BOX </t>
  </si>
  <si>
    <t>JAM MAKING SET PRINTED</t>
  </si>
  <si>
    <t>DOORMAT UNION FLAG</t>
  </si>
  <si>
    <t>PLEASE ONE PERSON METAL SIGN</t>
  </si>
  <si>
    <t xml:space="preserve">REGENCY TEAPOT ROSES </t>
  </si>
  <si>
    <t>VINTAGE UNION JACK BUNTING</t>
  </si>
  <si>
    <t xml:space="preserve">JUMBO BAG VINTAGE DOILY </t>
  </si>
  <si>
    <t>SCOTTIE DOG HOT WATER BOTTLE</t>
  </si>
  <si>
    <t>SET OF 6 SPICE TINS PANTRY DESIGN</t>
  </si>
  <si>
    <t xml:space="preserve">ROUND SNACK BOXES SET OF4 WOODLAND </t>
  </si>
  <si>
    <t>DOORMAT NEW ENGLAND</t>
  </si>
  <si>
    <t xml:space="preserve">BAKING SET 9 PIECE RETROSPOT </t>
  </si>
  <si>
    <t>RED TOADSTOOL LED NIGHT LIGHT</t>
  </si>
  <si>
    <t>DOORMAT FAIRY CAKE</t>
  </si>
  <si>
    <t xml:space="preserve">JUMBO BAG 50'S CHRISTMAS </t>
  </si>
  <si>
    <t>SET OF TEA COFFEE SUGAR TINS PANTRY</t>
  </si>
  <si>
    <t>CREAM HEART CARD HOLDER</t>
  </si>
  <si>
    <t>RED HANGING HEART T-LIGHT HOLDER</t>
  </si>
  <si>
    <t>JUMBO BAG PINK VINTAGE PAISLEY</t>
  </si>
  <si>
    <t>WOODEN PICTURE FRAME WHITE FINISH</t>
  </si>
  <si>
    <t>JUMBO BAG OWLS</t>
  </si>
  <si>
    <t>VINTAGE UNION JACK MEMOBOARD</t>
  </si>
  <si>
    <t xml:space="preserve">RETROSPOT TEA SET CERAMIC 11 PC </t>
  </si>
  <si>
    <t>GREEN REGENCY TEACUP AND SAUCER</t>
  </si>
  <si>
    <t>PAPER BUNTING RETROSPOT</t>
  </si>
  <si>
    <t>CREAM SWEETHEART MINI CHEST</t>
  </si>
  <si>
    <t>LUNCH BAG  BLACK SKULL.</t>
  </si>
  <si>
    <t>EDWARDIAN PARASOL NATURAL</t>
  </si>
  <si>
    <t>RED WOOLLY HOTTIE WHITE HEART.</t>
  </si>
  <si>
    <t>DOORMAT HEARTS</t>
  </si>
  <si>
    <t>JUMBO BAG WOODLAND ANIMALS</t>
  </si>
  <si>
    <t>JUMBO BAG VINTAGE LEAF</t>
  </si>
  <si>
    <t>RED RETROSPOT CHARLOTTE BAG</t>
  </si>
  <si>
    <t>LUNCH BAG CARS BLUE</t>
  </si>
  <si>
    <t>DOLLY GIRL LUNCH BOX</t>
  </si>
  <si>
    <t>DOORMAT FANCY FONT HOME SWEET HOME</t>
  </si>
  <si>
    <t>RED RETROSPOT CAKE STAND</t>
  </si>
  <si>
    <t>PACK OF 72 RETROSPOT CAKE CASES</t>
  </si>
  <si>
    <t xml:space="preserve">COOK WITH WINE METAL SIGN </t>
  </si>
  <si>
    <t>LUNCH BAG APPLE DESIGN</t>
  </si>
  <si>
    <t>LUNCH BOX I LOVE LONDON</t>
  </si>
  <si>
    <t>ALARM CLOCK BAKELIKE PINK</t>
  </si>
  <si>
    <t xml:space="preserve">WHITE SKULL HOT WATER BOTTLE </t>
  </si>
  <si>
    <t xml:space="preserve">WOODEN FRAME ANTIQUE WHITE </t>
  </si>
  <si>
    <t>ANTIQUE SILVER T-LIGHT GLASS</t>
  </si>
  <si>
    <t>PICNIC BASKET WICKER LARGE</t>
  </si>
  <si>
    <t xml:space="preserve">ROUND SNACK BOXES SET OF 4 FRUITS </t>
  </si>
  <si>
    <t>GUMBALL COAT RACK</t>
  </si>
  <si>
    <t>HOMEMADE JAM SCENTED CANDLES</t>
  </si>
  <si>
    <t xml:space="preserve">LUNCH BAG SUKI DESIGN </t>
  </si>
  <si>
    <t>ASSORTED COLOURS SILK FAN</t>
  </si>
  <si>
    <t>LUNCH BAG WOODLAND</t>
  </si>
  <si>
    <t xml:space="preserve">LUNCH BAG SPACEBOY DESIGN </t>
  </si>
  <si>
    <t>FAIRY CAKE FLANNEL ASSORTED COLOUR</t>
  </si>
  <si>
    <t>HOT WATER BOTTLE I AM SO POORLY</t>
  </si>
  <si>
    <t>GROW A FLYTRAP OR SUNFLOWER IN TIN</t>
  </si>
  <si>
    <t>HAND WARMER OWL DESIGN</t>
  </si>
  <si>
    <t>RETROSPOT HEART HOT WATER BOTTLE</t>
  </si>
  <si>
    <t>SET/5 RED RETROSPOT LID GLASS BOWLS</t>
  </si>
  <si>
    <t>PINK REGENCY TEACUP AND SAUCER</t>
  </si>
  <si>
    <t>LUNCH BAG PINK POLKADOT</t>
  </si>
  <si>
    <t>JUMBO BAG DOILEY PATTERNS</t>
  </si>
  <si>
    <t>JUMBO BAG SCANDINAVIAN BLUE PAISLEY</t>
  </si>
  <si>
    <t>6 RIBBONS RUSTIC CHARM</t>
  </si>
  <si>
    <t>JUMBO BAG SPACEBOY DESIGN</t>
  </si>
  <si>
    <t>COLOUR GLASS. STAR T-LIGHT HOLDER</t>
  </si>
  <si>
    <t>SMALL POPCORN HOLDER</t>
  </si>
  <si>
    <t>HOME BUILDING BLOCK WORD</t>
  </si>
  <si>
    <t>HOT BATHS METAL SIGN</t>
  </si>
  <si>
    <t xml:space="preserve">MINI PAINT SET VINTAGE </t>
  </si>
  <si>
    <t>WOODLAND CHARLOTTE BAG</t>
  </si>
  <si>
    <t>IVORY KITCHEN SCALES</t>
  </si>
  <si>
    <t>SET OF 4 PANTRY JELLY MOULDS</t>
  </si>
  <si>
    <t>HANGING HEART JAR T-LIGHT HOLDER</t>
  </si>
  <si>
    <t xml:space="preserve">SET/4 WHITE RETRO STORAGE CUBES </t>
  </si>
  <si>
    <t xml:space="preserve">GARDENERS KNEELING PAD KEEP CALM </t>
  </si>
  <si>
    <t>KNITTED UNION FLAG HOT WATER BOTTLE</t>
  </si>
  <si>
    <t xml:space="preserve">HAND OVER THE CHOCOLATE   SIGN </t>
  </si>
  <si>
    <t>VINTAGE CHRISTMAS BUNTING</t>
  </si>
  <si>
    <t>EDWARDIAN PARASOL BLACK</t>
  </si>
  <si>
    <t xml:space="preserve">RECYCLING BAG RETROSPOT </t>
  </si>
  <si>
    <t>WOOD 2 DRAWER CABINET WHITE FINISH</t>
  </si>
  <si>
    <t>PAPER CHAIN KIT EMPIRE</t>
  </si>
  <si>
    <t>CHILDRENS CUTLERY POLKADOT PINK</t>
  </si>
  <si>
    <t>SET 7 BABUSHKA NESTING BOXES</t>
  </si>
  <si>
    <t>HAND WARMER SCOTTY DOG DESIGN</t>
  </si>
  <si>
    <t>BREAD BIN DINER STYLE IVORY</t>
  </si>
  <si>
    <t xml:space="preserve">DOORMAT ENGLISH ROSE </t>
  </si>
  <si>
    <t>JUMBO BAG PEARS</t>
  </si>
  <si>
    <t>MEMO BOARD RETROSPOT  DESIGN</t>
  </si>
  <si>
    <t>PAPER CHAIN KIT RETROSPOT</t>
  </si>
  <si>
    <t>RED KITCHEN SCALES</t>
  </si>
  <si>
    <t>STRAWBERRY CERAMIC TRINKET BOX</t>
  </si>
  <si>
    <t>HAND WARMER BIRD DESIGN</t>
  </si>
  <si>
    <t>JUMBO STORAGE BAG SKULLS</t>
  </si>
  <si>
    <t xml:space="preserve">JUMBO BAG VINTAGE CHRISTMAS </t>
  </si>
  <si>
    <t>BOX OF VINTAGE ALPHABET BLOCKS</t>
  </si>
  <si>
    <t>WORLD WAR 2 GLIDERS ASSTD DESIGNS</t>
  </si>
  <si>
    <t>PINK BLUE FELT CRAFT TRINKET BOX</t>
  </si>
  <si>
    <t>CHRISTMAS LIGHTS 10 REINDEER</t>
  </si>
  <si>
    <t>AMAZON FEE</t>
  </si>
  <si>
    <t>3 HOOK PHOTO SHELF ANTIQUE WHITE</t>
  </si>
  <si>
    <t xml:space="preserve">DOUGHNUT LIP GLOSS </t>
  </si>
  <si>
    <t>PLASTERS IN TIN SPACEBOY</t>
  </si>
  <si>
    <t>DOORMAT SPOTTY HOME SWEET HOME</t>
  </si>
  <si>
    <t>LOVE HOT WATER BOTTLE</t>
  </si>
  <si>
    <t>LUNCH BAG ALPHABET DESIGN</t>
  </si>
  <si>
    <t xml:space="preserve">CLOTHES PEGS RETROSPOT PACK 24 </t>
  </si>
  <si>
    <t>PLASTERS IN TIN WOODLAND ANIMALS</t>
  </si>
  <si>
    <t>SET OF 10 LED DOLLY LIGHTS</t>
  </si>
  <si>
    <t>SET 6 SCHOOL MILK BOTTLES IN CRATE</t>
  </si>
  <si>
    <t>GREY HEART HOT WATER BOTTLE</t>
  </si>
  <si>
    <t>WOODEN UNION JACK BUNTING</t>
  </si>
  <si>
    <t>ENAMEL FLOWER JUG CREAM</t>
  </si>
  <si>
    <t>RED RETROSPOT MINI CASES</t>
  </si>
  <si>
    <t>ASSORTED COLOUR MINI CASES</t>
  </si>
  <si>
    <t>LOVE BUILDING BLOCK WORD</t>
  </si>
  <si>
    <t xml:space="preserve">WOODEN ROUNDERS GARDEN SET </t>
  </si>
  <si>
    <t>STRAWBERRY CHARLOTTE BAG</t>
  </si>
  <si>
    <t>VINTAGE SNAP CARDS</t>
  </si>
  <si>
    <t>BLACK HEART CARD HOLDER</t>
  </si>
  <si>
    <t>FELTCRAFT CUSHION OWL</t>
  </si>
  <si>
    <t>ENAMEL BREAD BIN CREAM</t>
  </si>
  <si>
    <t>FELTCRAFT 6 FLOWER FRIENDS</t>
  </si>
  <si>
    <t>REGENCY SUGAR BOWL GREEN</t>
  </si>
  <si>
    <t>PACK OF 60 PINK PAISLEY CAKE CASES</t>
  </si>
  <si>
    <t>DOORMAT WELCOME PUPPIES</t>
  </si>
  <si>
    <t>PINK HAPPY BIRTHDAY BUNTING</t>
  </si>
  <si>
    <t>FELTCRAFT DOLL MOLLY</t>
  </si>
  <si>
    <t>IVORY DINER WALL CLOCK</t>
  </si>
  <si>
    <t>3 HEARTS HANGING DECORATION RUSTIC</t>
  </si>
  <si>
    <t>WOOD S/3 CABINET ANT WHITE FINISH</t>
  </si>
  <si>
    <t>SET/3 RED GINGHAM ROSE STORAGE BOX</t>
  </si>
  <si>
    <t>PAPER BUNTING WHITE LACE</t>
  </si>
  <si>
    <t>RED DINER WALL CLOCK</t>
  </si>
  <si>
    <t xml:space="preserve">GARDENERS KNEELING PAD CUP OF TEA </t>
  </si>
  <si>
    <t>PICNIC BASKET WICKER SMALL</t>
  </si>
  <si>
    <t>RED RETROSPOT PICNIC BAG</t>
  </si>
  <si>
    <t>JUMBO BAG PAISLEY PARK</t>
  </si>
  <si>
    <t>DOORMAT WELCOME TO OUR HOME</t>
  </si>
  <si>
    <t>RED RETROSPOT ROUND CAKE TINS</t>
  </si>
  <si>
    <t>ALARM CLOCK BAKELIKE IVORY</t>
  </si>
  <si>
    <t>FAWN BLUE HOT WATER BOTTLE</t>
  </si>
  <si>
    <t>CHARLOTTE BAG PINK POLKADOT</t>
  </si>
  <si>
    <t>SET 3 RETROSPOT TEA,COFFEE,SUGAR</t>
  </si>
  <si>
    <t xml:space="preserve">RECORD FRAME 7" SINGLE SIZE </t>
  </si>
  <si>
    <t>CLASSIC METAL BIRDCAGE PLANT HOLDER</t>
  </si>
  <si>
    <t xml:space="preserve">SET/20 RED RETROSPOT PAPER NAPKINS </t>
  </si>
  <si>
    <t>TEA TIME PARTY BUNTING</t>
  </si>
  <si>
    <t>WOODEN CROQUET GARDEN SET</t>
  </si>
  <si>
    <t>FELTCRAFT CUSHION RABBIT</t>
  </si>
  <si>
    <t xml:space="preserve">REGENCY TEA PLATE ROSES </t>
  </si>
  <si>
    <t xml:space="preserve">METAL SIGN TAKE IT OR LEAVE IT </t>
  </si>
  <si>
    <t>CustomerID</t>
  </si>
  <si>
    <t>LastPurchase</t>
  </si>
  <si>
    <t>InvoiceNo</t>
  </si>
  <si>
    <t>Quantity</t>
  </si>
  <si>
    <t>InvoiceDate</t>
  </si>
  <si>
    <t>UnitPrice</t>
  </si>
  <si>
    <t>LineRevenue</t>
  </si>
  <si>
    <t>IsCancelled</t>
  </si>
  <si>
    <t>84406B</t>
  </si>
  <si>
    <t>84997B</t>
  </si>
  <si>
    <t>84997C</t>
  </si>
  <si>
    <t>84519A</t>
  </si>
  <si>
    <t>85183B</t>
  </si>
  <si>
    <t>85071B</t>
  </si>
  <si>
    <t>37444A</t>
  </si>
  <si>
    <t>37444C</t>
  </si>
  <si>
    <t>84971S</t>
  </si>
  <si>
    <t>85049A</t>
  </si>
  <si>
    <t>35004C</t>
  </si>
  <si>
    <t>35004G</t>
  </si>
  <si>
    <t>85014B</t>
  </si>
  <si>
    <t>85014A</t>
  </si>
  <si>
    <t>84970S</t>
  </si>
  <si>
    <t>84030E</t>
  </si>
  <si>
    <t>35004B</t>
  </si>
  <si>
    <t>85049E</t>
  </si>
  <si>
    <t>17091A</t>
  </si>
  <si>
    <t>84509A</t>
  </si>
  <si>
    <t>84510A</t>
  </si>
  <si>
    <t>84709B</t>
  </si>
  <si>
    <t>84625C</t>
  </si>
  <si>
    <t>84625A</t>
  </si>
  <si>
    <t>47570B</t>
  </si>
  <si>
    <t>85049C</t>
  </si>
  <si>
    <t>85049D</t>
  </si>
  <si>
    <t>85049G</t>
  </si>
  <si>
    <t>84970L</t>
  </si>
  <si>
    <t>90199C</t>
  </si>
  <si>
    <t>90129F</t>
  </si>
  <si>
    <t>90210B</t>
  </si>
  <si>
    <t>72802C</t>
  </si>
  <si>
    <t>85169B</t>
  </si>
  <si>
    <t>85184C</t>
  </si>
  <si>
    <t>35591T</t>
  </si>
  <si>
    <t>84032B</t>
  </si>
  <si>
    <t>85049H</t>
  </si>
  <si>
    <t>72800E</t>
  </si>
  <si>
    <t>84849B</t>
  </si>
  <si>
    <t>90200B</t>
  </si>
  <si>
    <t>90059B</t>
  </si>
  <si>
    <t>90185C</t>
  </si>
  <si>
    <t>90059E</t>
  </si>
  <si>
    <t>90059C</t>
  </si>
  <si>
    <t>90200C</t>
  </si>
  <si>
    <t>90200D</t>
  </si>
  <si>
    <t>90200A</t>
  </si>
  <si>
    <t>16258A</t>
  </si>
  <si>
    <t>85231B</t>
  </si>
  <si>
    <t>85231G</t>
  </si>
  <si>
    <t>48173C</t>
  </si>
  <si>
    <t>47563A</t>
  </si>
  <si>
    <t>84558A</t>
  </si>
  <si>
    <t>46000M</t>
  </si>
  <si>
    <t>71406C</t>
  </si>
  <si>
    <t>84985A</t>
  </si>
  <si>
    <t>84596E</t>
  </si>
  <si>
    <t>47599A</t>
  </si>
  <si>
    <t>47599B</t>
  </si>
  <si>
    <t>85035B</t>
  </si>
  <si>
    <t>84968C</t>
  </si>
  <si>
    <t>72800B</t>
  </si>
  <si>
    <t>84563A</t>
  </si>
  <si>
    <t>47504H</t>
  </si>
  <si>
    <t>17164B</t>
  </si>
  <si>
    <t>15044B</t>
  </si>
  <si>
    <t>84569B</t>
  </si>
  <si>
    <t>85114B</t>
  </si>
  <si>
    <t>85114C</t>
  </si>
  <si>
    <t>85199L</t>
  </si>
  <si>
    <t>85199S</t>
  </si>
  <si>
    <t>85019A</t>
  </si>
  <si>
    <t>85019C</t>
  </si>
  <si>
    <t>85071A</t>
  </si>
  <si>
    <t>85071C</t>
  </si>
  <si>
    <t>85135B</t>
  </si>
  <si>
    <t>85136A</t>
  </si>
  <si>
    <t>85136C</t>
  </si>
  <si>
    <t>C2</t>
  </si>
  <si>
    <t>35095A</t>
  </si>
  <si>
    <t>35095B</t>
  </si>
  <si>
    <t>35471D</t>
  </si>
  <si>
    <t>35598D</t>
  </si>
  <si>
    <t>35599D</t>
  </si>
  <si>
    <t>35610A</t>
  </si>
  <si>
    <t>35818P</t>
  </si>
  <si>
    <t>47559B</t>
  </si>
  <si>
    <t>47591B</t>
  </si>
  <si>
    <t>47591D</t>
  </si>
  <si>
    <t>47593B</t>
  </si>
  <si>
    <t>72799E</t>
  </si>
  <si>
    <t>72799F</t>
  </si>
  <si>
    <t>72807A</t>
  </si>
  <si>
    <t>72807B</t>
  </si>
  <si>
    <t>72807C</t>
  </si>
  <si>
    <t>79030D</t>
  </si>
  <si>
    <t>79030G</t>
  </si>
  <si>
    <t>82613B</t>
  </si>
  <si>
    <t>82613C</t>
  </si>
  <si>
    <t>82613D</t>
  </si>
  <si>
    <t>84031A</t>
  </si>
  <si>
    <t>84031B</t>
  </si>
  <si>
    <t>84032A</t>
  </si>
  <si>
    <t>84086C</t>
  </si>
  <si>
    <t>84279P</t>
  </si>
  <si>
    <t>85017A</t>
  </si>
  <si>
    <t>85017B</t>
  </si>
  <si>
    <t>85032D</t>
  </si>
  <si>
    <t>85039A</t>
  </si>
  <si>
    <t>85129D</t>
  </si>
  <si>
    <t>85131B</t>
  </si>
  <si>
    <t>85132A</t>
  </si>
  <si>
    <t>85135C</t>
  </si>
  <si>
    <t>85186A</t>
  </si>
  <si>
    <t>85232B</t>
  </si>
  <si>
    <t>90003C</t>
  </si>
  <si>
    <t>90018A</t>
  </si>
  <si>
    <t>90120C</t>
  </si>
  <si>
    <t>90129A</t>
  </si>
  <si>
    <t>90129B</t>
  </si>
  <si>
    <t>90161A</t>
  </si>
  <si>
    <t>90190C</t>
  </si>
  <si>
    <t>90209B</t>
  </si>
  <si>
    <t>90214D</t>
  </si>
  <si>
    <t>90214G</t>
  </si>
  <si>
    <t>90214H</t>
  </si>
  <si>
    <t>90214J</t>
  </si>
  <si>
    <t>90214R</t>
  </si>
  <si>
    <t>84534B</t>
  </si>
  <si>
    <t>84535B</t>
  </si>
  <si>
    <t>84536A</t>
  </si>
  <si>
    <t>84536B</t>
  </si>
  <si>
    <t>84912B</t>
  </si>
  <si>
    <t>84913A</t>
  </si>
  <si>
    <t>84913B</t>
  </si>
  <si>
    <t>17011F</t>
  </si>
  <si>
    <t>17012A</t>
  </si>
  <si>
    <t>17012B</t>
  </si>
  <si>
    <t>17012C</t>
  </si>
  <si>
    <t>17012D</t>
  </si>
  <si>
    <t>17012E</t>
  </si>
  <si>
    <t>17012F</t>
  </si>
  <si>
    <t>17129F</t>
  </si>
  <si>
    <t>18098C</t>
  </si>
  <si>
    <t>79144B</t>
  </si>
  <si>
    <t>46000R</t>
  </si>
  <si>
    <t>46000S</t>
  </si>
  <si>
    <t>84508A</t>
  </si>
  <si>
    <t>79066K</t>
  </si>
  <si>
    <t>84884A</t>
  </si>
  <si>
    <t>51014C</t>
  </si>
  <si>
    <t>51014L</t>
  </si>
  <si>
    <t>51014A</t>
  </si>
  <si>
    <t>79302M</t>
  </si>
  <si>
    <t>84509B</t>
  </si>
  <si>
    <t>84870C</t>
  </si>
  <si>
    <t>84870B</t>
  </si>
  <si>
    <t>84760S</t>
  </si>
  <si>
    <t>35598B</t>
  </si>
  <si>
    <t>15056P</t>
  </si>
  <si>
    <t>84997A</t>
  </si>
  <si>
    <t>90214M</t>
  </si>
  <si>
    <t>90214V</t>
  </si>
  <si>
    <t>90214S</t>
  </si>
  <si>
    <t>16168M</t>
  </si>
  <si>
    <t>17014A</t>
  </si>
  <si>
    <t>17084N</t>
  </si>
  <si>
    <t>17084P</t>
  </si>
  <si>
    <t>35637A</t>
  </si>
  <si>
    <t>35916B</t>
  </si>
  <si>
    <t>35916C</t>
  </si>
  <si>
    <t>37491A</t>
  </si>
  <si>
    <t>46775D</t>
  </si>
  <si>
    <t>46776B</t>
  </si>
  <si>
    <t>47567B</t>
  </si>
  <si>
    <t>47590A</t>
  </si>
  <si>
    <t>47594A</t>
  </si>
  <si>
    <t>71496A</t>
  </si>
  <si>
    <t>82616C</t>
  </si>
  <si>
    <t>84459B</t>
  </si>
  <si>
    <t>84520B</t>
  </si>
  <si>
    <t>84559A</t>
  </si>
  <si>
    <t>84559B</t>
  </si>
  <si>
    <t>84596J</t>
  </si>
  <si>
    <t>84659A</t>
  </si>
  <si>
    <t>84663A</t>
  </si>
  <si>
    <t>84856L</t>
  </si>
  <si>
    <t>85040B</t>
  </si>
  <si>
    <t>85114A</t>
  </si>
  <si>
    <t>85131D</t>
  </si>
  <si>
    <t>85170D</t>
  </si>
  <si>
    <t>85232D</t>
  </si>
  <si>
    <t>90013B</t>
  </si>
  <si>
    <t>90018B</t>
  </si>
  <si>
    <t>90019B</t>
  </si>
  <si>
    <t>90024C</t>
  </si>
  <si>
    <t>90036F</t>
  </si>
  <si>
    <t>90040B</t>
  </si>
  <si>
    <t>90124B</t>
  </si>
  <si>
    <t>90161B</t>
  </si>
  <si>
    <t>90177C</t>
  </si>
  <si>
    <t>90177E</t>
  </si>
  <si>
    <t>90181B</t>
  </si>
  <si>
    <t>90206C</t>
  </si>
  <si>
    <t>90209C</t>
  </si>
  <si>
    <t>90211A</t>
  </si>
  <si>
    <t>90214A</t>
  </si>
  <si>
    <t>90214E</t>
  </si>
  <si>
    <t>84926A</t>
  </si>
  <si>
    <t>85035C</t>
  </si>
  <si>
    <t>72803A</t>
  </si>
  <si>
    <t>85034A</t>
  </si>
  <si>
    <t>72798C</t>
  </si>
  <si>
    <t>35271S</t>
  </si>
  <si>
    <t>72760B</t>
  </si>
  <si>
    <t>62096A</t>
  </si>
  <si>
    <t>85071D</t>
  </si>
  <si>
    <t>79191C</t>
  </si>
  <si>
    <t>85035A</t>
  </si>
  <si>
    <t>85061W</t>
  </si>
  <si>
    <t>84341B</t>
  </si>
  <si>
    <t>84509G</t>
  </si>
  <si>
    <t>84846A</t>
  </si>
  <si>
    <t>85132B</t>
  </si>
  <si>
    <t>85132C</t>
  </si>
  <si>
    <t>85159A</t>
  </si>
  <si>
    <t>17090D</t>
  </si>
  <si>
    <t>17090A</t>
  </si>
  <si>
    <t>10124G</t>
  </si>
  <si>
    <t>84519B</t>
  </si>
  <si>
    <t>90175C</t>
  </si>
  <si>
    <t>90180A</t>
  </si>
  <si>
    <t>90178A</t>
  </si>
  <si>
    <t>85025C</t>
  </si>
  <si>
    <t>85124B</t>
  </si>
  <si>
    <t>85124C</t>
  </si>
  <si>
    <t>16156S</t>
  </si>
  <si>
    <t>85049F</t>
  </si>
  <si>
    <t>90082D</t>
  </si>
  <si>
    <t>90082A</t>
  </si>
  <si>
    <t>90082B</t>
  </si>
  <si>
    <t>90081A</t>
  </si>
  <si>
    <t>90185B</t>
  </si>
  <si>
    <t>90195A</t>
  </si>
  <si>
    <t>90195B</t>
  </si>
  <si>
    <t>90196A</t>
  </si>
  <si>
    <t>90199A</t>
  </si>
  <si>
    <t>90186A</t>
  </si>
  <si>
    <t>18097A</t>
  </si>
  <si>
    <t>18097C</t>
  </si>
  <si>
    <t>85185D</t>
  </si>
  <si>
    <t>85185B</t>
  </si>
  <si>
    <t>15060B</t>
  </si>
  <si>
    <t>72801C</t>
  </si>
  <si>
    <t>72801D</t>
  </si>
  <si>
    <t>BANK CHARGES</t>
  </si>
  <si>
    <t>84952C</t>
  </si>
  <si>
    <t>84952B</t>
  </si>
  <si>
    <t>35001G</t>
  </si>
  <si>
    <t>90002D</t>
  </si>
  <si>
    <t>16161P</t>
  </si>
  <si>
    <t>16161M</t>
  </si>
  <si>
    <t>84247G</t>
  </si>
  <si>
    <t>WHITE METAL LANTERN</t>
  </si>
  <si>
    <t>CREAM CUPID HEARTS COAT HANGER</t>
  </si>
  <si>
    <t>GLASS STAR FROSTED T-LIGHT HOLDER</t>
  </si>
  <si>
    <t>HAND WARMER UNION JACK</t>
  </si>
  <si>
    <t>HAND WARMER RED POLKA DOT</t>
  </si>
  <si>
    <t xml:space="preserve">POPPY'S PLAYHOUSE BEDROOM </t>
  </si>
  <si>
    <t>POPPY'S PLAYHOUSE KITCHEN</t>
  </si>
  <si>
    <t>FELTCRAFT PRINCESS CHARLOTTE DOLL</t>
  </si>
  <si>
    <t xml:space="preserve">IVORY KNITTED MUG COSY </t>
  </si>
  <si>
    <t>BOX OF 6 ASSORTED COLOUR TEASPOONS</t>
  </si>
  <si>
    <t xml:space="preserve">BOX OF VINTAGE JIGSAW BLOCKS </t>
  </si>
  <si>
    <t>RECIPE BOX WITH METAL HEART</t>
  </si>
  <si>
    <t>RED COAT RACK PARIS FASHION</t>
  </si>
  <si>
    <t>YELLOW COAT RACK PARIS FASHION</t>
  </si>
  <si>
    <t>BLUE COAT RACK PARIS FASHION</t>
  </si>
  <si>
    <t>BATH BUILDING BLOCK WORD</t>
  </si>
  <si>
    <t>PANDA AND BUNNIES STICKER SHEET</t>
  </si>
  <si>
    <t xml:space="preserve">STARS GIFT TAPE </t>
  </si>
  <si>
    <t xml:space="preserve">INFLATABLE POLITICAL GLOBE </t>
  </si>
  <si>
    <t xml:space="preserve">VINTAGE HEADS AND TAILS CARD GAME </t>
  </si>
  <si>
    <t xml:space="preserve">SET/2 RED RETROSPOT TEA TOWELS </t>
  </si>
  <si>
    <t xml:space="preserve">CIRCUS PARADE LUNCH BOX </t>
  </si>
  <si>
    <t>CHARLOTTE BAG DOLLY GIRL DESIGN</t>
  </si>
  <si>
    <t xml:space="preserve"> SET 2 TEA TOWELS I LOVE LONDON </t>
  </si>
  <si>
    <t>VINTAGE SEASIDE JIGSAW PUZZLES</t>
  </si>
  <si>
    <t xml:space="preserve">MINI JIGSAW CIRCUS PARADE </t>
  </si>
  <si>
    <t>MINI JIGSAW SPACEBOY</t>
  </si>
  <si>
    <t>EDWARDIAN PARASOL RED</t>
  </si>
  <si>
    <t>RETRO COFFEE MUGS ASSORTED</t>
  </si>
  <si>
    <t>SAVE THE PLANET MUG</t>
  </si>
  <si>
    <t>VINTAGE BILLBOARD DRINK ME MUG</t>
  </si>
  <si>
    <t>VINTAGE BILLBOARD LOVE/HATE MUG</t>
  </si>
  <si>
    <t>VICTORIAN SEWING BOX LARGE</t>
  </si>
  <si>
    <t>JUMBO BAG CHARLIE AND LOLA TOYS</t>
  </si>
  <si>
    <t>RED 3 PIECE RETROSPOT CUTLERY SET</t>
  </si>
  <si>
    <t>BLUE 3 PIECE POLKADOT CUTLERY SET</t>
  </si>
  <si>
    <t>SET/6 RED SPOTTY PAPER PLATES</t>
  </si>
  <si>
    <t>STRAWBERRY LUNCH BOX WITH CUTLERY</t>
  </si>
  <si>
    <t xml:space="preserve">LUNCH BOX WITH CUTLERY RETROSPOT </t>
  </si>
  <si>
    <t>PACK OF 60 DINOSAUR CAKE CASES</t>
  </si>
  <si>
    <t>60 TEATIME FAIRY CAKE CASES</t>
  </si>
  <si>
    <t>TOMATO CHARLIE+LOLA COASTER SET</t>
  </si>
  <si>
    <t>CHARLIE &amp; LOLA WASTEPAPER BIN FLORA</t>
  </si>
  <si>
    <t>RED CHARLIE+LOLA PERSONAL DOORSIGN</t>
  </si>
  <si>
    <t>GIRLY PINK TOOL SET</t>
  </si>
  <si>
    <t>AIRLINE LOUNGE,METAL SIGN</t>
  </si>
  <si>
    <t>WHITE SPOT RED CERAMIC DRAWER KNOB</t>
  </si>
  <si>
    <t>RED DRAWER KNOB ACRYLIC EDWARDIAN</t>
  </si>
  <si>
    <t>CLEAR DRAWER KNOB ACRYLIC EDWARDIAN</t>
  </si>
  <si>
    <t>PHOTO CLIP LINE</t>
  </si>
  <si>
    <t>FELT EGG COSY CHICKEN</t>
  </si>
  <si>
    <t xml:space="preserve">PIGGY BANK RETROSPOT </t>
  </si>
  <si>
    <t>SKULL SHOULDER BAG</t>
  </si>
  <si>
    <t xml:space="preserve">YOU'RE CONFUSING ME METAL SIGN </t>
  </si>
  <si>
    <t>YELLOW BREAKFAST CUP AND SAUCER</t>
  </si>
  <si>
    <t xml:space="preserve">PINK BREAKFAST CUP AND SAUCER </t>
  </si>
  <si>
    <t xml:space="preserve">SMALL HEART FLOWERS HOOK </t>
  </si>
  <si>
    <t>TEA TIME DES TEA COSY</t>
  </si>
  <si>
    <t xml:space="preserve">FELT EGG COSY WHITE RABBIT </t>
  </si>
  <si>
    <t>ZINC WILLIE WINKIE  CANDLE STICK</t>
  </si>
  <si>
    <t>CERAMIC CHERRY CAKE MONEY BANK</t>
  </si>
  <si>
    <t>RETROSPOT LARGE MILK JUG</t>
  </si>
  <si>
    <t>SET OF 6 FUNKY BEAKERS</t>
  </si>
  <si>
    <t>CERAMIC STRAWBERRY CAKE MONEY BANK</t>
  </si>
  <si>
    <t>BLUE OWL SOFT TOY</t>
  </si>
  <si>
    <t>BALLOON ART MAKE YOUR OWN FLOWERS</t>
  </si>
  <si>
    <t>GLASS CLOCHE SMALL</t>
  </si>
  <si>
    <t>GUMBALL MONOCHROME COAT RACK</t>
  </si>
  <si>
    <t>VINTAGE SNAKES &amp; LADDERS</t>
  </si>
  <si>
    <t>CHOCOLATE CALCULATOR</t>
  </si>
  <si>
    <t>TOY TIDY PINK POLKADOT</t>
  </si>
  <si>
    <t>ANTIQUE GLASS DRESSING TABLE POT</t>
  </si>
  <si>
    <t>IVORY GIANT GARDEN THERMOMETER</t>
  </si>
  <si>
    <t>3 TIER CAKE TIN GREEN AND CREAM</t>
  </si>
  <si>
    <t>3 TIER CAKE TIN RED AND CREAM</t>
  </si>
  <si>
    <t>SET 3 WICKER OVAL BASKETS W LIDS</t>
  </si>
  <si>
    <t>COLOUR GLASS T-LIGHT HOLDER HANGING</t>
  </si>
  <si>
    <t>HANGING METAL HEART LANTERN</t>
  </si>
  <si>
    <t>HANGING MEDINA LANTERN SMALL</t>
  </si>
  <si>
    <t>WHITE LOVEBIRD LANTERN</t>
  </si>
  <si>
    <t>ENAMEL FIRE BUCKET CREAM</t>
  </si>
  <si>
    <t>JUMBO BAG DOLLY GIRL DESIGN</t>
  </si>
  <si>
    <t>TRADITIONAL CHRISTMAS RIBBONS</t>
  </si>
  <si>
    <t xml:space="preserve">ORGANISER WOOD ANTIQUE WHITE </t>
  </si>
  <si>
    <t>LUNCH BAG DOLLY GIRL DESIGN</t>
  </si>
  <si>
    <t>WHITE WIRE EGG HOLDER</t>
  </si>
  <si>
    <t>LIGHT GARLAND BUTTERFILES PINK</t>
  </si>
  <si>
    <t xml:space="preserve">WOODEN OWLS LIGHT GARLAND </t>
  </si>
  <si>
    <t>FAIRY TALE COTTAGE NIGHTLIGHT</t>
  </si>
  <si>
    <t>HOME SMALL WOOD LETTERS</t>
  </si>
  <si>
    <t>GINGHAM HEART  DOORSTOP RED</t>
  </si>
  <si>
    <t>FIVE HEART HANGING DECORATION</t>
  </si>
  <si>
    <t xml:space="preserve">ASSORTED BOTTLE TOP  MAGNETS </t>
  </si>
  <si>
    <t>FRIDGE MAGNETS US DINER ASSORTED</t>
  </si>
  <si>
    <t>FRIDGE MAGNETS LES ENFANTS ASSORTED</t>
  </si>
  <si>
    <t>ROSE CARAVAN DOORSTOP</t>
  </si>
  <si>
    <t>5 HOOK HANGER MAGIC TOADSTOOL</t>
  </si>
  <si>
    <t>VINTAGE UNION JACK CUSHION COVER</t>
  </si>
  <si>
    <t>SET OF 3 COLOURED  FLYING DUCKS</t>
  </si>
  <si>
    <t>SET OF 3 GOLD FLYING DUCKS</t>
  </si>
  <si>
    <t>RED RETROSPOT UMBRELLA</t>
  </si>
  <si>
    <t>BLACK/BLUE POLKADOT UMBRELLA</t>
  </si>
  <si>
    <t>BLUE DINER WALL CLOCK</t>
  </si>
  <si>
    <t>LARGE HEART MEASURING SPOONS</t>
  </si>
  <si>
    <t>SMALL HEART MEASURING SPOONS</t>
  </si>
  <si>
    <t>JAM JAR WITH PINK LID</t>
  </si>
  <si>
    <t>JAM JAR WITH GREEN LID</t>
  </si>
  <si>
    <t xml:space="preserve">ROSE COTTAGE KEEPSAKE BOX </t>
  </si>
  <si>
    <t>HANGING HEART ZINC T-LIGHT HOLDER</t>
  </si>
  <si>
    <t>DISCO BALL CHRISTMAS DECORATION</t>
  </si>
  <si>
    <t xml:space="preserve">LARGE POPCORN HOLDER </t>
  </si>
  <si>
    <t>SET/6 RED SPOTTY PAPER CUPS</t>
  </si>
  <si>
    <t xml:space="preserve">POLKADOT RAIN HAT </t>
  </si>
  <si>
    <t xml:space="preserve">DELUXE SEWING KIT </t>
  </si>
  <si>
    <t>ENGLISH ROSE HOT WATER BOTTLE</t>
  </si>
  <si>
    <t>PHOTO CUBE</t>
  </si>
  <si>
    <t>3 STRIPEY MICE FELTCRAFT</t>
  </si>
  <si>
    <t>SET OF 6 SOLDIER SKITTLES</t>
  </si>
  <si>
    <t>TRADITIONAL WOODEN SKIPPING ROPE</t>
  </si>
  <si>
    <t>WOODEN BOX OF DOMINOES</t>
  </si>
  <si>
    <t>RUSTIC  SEVENTEEN DRAWER SIDEBOARD</t>
  </si>
  <si>
    <t>PARTY CONES CARNIVAL ASSORTED</t>
  </si>
  <si>
    <t>PARTY CONES CANDY ASSORTED</t>
  </si>
  <si>
    <t xml:space="preserve">STAR DECORATION PAINTED ZINC </t>
  </si>
  <si>
    <t>RETROSPOT LAMP</t>
  </si>
  <si>
    <t xml:space="preserve">FANCY FONT BIRTHDAY CARD, </t>
  </si>
  <si>
    <t>HAND WARMER RED RETROSPOT</t>
  </si>
  <si>
    <t>DOG BOWL CHASING BALL DESIGN</t>
  </si>
  <si>
    <t>TRAVEL SEWING KIT</t>
  </si>
  <si>
    <t>CHICK GREY HOT WATER BOTTLE</t>
  </si>
  <si>
    <t>SMALL GLASS HEART TRINKET POT</t>
  </si>
  <si>
    <t>ALARM CLOCK BAKELIKE ORANGE</t>
  </si>
  <si>
    <t xml:space="preserve">IVORY EMBROIDERED QUILT </t>
  </si>
  <si>
    <t>SET OF 3 BLACK FLYING DUCKS</t>
  </si>
  <si>
    <t xml:space="preserve">PACK OF 12 RED RETROSPOT TISSUES </t>
  </si>
  <si>
    <t>RED RETROSPOT MUG</t>
  </si>
  <si>
    <t>BABUSHKA LIGHTS STRING OF 10</t>
  </si>
  <si>
    <t xml:space="preserve">PINK DOUGHNUT TRINKET POT </t>
  </si>
  <si>
    <t>SILK PURSE BABUSHKA PINK</t>
  </si>
  <si>
    <t>BIRD HOUSE HOT WATER BOTTLE</t>
  </si>
  <si>
    <t>BOUDOIR SQUARE TISSUE BOX</t>
  </si>
  <si>
    <t>SKULLS SQUARE TISSUE BOX</t>
  </si>
  <si>
    <t>PHOTO FRAME CORNICE</t>
  </si>
  <si>
    <t>SILK PURSE BABUSHKA RED</t>
  </si>
  <si>
    <t>PICTURE DOMINOES</t>
  </si>
  <si>
    <t>S/6 SEW ON CROCHET FLOWERS</t>
  </si>
  <si>
    <t>SCANDINAVIAN REDS RIBBONS</t>
  </si>
  <si>
    <t xml:space="preserve">BALLOONS  WRITING SET </t>
  </si>
  <si>
    <t>LAVENDER INCENSE IN TIN</t>
  </si>
  <si>
    <t>TV DINNER TRAY VINTAGE PAISLEY</t>
  </si>
  <si>
    <t>SET OF 4 ENGLISH ROSE PLACEMATS</t>
  </si>
  <si>
    <t>SET OF 4 ENGLISH ROSE COASTERS</t>
  </si>
  <si>
    <t xml:space="preserve">TRIPLE PHOTO FRAME CORNICE </t>
  </si>
  <si>
    <t>FAMILY PHOTO FRAME CORNICE</t>
  </si>
  <si>
    <t xml:space="preserve">MIRRORED DISCO BALL </t>
  </si>
  <si>
    <t>DISCO BALL ROTATOR BATTERY OPERATED</t>
  </si>
  <si>
    <t>SILVER LOOKING MIRROR</t>
  </si>
  <si>
    <t>LADIES &amp; GENTLEMEN METAL SIGN</t>
  </si>
  <si>
    <t xml:space="preserve">METAL SIGN HER DINNER IS SERVED </t>
  </si>
  <si>
    <t>DOORMAT TOPIARY</t>
  </si>
  <si>
    <t>BATHROOM METAL SIGN</t>
  </si>
  <si>
    <t>KITCHEN METAL SIGN</t>
  </si>
  <si>
    <t>TOILET METAL SIGN</t>
  </si>
  <si>
    <t>I'M ON HOLIDAY METAL SIGN</t>
  </si>
  <si>
    <t>GROW YOUR OWN BASIL IN ENAMEL MUG</t>
  </si>
  <si>
    <t>SET/10 PINK POLKADOT PARTY CANDLES</t>
  </si>
  <si>
    <t xml:space="preserve">SET 20 NAPKINS FAIRY CAKES DESIGN </t>
  </si>
  <si>
    <t>SET OF 6 T-LIGHTS SNOWMEN</t>
  </si>
  <si>
    <t>SET OF 6 T-LIGHTS SANTA</t>
  </si>
  <si>
    <t>SET OF 9 HEART SHAPED BALLOONS</t>
  </si>
  <si>
    <t>SANDWICH BATH SPONGE</t>
  </si>
  <si>
    <t>APPLE BATH SPONGE</t>
  </si>
  <si>
    <t xml:space="preserve">STRAWBERRY BATH SPONGE </t>
  </si>
  <si>
    <t>BLACK PIRATE TREASURE CHEST</t>
  </si>
  <si>
    <t xml:space="preserve">STAR PORTABLE TABLE LIGHT </t>
  </si>
  <si>
    <t xml:space="preserve">SNOWFLAKE PORTABLE TABLE LIGHT </t>
  </si>
  <si>
    <t>PINK OVAL JEWELLED MIRROR</t>
  </si>
  <si>
    <t xml:space="preserve">RETROSPOT CIGAR BOX MATCHES </t>
  </si>
  <si>
    <t>COSY HOUR GIANT TUBE MATCHES</t>
  </si>
  <si>
    <t>JAZZ HEARTS PURSE NOTEBOOK</t>
  </si>
  <si>
    <t>CANDLEHOLDER PINK HANGING HEART</t>
  </si>
  <si>
    <t>BLUE NEW BAROQUE CANDLESTICK CANDLE</t>
  </si>
  <si>
    <t>PINK NEW BAROQUECANDLESTICK CANDLE</t>
  </si>
  <si>
    <t>BREAD BIN DINER STYLE PINK</t>
  </si>
  <si>
    <t>TEA TIME TABLE CLOTH</t>
  </si>
  <si>
    <t xml:space="preserve">HOT WATER BOTTLE BABUSHKA </t>
  </si>
  <si>
    <t>HEART IVORY TRELLIS SMALL</t>
  </si>
  <si>
    <t>PINK DRAWER KNOB ACRYLIC EDWARDIAN</t>
  </si>
  <si>
    <t>GREEN DRAWER KNOB ACRYLIC EDWARDIAN</t>
  </si>
  <si>
    <t>BLUE DRAWER KNOB ACRYLIC EDWARDIAN</t>
  </si>
  <si>
    <t>SET 6 FOOTBALL CELEBRATION CANDLES</t>
  </si>
  <si>
    <t>SET OF 6 GIRLS CELEBRATION CANDLES</t>
  </si>
  <si>
    <t xml:space="preserve">ROMANTIC PINKS RIBBONS </t>
  </si>
  <si>
    <t xml:space="preserve">BRIGHT BLUES RIBBONS </t>
  </si>
  <si>
    <t xml:space="preserve">CHOCOLATE BOX RIBBONS </t>
  </si>
  <si>
    <t>PARTY INVITES FOOTBALL</t>
  </si>
  <si>
    <t>PARTY INVITES JAZZ HEARTS</t>
  </si>
  <si>
    <t>PARTY INVITES SPACEMAN</t>
  </si>
  <si>
    <t>SET OF 3 BUTTERFLY COOKIE CUTTERS</t>
  </si>
  <si>
    <t>SET OF 3 HEART COOKIE CUTTERS</t>
  </si>
  <si>
    <t>3 PIECE SPACEBOY COOKIE CUTTER SET</t>
  </si>
  <si>
    <t>PACK OF 72 SKULL CAKE CASES</t>
  </si>
  <si>
    <t>PACK OF 60 SPACEBOY CAKE CASES</t>
  </si>
  <si>
    <t>72 SWEETHEART FAIRY CAKE CASES</t>
  </si>
  <si>
    <t xml:space="preserve">LUNCH BAG SUKI  DESIGN </t>
  </si>
  <si>
    <t>HEART IVORY TRELLIS LARGE</t>
  </si>
  <si>
    <t>MAGIC DRAWING SLATE DINOSAUR</t>
  </si>
  <si>
    <t xml:space="preserve">MAGIC DRAWING SLATE BAKE A CAKE </t>
  </si>
  <si>
    <t>12 PENCILS TALL TUBE SKULLS</t>
  </si>
  <si>
    <t xml:space="preserve">BLUE HARMONICA IN BOX </t>
  </si>
  <si>
    <t xml:space="preserve">SKULLS  WATER TRANSFER TATTOOS </t>
  </si>
  <si>
    <t xml:space="preserve">PACK 3 BOXES BIRD PANNETONE </t>
  </si>
  <si>
    <t>SET OF 20 KIDS COOKIE CUTTERS</t>
  </si>
  <si>
    <t>10 COLOUR SPACEBOY PEN</t>
  </si>
  <si>
    <t>SINGLE HEART ZINC T-LIGHT HOLDER</t>
  </si>
  <si>
    <t>HANGING METAL STAR LANTERN</t>
  </si>
  <si>
    <t>SILVER HANGING T-LIGHT HOLDER</t>
  </si>
  <si>
    <t>NATURAL SLATE RECTANGLE CHALKBOARD</t>
  </si>
  <si>
    <t xml:space="preserve">LOVEBIRD HANGING DECORATION WHITE </t>
  </si>
  <si>
    <t>PENS ASSORTED FUNNY FACE</t>
  </si>
  <si>
    <t>CARD CIRCUS PARADE</t>
  </si>
  <si>
    <t xml:space="preserve">WRAP COWBOYS  </t>
  </si>
  <si>
    <t>AIRLINE BAG VINTAGE TOKYO 78</t>
  </si>
  <si>
    <t>SET OF 72 RETROSPOT PAPER  DOILIES</t>
  </si>
  <si>
    <t>PLASTERS IN TIN SKULLS</t>
  </si>
  <si>
    <t>SLEEPING CAT ERASERS</t>
  </si>
  <si>
    <t>CARD BIRTHDAY COWBOY</t>
  </si>
  <si>
    <t>PACK 3 BOXES CHRISTMAS PANNETONE</t>
  </si>
  <si>
    <t xml:space="preserve">RIBBON REEL MAKING SNOWMEN </t>
  </si>
  <si>
    <t>4 TRADITIONAL SPINNING TOPS</t>
  </si>
  <si>
    <t>BAG 500g SWIRLY MARBLES</t>
  </si>
  <si>
    <t>5 STRAND GLASS NECKLACE CRYSTAL</t>
  </si>
  <si>
    <t>SQUARECUSHION COVER PINK UNION FLAG</t>
  </si>
  <si>
    <t>SPACEBOY CHILDRENS EGG CUP</t>
  </si>
  <si>
    <t>CHILDREN'S SPACEBOY MUG</t>
  </si>
  <si>
    <t>BLACK CANDELABRA T-LIGHT HOLDER</t>
  </si>
  <si>
    <t>TOY TIDY DOLLY GIRL DESIGN</t>
  </si>
  <si>
    <t>SET 12 LAVENDER  BOTANICAL T-LIGHTS</t>
  </si>
  <si>
    <t>UNION JACK FLAG LUGGAGE TAG</t>
  </si>
  <si>
    <t>RED HEART LUGGAGE TAG</t>
  </si>
  <si>
    <t>RED GLASS TASSLE BAG CHARM</t>
  </si>
  <si>
    <t>CLEAR ACRYLIC FACETED BANGLE</t>
  </si>
  <si>
    <t>DOORMAT UNION JACK GUNS AND ROSES</t>
  </si>
  <si>
    <t>VANILLA SCENT CANDLE JEWELLED BOX</t>
  </si>
  <si>
    <t>FULL ENGLISH BREAKFAST PLATE</t>
  </si>
  <si>
    <t xml:space="preserve">MAGIC DRAWING SLATE CIRCUS PARADE  </t>
  </si>
  <si>
    <t>CHRISTMAS HANGING HEART WITH BELL</t>
  </si>
  <si>
    <t>CAKE STAND VICTORIAN FILIGREE MED</t>
  </si>
  <si>
    <t>PAISLEY PATTERN  STICKERS</t>
  </si>
  <si>
    <t>FLOWERS  STICKERS</t>
  </si>
  <si>
    <t>BLACK LOVE BIRD CANDLE</t>
  </si>
  <si>
    <t>PARTY TIME PENCIL ERASERS</t>
  </si>
  <si>
    <t>PINK B'FLY C/COVER W BOBBLES</t>
  </si>
  <si>
    <t>PINK UNION JACK  LUGGAGE TAG</t>
  </si>
  <si>
    <t xml:space="preserve">6 RIBBONS ELEGANT CHRISTMAS </t>
  </si>
  <si>
    <t>AGED GLASS SILVER T-LIGHT HOLDER</t>
  </si>
  <si>
    <t>BOOM BOX SPEAKER GIRLS</t>
  </si>
  <si>
    <t xml:space="preserve">6 RIBBONS SHIMMERING PINKS </t>
  </si>
  <si>
    <t>OWL DOORSTOP</t>
  </si>
  <si>
    <t>PAINTED METAL STAR WITH HOLLY BELLS</t>
  </si>
  <si>
    <t>PAINTED METAL HEART WITH HOLLY BELL</t>
  </si>
  <si>
    <t>ANGEL DECORATION STARS ON DRESS</t>
  </si>
  <si>
    <t>STRAWBERRY SHOPPER BAG</t>
  </si>
  <si>
    <t>ROUND SNACK BOXES SET OF 4 SKULLS</t>
  </si>
  <si>
    <t xml:space="preserve">GREEN POLKADOT PLATE </t>
  </si>
  <si>
    <t xml:space="preserve">BLUE POLKADOT PLATE </t>
  </si>
  <si>
    <t xml:space="preserve">RED RETROSPOT PLATE </t>
  </si>
  <si>
    <t xml:space="preserve">PINK  POLKADOT PLATE </t>
  </si>
  <si>
    <t>FELTCRAFT CHRISTMAS FAIRY</t>
  </si>
  <si>
    <t>SET OF 3 NOTEBOOKS IN PARCEL</t>
  </si>
  <si>
    <t>RED RETROSPOT TAPE</t>
  </si>
  <si>
    <t xml:space="preserve">COSY SLIPPER SHOES SMALL  RED </t>
  </si>
  <si>
    <t>12 DAISY PEGS IN WOOD BOX</t>
  </si>
  <si>
    <t>5 HOOK HANGER RED MAGIC TOADSTOOL</t>
  </si>
  <si>
    <t>CHRISTMAS CRAFT TREE TOP ANGEL</t>
  </si>
  <si>
    <t>CHRISTMAS CRAFT LITTLE FRIENDS</t>
  </si>
  <si>
    <t>COSY SLIPPER SHOES SMALL GREEN</t>
  </si>
  <si>
    <t>FELTCRAFT DOLL ROSIE</t>
  </si>
  <si>
    <t>FELTCRAFT DOLL EMILY</t>
  </si>
  <si>
    <t>FELTCRAFT PRINCESS OLIVIA DOLL</t>
  </si>
  <si>
    <t>REX CASH+CARRY JUMBO SHOPPER</t>
  </si>
  <si>
    <t>FELTCRAFT CUSHION BUTTERFLY</t>
  </si>
  <si>
    <t>TOTE BAG I LOVE LONDON</t>
  </si>
  <si>
    <t>FOLDING UMBRELLA PINKWHITE POLKADOT</t>
  </si>
  <si>
    <t>FOLDING UMBRELLA CREAM POLKADOT</t>
  </si>
  <si>
    <t>FOLDING UMBRELLA WHITE/RED POLKADOT</t>
  </si>
  <si>
    <t>SET 10 LIGHTS NIGHT OWL</t>
  </si>
  <si>
    <t>FOLDING UMBRELLA RED/WHITE POLKADOT</t>
  </si>
  <si>
    <t>S/4 VALENTINE DECOUPAGE HEART BOX</t>
  </si>
  <si>
    <t xml:space="preserve">SOLDIERS EGG CUP </t>
  </si>
  <si>
    <t>60 CAKE CASES VINTAGE CHRISTMAS</t>
  </si>
  <si>
    <t>RIBBON REEL CHRISTMAS SOCK BAUBLE</t>
  </si>
  <si>
    <t>RIBBON REEL SNOWY VILLAGE</t>
  </si>
  <si>
    <t>SET OF 20 VINTAGE CHRISTMAS NAPKINS</t>
  </si>
  <si>
    <t xml:space="preserve">TURQUOISE CHRISTMAS TREE </t>
  </si>
  <si>
    <t>RED STAR CARD HOLDER</t>
  </si>
  <si>
    <t>WICKER WREATH SMALL</t>
  </si>
  <si>
    <t>ADVENT CALENDAR GINGHAM SACK</t>
  </si>
  <si>
    <t>FELTCRAFT BUTTERFLY HEARTS</t>
  </si>
  <si>
    <t xml:space="preserve">PARTY CONE CHRISTMAS DECORATION </t>
  </si>
  <si>
    <t xml:space="preserve">WICKER STAR </t>
  </si>
  <si>
    <t>BIRD DECORATION RED RETROSPOT</t>
  </si>
  <si>
    <t>CHRISTMAS GINGHAM TREE</t>
  </si>
  <si>
    <t>CHRISTMAS GINGHAM STAR</t>
  </si>
  <si>
    <t>CHRISTMAS GINGHAM HEART</t>
  </si>
  <si>
    <t>PACK OF 12 PINK POLKADOT TISSUES</t>
  </si>
  <si>
    <t>FELTCRAFT PRINCESS LOLA DOLL</t>
  </si>
  <si>
    <t xml:space="preserve">PACK OF 12 LONDON TISSUES </t>
  </si>
  <si>
    <t>PURPLE DRAWERKNOB ACRYLIC EDWARDIAN</t>
  </si>
  <si>
    <t xml:space="preserve">CHILDREN'S APRON DOLLY GIRL </t>
  </si>
  <si>
    <t>CHILDRENS APRON SPACEBOY DESIGN</t>
  </si>
  <si>
    <t xml:space="preserve">CHRISTMAS LIGHTS 10 SANTAS </t>
  </si>
  <si>
    <t>PACK OF 60 MUSHROOM CAKE CASES</t>
  </si>
  <si>
    <t>60 CAKE CASES DOLLY GIRL DESIGN</t>
  </si>
  <si>
    <t>HAND WARMER BABUSHKA DESIGN</t>
  </si>
  <si>
    <t>SET 12 RETRO WHITE CHALK STICKS</t>
  </si>
  <si>
    <t>FELTCRAFT HAIRBAND RED AND BLUE</t>
  </si>
  <si>
    <t>FELTCRAFT HAIRBAND PINK AND PURPLE</t>
  </si>
  <si>
    <t xml:space="preserve">FELTCRAFT HAIRBANDS PINK AND WHITE </t>
  </si>
  <si>
    <t>TV DINNER TRAY DOLLY GIRL</t>
  </si>
  <si>
    <t xml:space="preserve">PLASTERS IN TIN VINTAGE PAISLEY </t>
  </si>
  <si>
    <t xml:space="preserve">MAGIC DRAWING SLATE SPACEBOY </t>
  </si>
  <si>
    <t xml:space="preserve">MAGIC DRAWING SLATE GO TO THE FAIR </t>
  </si>
  <si>
    <t xml:space="preserve">MAGIC DRAWING SLATE DOLLY GIRL </t>
  </si>
  <si>
    <t>CHARLIE + LOLA RED HOT WATER BOTTLE</t>
  </si>
  <si>
    <t xml:space="preserve">URBAN BLACK RIBBONS </t>
  </si>
  <si>
    <t>SET OF 6 T-LIGHTS TOADSTOOLS</t>
  </si>
  <si>
    <t>ROTATING LEAVES T-LIGHT HOLDER</t>
  </si>
  <si>
    <t>CUPCAKE LACE PAPER SET 6</t>
  </si>
  <si>
    <t xml:space="preserve">TRADITIONAL WOODEN CATCH CUP GAME </t>
  </si>
  <si>
    <t>S/6 WOODEN SKITTLES IN COTTON BAG</t>
  </si>
  <si>
    <t xml:space="preserve">RED METAL BEACH SPADE </t>
  </si>
  <si>
    <t>BOYS VINTAGE TIN SEASIDE BUCKET</t>
  </si>
  <si>
    <t>GIRLS VINTAGE TIN SEASIDE BUCKET</t>
  </si>
  <si>
    <t xml:space="preserve">KINGS CHOICE TEA CADDY </t>
  </si>
  <si>
    <t>KINGS CHOICE BISCUIT TIN</t>
  </si>
  <si>
    <t>METAL SIGN EMPIRE TEA</t>
  </si>
  <si>
    <t>PACK OF 6 BIRDY GIFT TAGS</t>
  </si>
  <si>
    <t>CERAMIC STRAWBERRY MONEY BOX</t>
  </si>
  <si>
    <t>CERAMIC HEART FAIRY CAKE MONEY BANK</t>
  </si>
  <si>
    <t>CERAMIC PIRATE CHEST MONEY BANK</t>
  </si>
  <si>
    <t>DOORSTOP RETROSPOT HEART</t>
  </si>
  <si>
    <t>RETROSPOT BABUSHKA DOORSTOP</t>
  </si>
  <si>
    <t>SWEETHEART WIRE WALL TIDY</t>
  </si>
  <si>
    <t xml:space="preserve">RED RETROSPOT OVEN GLOVE </t>
  </si>
  <si>
    <t>NAMASTE SWAGAT INCENSE</t>
  </si>
  <si>
    <t>CERAMIC STRAWBERRY DESIGN MUG</t>
  </si>
  <si>
    <t>CLASSICAL ROSE SMALL VASE</t>
  </si>
  <si>
    <t>HYACINTH BULB T-LIGHT CANDLES</t>
  </si>
  <si>
    <t xml:space="preserve">CHRISTMAS CRAFT WHITE FAIRY </t>
  </si>
  <si>
    <t xml:space="preserve">COSY HOUR CIGAR BOX MATCHES </t>
  </si>
  <si>
    <t>RED TEA TOWEL CLASSIC DESIGN</t>
  </si>
  <si>
    <t>HEART FILIGREE DOVE  SMALL</t>
  </si>
  <si>
    <t>RETROSPOT CHILDRENS APRON</t>
  </si>
  <si>
    <t>COLOURING PENCILS BROWN TUBE</t>
  </si>
  <si>
    <t>4 IVORY DINNER CANDLES SILVER FLOCK</t>
  </si>
  <si>
    <t>ZINC METAL HEART DECORATION</t>
  </si>
  <si>
    <t>GREEN FERN NOTEBOOK</t>
  </si>
  <si>
    <t>BLUE PAISLEY NOTEBOOK</t>
  </si>
  <si>
    <t>CHRYSANTHEMUM NOTEBOOK</t>
  </si>
  <si>
    <t>LARGE CHINESE STYLE SCISSOR</t>
  </si>
  <si>
    <t>SMALL CHINESE STYLE SCISSOR</t>
  </si>
  <si>
    <t>HANGING GLASS ETCHED TEALIGHT</t>
  </si>
  <si>
    <t>COOKING SET RETROSPOT</t>
  </si>
  <si>
    <t>KINGS CHOICE GIANT TUBE MATCHES</t>
  </si>
  <si>
    <t>PLACE SETTING WHITE STAR</t>
  </si>
  <si>
    <t>S/15 SILVER GLASS BAUBLES IN BAG</t>
  </si>
  <si>
    <t>FRENCH WC SIGN BLUE METAL</t>
  </si>
  <si>
    <t>FAIRY SOAP SOAP HOLDER</t>
  </si>
  <si>
    <t>GREEN GIANT GARDEN THERMOMETER</t>
  </si>
  <si>
    <t>BLUE GIANT GARDEN THERMOMETER</t>
  </si>
  <si>
    <t xml:space="preserve">VICTORIAN SEWING BOX SMALL </t>
  </si>
  <si>
    <t>VICTORIAN SEWING BOX MEDIUM</t>
  </si>
  <si>
    <t>SET/10 RED POLKADOT PARTY CANDLES</t>
  </si>
  <si>
    <t>WASHROOM METAL SIGN</t>
  </si>
  <si>
    <t>BLACK SWEETHEART BRACELET</t>
  </si>
  <si>
    <t>DIAMANTE HAIR GRIP PACK/2 BLACK DIA</t>
  </si>
  <si>
    <t>BLACK DIAMANTE EXPANDABLE RING</t>
  </si>
  <si>
    <t>DIAMANTE HAIR GRIP PACK/2 RUBY</t>
  </si>
  <si>
    <t>DIAMANTE HAIR GRIP PACK/2 MONTANA</t>
  </si>
  <si>
    <t>BLUE SWEETHEART BRACELET</t>
  </si>
  <si>
    <t>PINK SWEETHEART BRACELET</t>
  </si>
  <si>
    <t>PURPLE SWEETHEART BRACELET</t>
  </si>
  <si>
    <t xml:space="preserve">RIBBON REEL CHRISTMAS PRESENT </t>
  </si>
  <si>
    <t>FIRST AID TIN</t>
  </si>
  <si>
    <t>MAKE YOUR OWN MONSOON CARD KIT</t>
  </si>
  <si>
    <t xml:space="preserve">PACK OF 12 HEARTS DESIGN TISSUES </t>
  </si>
  <si>
    <t>HEART FILIGREE DOVE LARGE</t>
  </si>
  <si>
    <t>SWIRLY CIRCULAR RUBBERS IN BAG</t>
  </si>
  <si>
    <t>VINTAGE PAISLEY STATIONERY SET</t>
  </si>
  <si>
    <t>SET/10 BLUE POLKADOT PARTY CANDLES</t>
  </si>
  <si>
    <t>RIBBON REEL SOCKS AND MITTENS</t>
  </si>
  <si>
    <t xml:space="preserve">CHRISTMAS METAL TAGS ASSORTED </t>
  </si>
  <si>
    <t>CHRISTMAS TREE T-LIGHT HOLDER</t>
  </si>
  <si>
    <t xml:space="preserve">STAR  T-LIGHT HOLDER </t>
  </si>
  <si>
    <t xml:space="preserve">HEART T-LIGHT HOLDER </t>
  </si>
  <si>
    <t>MINI FUNKY DESIGN TAPES</t>
  </si>
  <si>
    <t>STAR WOODEN CHRISTMAS DECORATION</t>
  </si>
  <si>
    <t>WOODEN HEART CHRISTMAS SCANDINAVIAN</t>
  </si>
  <si>
    <t>CHRISTMAS RETROSPOT TREE WOOD</t>
  </si>
  <si>
    <t xml:space="preserve">SET/9 CHRISTMAS T-LIGHTS SCENTED </t>
  </si>
  <si>
    <t>BLUE ROSE FABRIC MIRROR</t>
  </si>
  <si>
    <t>THREE CANVAS LUGGAGE TAGS</t>
  </si>
  <si>
    <t>RETROSPOT PARTY BAG + STICKER SET</t>
  </si>
  <si>
    <t>RETROSPOT SMALL TUBE MATCHES</t>
  </si>
  <si>
    <t xml:space="preserve">3D CHRISTMAS STAMPS STICKERS </t>
  </si>
  <si>
    <t>36 FOIL HEART CAKE CASES</t>
  </si>
  <si>
    <t>PACK OF 6 SWEETIE GIFT BOXES</t>
  </si>
  <si>
    <t>CINAMMON SET OF 9 T-LIGHTS</t>
  </si>
  <si>
    <t>ORANGE SCENTED SET/9 T-LIGHTS</t>
  </si>
  <si>
    <t xml:space="preserve">RIBBON REEL STRIPES DESIGN </t>
  </si>
  <si>
    <t>SET OF 2 TINS JARDIN DE PROVENCE</t>
  </si>
  <si>
    <t>MAKE YOUR OWN PLAYTIME CARD KIT</t>
  </si>
  <si>
    <t xml:space="preserve">DINOSAURS  WRITING SET </t>
  </si>
  <si>
    <t xml:space="preserve">SKULLS WRITING SET </t>
  </si>
  <si>
    <t xml:space="preserve">DOORMAT BLACK FLOCK </t>
  </si>
  <si>
    <t>CHRISTMAS DECOUPAGE CANDLE</t>
  </si>
  <si>
    <t>OFFICE MUG WARMER POLKADOT</t>
  </si>
  <si>
    <t>36 PENCILS TUBE RED RETROSPOT</t>
  </si>
  <si>
    <t>36 PENCILS TUBE WOODLAND</t>
  </si>
  <si>
    <t xml:space="preserve">ROCKING HORSE RED CHRISTMAS </t>
  </si>
  <si>
    <t>RETRO LONGBOARD IRONING BOARD COVER</t>
  </si>
  <si>
    <t>3D DOG PICTURE PLAYING CARDS</t>
  </si>
  <si>
    <t>SAVE THE PLANET COTTON TOTE BAG</t>
  </si>
  <si>
    <t xml:space="preserve">GENTLEMAN SHIRT REPAIR KIT </t>
  </si>
  <si>
    <t xml:space="preserve">CARD I LOVE LONDON </t>
  </si>
  <si>
    <t>MIRRORED WALL ART FOXY</t>
  </si>
  <si>
    <t>MIRRORED WALL ART GENTS</t>
  </si>
  <si>
    <t>AIRLINE BAG VINTAGE JET SET WHITE</t>
  </si>
  <si>
    <t>POTTING SHED SOW 'N' GROW SET</t>
  </si>
  <si>
    <t xml:space="preserve">AIRLINE BAG VINTAGE WORLD CHAMPION </t>
  </si>
  <si>
    <t>PINK HEARTS PAPER GARLAND</t>
  </si>
  <si>
    <t>POTTING SHED SEED ENVELOPES</t>
  </si>
  <si>
    <t>HI TEC ALPINE HAND WARMER</t>
  </si>
  <si>
    <t>POLYESTER FILLER PAD 45x45cm</t>
  </si>
  <si>
    <t xml:space="preserve">CARD DOLLY GIRL </t>
  </si>
  <si>
    <t>CARD BILLBOARD FONT</t>
  </si>
  <si>
    <t>RAINY LADIES BIRTHDAY CARD</t>
  </si>
  <si>
    <t>RED WHITE SCARF  HOT WATER BOTTLE</t>
  </si>
  <si>
    <t>SET OF 2 TEA TOWELS APPLE AND PEARS</t>
  </si>
  <si>
    <t xml:space="preserve">LANTERN CREAM GAZEBO </t>
  </si>
  <si>
    <t>BLUE BIRDHOUSE DECORATION</t>
  </si>
  <si>
    <t>ANTIQUE SILVER TEA GLASS ENGRAVED</t>
  </si>
  <si>
    <t>SET OF 2 WOODEN MARKET CRATES</t>
  </si>
  <si>
    <t>CLASSIC FRENCH STYLE BASKET NATURAL</t>
  </si>
  <si>
    <t>CRAZY DAISY HEART DECORATION</t>
  </si>
  <si>
    <t>CARD HOLDER GINGHAM HEART</t>
  </si>
  <si>
    <t xml:space="preserve">SMALL STRIPES CHOCOLATE GIFT BAG </t>
  </si>
  <si>
    <t>TRAY, BREAKFAST IN BED</t>
  </si>
  <si>
    <t>PIZZA PLATE IN BOX</t>
  </si>
  <si>
    <t>PINK HEART DOTS HOT WATER BOTTLE</t>
  </si>
  <si>
    <t>PLACE SETTING WHITE HEART</t>
  </si>
  <si>
    <t xml:space="preserve">SET OF 4 NAPKIN CHARMS LEAVES   </t>
  </si>
  <si>
    <t xml:space="preserve">SET OF 4 NAPKIN CHARMS STARS   </t>
  </si>
  <si>
    <t>SET OF 4 NAPKIN CHARMS CUTLERY</t>
  </si>
  <si>
    <t>CARAVAN SQUARE TISSUE BOX</t>
  </si>
  <si>
    <t xml:space="preserve">BUTTON BOX </t>
  </si>
  <si>
    <t>12 MESSAGE CARDS WITH ENVELOPES</t>
  </si>
  <si>
    <t xml:space="preserve">SMALL RED BABUSHKA NOTEBOOK </t>
  </si>
  <si>
    <t>HERB MARKER MINT</t>
  </si>
  <si>
    <t>HERB MARKER ROSEMARY</t>
  </si>
  <si>
    <t>HERB MARKER BASIL</t>
  </si>
  <si>
    <t xml:space="preserve">HERB MARKER CHIVES </t>
  </si>
  <si>
    <t>HERB MARKER PARSLEY</t>
  </si>
  <si>
    <t>HERB MARKER THYME</t>
  </si>
  <si>
    <t>METAL MERRY CHRISTMAS WREATH</t>
  </si>
  <si>
    <t>WHITE CHRISTMAS GARLAND STARS TREES</t>
  </si>
  <si>
    <t>RETROSPOT GIANT TUBE MATCHES</t>
  </si>
  <si>
    <t xml:space="preserve">36 FOIL STAR CAKE CASES </t>
  </si>
  <si>
    <t>PACK OF 6 HANDBAG GIFT BOXES</t>
  </si>
  <si>
    <t>GARLAND WOODEN HAPPY EASTER</t>
  </si>
  <si>
    <t>CALENDAR PAPER CUT DESIGN</t>
  </si>
  <si>
    <t>CALENDAR IN SEASON DESIGN</t>
  </si>
  <si>
    <t>BLUE PAISLEY TISSUE BOX</t>
  </si>
  <si>
    <t xml:space="preserve">PINK PAISLEY SQUARE TISSUE BOX </t>
  </si>
  <si>
    <t>TOAST ITS - HAPPY BIRTHDAY</t>
  </si>
  <si>
    <t>SET/10 IVORY POLKADOT PARTY CANDLES</t>
  </si>
  <si>
    <t>SKULLS STORAGE BOX SMALL</t>
  </si>
  <si>
    <t>GARDEN PATH JOURNAL</t>
  </si>
  <si>
    <t>BLACK ORANGE SQUEEZER</t>
  </si>
  <si>
    <t>SET OF 72 GREEN PAPER DOILIES</t>
  </si>
  <si>
    <t>RETROSPOT RED WASHING UP GLOVES</t>
  </si>
  <si>
    <t>SMALL LICORICE DES PINK BOWL</t>
  </si>
  <si>
    <t>SWISS ROLL TOWEL, CHOCOLATE  SPOTS</t>
  </si>
  <si>
    <t>CREAM SWEETHEART EGG HOLDER</t>
  </si>
  <si>
    <t>PINK 3 PIECE POLKADOT CUTLERY SET</t>
  </si>
  <si>
    <t>PINK PARTY BAGS</t>
  </si>
  <si>
    <t xml:space="preserve">BLUE PARTY BAGS </t>
  </si>
  <si>
    <t xml:space="preserve">PINK CREAM FELT CRAFT TRINKET BOX </t>
  </si>
  <si>
    <t>RED RETROSPOT OVEN GLOVE DOUBLE</t>
  </si>
  <si>
    <t>RIDGED GLASS STORAGE JAR CREAM LID</t>
  </si>
  <si>
    <t>PACK OF 20 NAPKINS PANTRY DESIGN</t>
  </si>
  <si>
    <t>SWEETHEART CAKESTAND 3 TIER</t>
  </si>
  <si>
    <t>CHRISTMAS HANGING STAR WITH BELL</t>
  </si>
  <si>
    <t>MULTICOLOUR  CONFETTI IN TUBE</t>
  </si>
  <si>
    <t>CHOCOLATE 3 WICK MORRIS BOX CANDLE</t>
  </si>
  <si>
    <t>SET OF 16 VINTAGE PISTACHIO CUTLERY</t>
  </si>
  <si>
    <t>CHRISTMAS TOILET ROLL</t>
  </si>
  <si>
    <t xml:space="preserve">WHITE BELL HONEYCOMB PAPER </t>
  </si>
  <si>
    <t xml:space="preserve"> 4 PURPLE FLOCK DINNER CANDLES</t>
  </si>
  <si>
    <t>PINK &amp; WHITE BREAKFAST TRAY</t>
  </si>
  <si>
    <t xml:space="preserve">ENGLISH ROSE SPIRIT LEVEL </t>
  </si>
  <si>
    <t xml:space="preserve">LARGE ROUND WICKER PLATTER </t>
  </si>
  <si>
    <t>BLACK TEA TOWEL CLASSIC DESIGN</t>
  </si>
  <si>
    <t>CHRISTMAS LIGHTS 10 VINTAGE BAUBLES</t>
  </si>
  <si>
    <t>T-LIGHT HOLDER HANGING LACE</t>
  </si>
  <si>
    <t xml:space="preserve">HANGING HEART MIRROR DECORATION </t>
  </si>
  <si>
    <t xml:space="preserve">CREAM SLICE FLANNEL CHOCOLATE SPOT </t>
  </si>
  <si>
    <t xml:space="preserve">CREAM SLICE FLANNEL PINK SPOT </t>
  </si>
  <si>
    <t>EIGHT PIECE DINOSAUR SET</t>
  </si>
  <si>
    <t>HEADS AND TAILS SPORTING FUN</t>
  </si>
  <si>
    <t>ASS COL SMALL SAND GECKO P'WEIGHT</t>
  </si>
  <si>
    <t>ENAMEL MEASURING JUG CREAM</t>
  </si>
  <si>
    <t>12 PENCILS SMALL TUBE SKULL</t>
  </si>
  <si>
    <t>12 PENCIL SMALL TUBE WOODLAND</t>
  </si>
  <si>
    <t xml:space="preserve">BLUE PAPER PARASOL </t>
  </si>
  <si>
    <t>VICTORIAN  METAL POSTCARD SPRING</t>
  </si>
  <si>
    <t>METAL 4 HOOK HANGER FRENCH CHATEAU</t>
  </si>
  <si>
    <t>BLACK KITCHEN SCALES</t>
  </si>
  <si>
    <t>MULTI COLOUR SILVER T-LIGHT HOLDER</t>
  </si>
  <si>
    <t>3 HOOK HANGER MAGIC GARDEN</t>
  </si>
  <si>
    <t>ASSORTED COLOUR LIZARD SUCTION HOOK</t>
  </si>
  <si>
    <t>CHILDREN'S CIRCUS PARADE MUG</t>
  </si>
  <si>
    <t>PACK 3 FIRE ENGINE/CAR PATCHES</t>
  </si>
  <si>
    <t>CARD PSYCHEDELIC APPLES</t>
  </si>
  <si>
    <t>IVORY ENCHANTED FOREST PLACEMAT</t>
  </si>
  <si>
    <t>PACK OF 6 PANNETONE GIFT BOXES</t>
  </si>
  <si>
    <t>MEASURING TAPE BABUSHKA RED</t>
  </si>
  <si>
    <t>RED ENCHANTED FOREST PLACEMAT</t>
  </si>
  <si>
    <t>CHILDRENS DOLLY GIRL MUG</t>
  </si>
  <si>
    <t>TOADSTOOL MONEY BOX</t>
  </si>
  <si>
    <t>MAKE YOUR OWN FLOWERPOWER CARD KIT</t>
  </si>
  <si>
    <t>PAPER CHAIN KIT LONDON</t>
  </si>
  <si>
    <t>MEASURING TAPE BABUSHKA BLUE</t>
  </si>
  <si>
    <t>PENCIL CASE LIFE IS BEAUTIFUL</t>
  </si>
  <si>
    <t xml:space="preserve">CHILDS BREAKFAST SET DOLLY GIRL </t>
  </si>
  <si>
    <t xml:space="preserve">CHILDS BREAKFAST SET SPACEBOY </t>
  </si>
  <si>
    <t>CAKE PLATE LOVEBIRD WHITE</t>
  </si>
  <si>
    <t>WOODEN ADVENT CALENDAR RED</t>
  </si>
  <si>
    <t>GREEN CHRISTMAS TREE CARD HOLDER</t>
  </si>
  <si>
    <t>STRING OF STARS CARD HOLDER</t>
  </si>
  <si>
    <t>SET/12 TAPER CANDLES</t>
  </si>
  <si>
    <t>MINT KITCHEN SCALES</t>
  </si>
  <si>
    <t>WHITE WOOD GARDEN PLANT LADDER</t>
  </si>
  <si>
    <t>GLASS JAR ENGLISH CONFECTIONERY</t>
  </si>
  <si>
    <t>GLASS JAR DIGESTIVE BISCUITS</t>
  </si>
  <si>
    <t xml:space="preserve">MILK BOTTLE WITH GLASS STOPPER </t>
  </si>
  <si>
    <t>WELCOME  WOODEN BLOCK LETTERS</t>
  </si>
  <si>
    <t>SET/4 MODERN VINTAGE COTTON NAPKINS</t>
  </si>
  <si>
    <t>VINTAGE UNION JACK APRON</t>
  </si>
  <si>
    <t>SWALLOW SQUARE TISSUE BOX</t>
  </si>
  <si>
    <t>NO JUNK MAIL METAL SIGN</t>
  </si>
  <si>
    <t>SLATE TILE NATURAL HANGING</t>
  </si>
  <si>
    <t>VINTAGE GLASS COFFEE CADDY</t>
  </si>
  <si>
    <t>SILVER GLASS T-LIGHT SET</t>
  </si>
  <si>
    <t>RIDGED GLASS FINGER BOWL</t>
  </si>
  <si>
    <t>GLASS  BEURRE DISH</t>
  </si>
  <si>
    <t xml:space="preserve">GIN &amp; TONIC DIET GREETING CARD </t>
  </si>
  <si>
    <t>BIRTHDAY CARD, RETRO SPOT</t>
  </si>
  <si>
    <t xml:space="preserve">WRAP RED APPLES </t>
  </si>
  <si>
    <t xml:space="preserve">RED RETROSPOT WRAP </t>
  </si>
  <si>
    <t>WRAP CHRISTMAS SCREEN PRINT</t>
  </si>
  <si>
    <t>FANCY FONTS BIRTHDAY WRAP</t>
  </si>
  <si>
    <t>CLASSIC WHITE FRAME</t>
  </si>
  <si>
    <t>BLACK DINER WALL CLOCK</t>
  </si>
  <si>
    <t>DOORMAT PEACE ON EARTH BLUE</t>
  </si>
  <si>
    <t>BOX OF 24 COCKTAIL PARASOLS</t>
  </si>
  <si>
    <t xml:space="preserve">GROW YOUR OWN PLANT IN A CAN </t>
  </si>
  <si>
    <t xml:space="preserve">PLASTERS IN TIN CIRCUS PARADE </t>
  </si>
  <si>
    <t>PLASTERS IN TIN STRONGMAN</t>
  </si>
  <si>
    <t xml:space="preserve">MINI JIGSAW DINOSAUR </t>
  </si>
  <si>
    <t xml:space="preserve">MINI JIGSAW BAKE A CAKE </t>
  </si>
  <si>
    <t>MINI JIGSAW DOLLY GIRL</t>
  </si>
  <si>
    <t>WOODEN SCHOOL COLOURING SET</t>
  </si>
  <si>
    <t>PACK OF 12 TRADITIONAL CRAYONS</t>
  </si>
  <si>
    <t xml:space="preserve">CARD PARTY GAMES </t>
  </si>
  <si>
    <t xml:space="preserve">BOOZE &amp; WOMEN GREETING CARD </t>
  </si>
  <si>
    <t xml:space="preserve">PACK OF 12 SUKI TISSUES </t>
  </si>
  <si>
    <t xml:space="preserve">PACK OF 12 WOODLAND TISSUES </t>
  </si>
  <si>
    <t>PACK OF 12 SKULL TISSUES</t>
  </si>
  <si>
    <t xml:space="preserve">PACK OF 12 BLUE PAISLEY TISSUES </t>
  </si>
  <si>
    <t xml:space="preserve">PACK OF 12 CIRCUS PARADE TISSUES </t>
  </si>
  <si>
    <t>PACK OF 12 SPACEBOY TISSUES</t>
  </si>
  <si>
    <t>LADS ONLY TISSUE BOX</t>
  </si>
  <si>
    <t>RED RETROSPOT TISSUE BOX</t>
  </si>
  <si>
    <t xml:space="preserve">PACK OF 12 PINK PAISLEY TISSUES </t>
  </si>
  <si>
    <t>GINGERBREAD MAN COOKIE CUTTER</t>
  </si>
  <si>
    <t>GIN AND TONIC MUG</t>
  </si>
  <si>
    <t>IF YOU CAN'T STAND THE HEAT MUG</t>
  </si>
  <si>
    <t>I CAN ONLY PLEASE ONE PERSON MUG</t>
  </si>
  <si>
    <t>PINK HEART SHAPE EGG FRYING PAN</t>
  </si>
  <si>
    <t>200 RED + WHITE BENDY STRAWS</t>
  </si>
  <si>
    <t xml:space="preserve">RECIPE BOX RETROSPOT </t>
  </si>
  <si>
    <t>RECIPE BOX BLUE SKETCHBOOK DESIGN</t>
  </si>
  <si>
    <t>20 DOLLY PEGS RETROSPOT</t>
  </si>
  <si>
    <t>NO SINGING METAL SIGN</t>
  </si>
  <si>
    <t>BISCUIT TIN VINTAGE RED</t>
  </si>
  <si>
    <t xml:space="preserve">EMERGENCY FIRST AID TIN </t>
  </si>
  <si>
    <t>POLKADOT PEN</t>
  </si>
  <si>
    <t>DECORATIVE PLANT POT WITH FRIEZE</t>
  </si>
  <si>
    <t>FRENCH BLUE METAL DOOR SIGN 5</t>
  </si>
  <si>
    <t xml:space="preserve">CHEST OF DRAWERS GINGHAM HEART </t>
  </si>
  <si>
    <t>JOY WOODEN BLOCK LETTERS</t>
  </si>
  <si>
    <t xml:space="preserve">NOEL WOODEN BLOCK LETTERS </t>
  </si>
  <si>
    <t>PEACE WOODEN BLOCK LETTERS</t>
  </si>
  <si>
    <t xml:space="preserve">OFFICE MUG WARMER BLACK+SILVER </t>
  </si>
  <si>
    <t>SET OF 2 CHRISTMAS DECOUPAGE CANDLE</t>
  </si>
  <si>
    <t>COSMETIC BAG VINTAGE ROSE PAISLEY</t>
  </si>
  <si>
    <t>PINK ROSE FABRIC MIRROR</t>
  </si>
  <si>
    <t>SILVER PLATE CANDLE BOWL SMALL</t>
  </si>
  <si>
    <t xml:space="preserve">SMALL REGAL  SILVER CANDLEPOT </t>
  </si>
  <si>
    <t>ANTIQUE TALL SWIRLGLASS TRINKET POT</t>
  </si>
  <si>
    <t>ANTIQUE GLASS PEDESTAL BOWL</t>
  </si>
  <si>
    <t>GUMBALL MAGAZINE RACK</t>
  </si>
  <si>
    <t>RED FLOWER CROCHET FOOD COVER</t>
  </si>
  <si>
    <t>CHERRY CROCHET FOOD COVER</t>
  </si>
  <si>
    <t>STRAWBERRY RAFFIA FOOD COVER</t>
  </si>
  <si>
    <t>POLKA DOT RAFFIA FOOD COVER</t>
  </si>
  <si>
    <t>T-LIGHT GLASS FLUTED ANTIQUE</t>
  </si>
  <si>
    <t xml:space="preserve">SILVER  CANDLEPOT JARDIN </t>
  </si>
  <si>
    <t xml:space="preserve">POLKADOT MUG PINK </t>
  </si>
  <si>
    <t>PAPER BUNTING COLOURED LACE</t>
  </si>
  <si>
    <t xml:space="preserve">ANTIQUE GLASS HEART DECORATION </t>
  </si>
  <si>
    <t>SET OF 6 KASHMIR FOLKART BAUBLES</t>
  </si>
  <si>
    <t>CHRISTMAS RETROSPOT ANGEL WOOD</t>
  </si>
  <si>
    <t>CHRISTMAS RETROSPOT STAR WOOD</t>
  </si>
  <si>
    <t>HEART WOODEN CHRISTMAS DECORATION</t>
  </si>
  <si>
    <t>LARGE HANGING IVORY &amp; RED WOOD BIRD</t>
  </si>
  <si>
    <t>SMALL HANGING IVORY/RED WOOD BIRD</t>
  </si>
  <si>
    <t>GRAND CHOCOLATECANDLE</t>
  </si>
  <si>
    <t>FAIRY CAKE BIRTHDAY CANDLE SET</t>
  </si>
  <si>
    <t>CREAM SWEETHEART WALL CABINET</t>
  </si>
  <si>
    <t>ROMANTIC IMAGES NOTEBOOK SET</t>
  </si>
  <si>
    <t>CURIOUS  IMAGES NOTEBOOK SET</t>
  </si>
  <si>
    <t>VINTAGE KEEPSAKE BOX PARIS DAYS</t>
  </si>
  <si>
    <t>RED GINGHAM ROSE JEWELLERY BOX</t>
  </si>
  <si>
    <t>BLUE CHARLIE+LOLA PERSONAL DOORSIGN</t>
  </si>
  <si>
    <t>CHARLIE+LOLA"EXTREMELY BUSY" SIGN</t>
  </si>
  <si>
    <t>LOLITA  DESIGN  COTTON TOTE BAG</t>
  </si>
  <si>
    <t>LETS GO SHOPPING COTTON TOTE BAG</t>
  </si>
  <si>
    <t>PAINT YOUR OWN CANVAS SET</t>
  </si>
  <si>
    <t>CAMOUFLAGE LED TORCH</t>
  </si>
  <si>
    <t>BLUE DRAGONFLY HELICOPTER</t>
  </si>
  <si>
    <t>YELLOW SHARK HELICOPTER</t>
  </si>
  <si>
    <t>RED SHARK HELICOPTER</t>
  </si>
  <si>
    <t xml:space="preserve">TOOL BOX SOFT TOY </t>
  </si>
  <si>
    <t>DOCTOR'S BAG SOFT TOY</t>
  </si>
  <si>
    <t>CARRIAGE</t>
  </si>
  <si>
    <t>JUMBO BAG SCANDINAVIAN PAISLEY</t>
  </si>
  <si>
    <t xml:space="preserve">JUMBO BAG TOYS </t>
  </si>
  <si>
    <t>DECORATIVE ROSE BATHROOM BOTTLE</t>
  </si>
  <si>
    <t>DECORATIVE CATS BATHROOM BOTTLE</t>
  </si>
  <si>
    <t>RAIN PONCHO RETROSPOT</t>
  </si>
  <si>
    <t>CHRISTMAS TREE DECORATION WITH BELL</t>
  </si>
  <si>
    <t>CHRISTMAS TREE HEART DECORATION</t>
  </si>
  <si>
    <t>CHRISTMAS TREE STAR DECORATION</t>
  </si>
  <si>
    <t>CHRISTMAS HANGING TREE WITH BELL</t>
  </si>
  <si>
    <t xml:space="preserve">GLITTER STAR GARLAND WITH BELLS </t>
  </si>
  <si>
    <t>GLITTER CHRISTMAS TREE WITH BELLS</t>
  </si>
  <si>
    <t>LILAC DIAMANTE PEN IN GIFT BOX</t>
  </si>
  <si>
    <t>HEARTS GIFT TAPE</t>
  </si>
  <si>
    <t>CAKES AND BOWS GIFT  TAPE</t>
  </si>
  <si>
    <t>BINGO SET</t>
  </si>
  <si>
    <t xml:space="preserve">GARDEN METAL SIGN </t>
  </si>
  <si>
    <t>UNION STRIPE WITH FRINGE  HAMMOCK</t>
  </si>
  <si>
    <t>SUKI  SHOULDER BAG</t>
  </si>
  <si>
    <t>SKULLS DESIGN FLANNEL</t>
  </si>
  <si>
    <t>KITTENS DESIGN FLANNEL</t>
  </si>
  <si>
    <t>SET OF 6 STRAWBERRY CHOPSTICKS</t>
  </si>
  <si>
    <t>MODERN FLORAL STATIONERY SET</t>
  </si>
  <si>
    <t>BOHEMIAN COLLAGE STATIONERY SET</t>
  </si>
  <si>
    <t>FLORAL FOLK STATIONERY SET</t>
  </si>
  <si>
    <t>ROBOT BIRTHDAY CARD</t>
  </si>
  <si>
    <t xml:space="preserve">CHRISTMAS CARD SCREEN PRINT </t>
  </si>
  <si>
    <t xml:space="preserve">CHRISTMAS PUDDING TRINKET POT </t>
  </si>
  <si>
    <t xml:space="preserve">CHOC TRUFFLE GOLD TRINKET POT </t>
  </si>
  <si>
    <t xml:space="preserve">BROWN  PIRATE TREASURE CHEST </t>
  </si>
  <si>
    <t xml:space="preserve">SMALL WHITE RETROSPOT MUG IN BOX </t>
  </si>
  <si>
    <t xml:space="preserve">6 RIBBONS EMPIRE  </t>
  </si>
  <si>
    <t xml:space="preserve">RIBBON REEL POLKADOTS </t>
  </si>
  <si>
    <t xml:space="preserve">RIBBON REEL FLORA + FAUNA </t>
  </si>
  <si>
    <t xml:space="preserve">LADLE LOVE HEART RED </t>
  </si>
  <si>
    <t>LADLE LOVE HEART PINK</t>
  </si>
  <si>
    <t xml:space="preserve">ANGEL DECORATION 3 BUTTONS </t>
  </si>
  <si>
    <t>STAR DECORATION RUSTIC</t>
  </si>
  <si>
    <t xml:space="preserve">HEART DECORATION WITH PEARLS </t>
  </si>
  <si>
    <t xml:space="preserve">HEART DECORATION RUSTIC HANGING </t>
  </si>
  <si>
    <t>HEART GARLAND RUSTIC PADDED</t>
  </si>
  <si>
    <t>FAMILY ALBUM WHITE PICTURE FRAME</t>
  </si>
  <si>
    <t>CAKE STAND VICTORIAN FILIGREE SMALL</t>
  </si>
  <si>
    <t>LOCAL CAFE MUG</t>
  </si>
  <si>
    <t>MILK PAN RED RETROSPOT</t>
  </si>
  <si>
    <t>FRYING PAN UNION FLAG</t>
  </si>
  <si>
    <t>EASTER DECORATION NATURAL CHICK</t>
  </si>
  <si>
    <t>WASH BAG VINTAGE ROSE PAISLEY</t>
  </si>
  <si>
    <t xml:space="preserve">PIG KEYRING WITH LIGHT &amp; SOUND </t>
  </si>
  <si>
    <t>COFFEE MUG DOG + BALL DESIGN</t>
  </si>
  <si>
    <t>COFFEE MUG CAT + BIRD DESIGN</t>
  </si>
  <si>
    <t>TEA COSY RED  STRIPE</t>
  </si>
  <si>
    <t>OFFICE MUG WARMER CHOC+BLUE</t>
  </si>
  <si>
    <t xml:space="preserve">HEART DECORATION PAINTED ZINC </t>
  </si>
  <si>
    <t xml:space="preserve">DOVE DECORATION PAINTED ZINC </t>
  </si>
  <si>
    <t>PARTY PIZZA DISH BLUE POLKADOT</t>
  </si>
  <si>
    <t>TEA BAG PLATE RED RETROSPOT</t>
  </si>
  <si>
    <t>GLASS JAR KINGS CHOICE</t>
  </si>
  <si>
    <t>GLASS JAR DAISY FRESH COTTON WOOL</t>
  </si>
  <si>
    <t>AIRLINE BAG VINTAGE JET SET BROWN</t>
  </si>
  <si>
    <t xml:space="preserve">WALL TIDY RETROSPOT </t>
  </si>
  <si>
    <t xml:space="preserve">TOY TIDY SPACEBOY  </t>
  </si>
  <si>
    <t xml:space="preserve">PAPERWEIGHT KINGS CHOICE </t>
  </si>
  <si>
    <t>MAGNETS PACK OF 4 RETRO PHOTO</t>
  </si>
  <si>
    <t>LIPSTICK PEN RED</t>
  </si>
  <si>
    <t>TOOTHPASTE TUBE PEN</t>
  </si>
  <si>
    <t>ENAMEL WATERING CAN CREAM</t>
  </si>
  <si>
    <t>WATERING CAN PINK BUNNY</t>
  </si>
  <si>
    <t>SET OF 9 BLACK SKULL BALLOONS</t>
  </si>
  <si>
    <t xml:space="preserve">TV DINNER TRAY AIR HOSTESS </t>
  </si>
  <si>
    <t>EMPIRE UNION JACK TV DINNER TRAY</t>
  </si>
  <si>
    <t>WATERING CAN GARDEN MARKER</t>
  </si>
  <si>
    <t xml:space="preserve">BIRDHOUSE GARDEN MARKER </t>
  </si>
  <si>
    <t>DAISY GARDEN MARKER</t>
  </si>
  <si>
    <t xml:space="preserve">SET OF 2 TINS VINTAGE BATHROOM </t>
  </si>
  <si>
    <t>CHILDS GARDEN SPADE PINK</t>
  </si>
  <si>
    <t>CHILDS GARDEN RAKE PINK</t>
  </si>
  <si>
    <t>CHILDS GARDEN BRUSH PINK</t>
  </si>
  <si>
    <t>MINI JIGSAW BUNNIES</t>
  </si>
  <si>
    <t>HOLIDAY FUN LUDO</t>
  </si>
  <si>
    <t>TRADITIONAL MODELLING CLAY</t>
  </si>
  <si>
    <t>CARDHOLDER GINGHAM STAR</t>
  </si>
  <si>
    <t>SET OF 4 NAPKIN CHARMS HEARTS</t>
  </si>
  <si>
    <t xml:space="preserve">RED BABY BUNTING </t>
  </si>
  <si>
    <t>FRENCH KITCHEN SIGN BLUE METAL</t>
  </si>
  <si>
    <t>SET OF 6 RIBBONS VINTAGE CHRISTMAS</t>
  </si>
  <si>
    <t>FUNKY DIVA PEN</t>
  </si>
  <si>
    <t xml:space="preserve">SMALL PURPLE BABUSHKA NOTEBOOK </t>
  </si>
  <si>
    <t xml:space="preserve">LARGE RED BABUSHKA NOTEBOOK </t>
  </si>
  <si>
    <t xml:space="preserve">LARGE PURPLE BABUSHKA NOTEBOOK  </t>
  </si>
  <si>
    <t>CHALKBOARD KITCHEN ORGANISER</t>
  </si>
  <si>
    <t>FLUTED ANTIQUE CANDLE HOLDER</t>
  </si>
  <si>
    <t>CARD MOTORBIKE SANTA</t>
  </si>
  <si>
    <t>CARD CHRISTMAS VILLAGE</t>
  </si>
  <si>
    <t>CREAM WALL PLANTER HEART SHAPED</t>
  </si>
  <si>
    <t>VINTAGE CREAM DOG FOOD CONTAINER</t>
  </si>
  <si>
    <t xml:space="preserve">LOVE HEART NAPKIN BOX </t>
  </si>
  <si>
    <t>NUMBER TILE COTTAGE GARDEN 8</t>
  </si>
  <si>
    <t>YELLOW GIANT GARDEN THERMOMETER</t>
  </si>
  <si>
    <t xml:space="preserve">METAL DECORATION NAUGHTY CHILDREN </t>
  </si>
  <si>
    <t>36 DOILIES DOLLY GIRL</t>
  </si>
  <si>
    <t xml:space="preserve">CIRCUS PARADE CHILDRENS EGG CUP </t>
  </si>
  <si>
    <t>BLUE VICTORIAN FABRIC OVAL BOX</t>
  </si>
  <si>
    <t>RED VICTORIAN FABRIC OVAL BOX</t>
  </si>
  <si>
    <t xml:space="preserve">SET OF 3 BIRD LIGHT PINK FEATHER </t>
  </si>
  <si>
    <t>PINK/WHITE CHRISTMAS TREE 60CM</t>
  </si>
  <si>
    <t>PINK AND WHITE CHRISTMAS TREE 120CM</t>
  </si>
  <si>
    <t xml:space="preserve">PINK CHRISTMAS FLOCK DROPLET </t>
  </si>
  <si>
    <t>ACRYLIC JEWEL ICICLE, PINK</t>
  </si>
  <si>
    <t>SMALLFOLKART BAUBLE CHRISTMAS DEC</t>
  </si>
  <si>
    <t>FOLKART ZINC HEART CHRISTMAS DEC</t>
  </si>
  <si>
    <t>ROSE FOLKART HEART DECORATIONS</t>
  </si>
  <si>
    <t>CERAMIC CAKE STAND + HANGING CAKES</t>
  </si>
  <si>
    <t>CONDIMENT TRAY 4 BOWLS AND 4 SPOONS</t>
  </si>
  <si>
    <t>TEA TIME OVEN GLOVE</t>
  </si>
  <si>
    <t>SCOTTIES CHILDRENS APRON</t>
  </si>
  <si>
    <t>PINK FAIRY CAKE CHILDRENS APRON</t>
  </si>
  <si>
    <t>SCOTTIE DOGS BABY BIB</t>
  </si>
  <si>
    <t>HANGING JAM JAR T-LIGHT HOLDER</t>
  </si>
  <si>
    <t>SET OF 6 HALLOWEEN GHOST T-LIGHTS</t>
  </si>
  <si>
    <t>IVORY PILLAR CANDLE SILVER FLOCK</t>
  </si>
  <si>
    <t>IVORY PILLAR CANDLE GOLD FLOCK</t>
  </si>
  <si>
    <t>SET/3 ROSE CANDLE IN JEWELLED BOX</t>
  </si>
  <si>
    <t>SET/3 OCEAN SCENT CANDLE JEWEL BOX</t>
  </si>
  <si>
    <t>SET/3 VANILLA SCENTED CANDLE IN BOX</t>
  </si>
  <si>
    <t>SET/3 CHRISTMAS DECOUPAGE CANDLES</t>
  </si>
  <si>
    <t>TUMBLER, BAROQUE</t>
  </si>
  <si>
    <t>TUMBLER, NEW ENGLAND</t>
  </si>
  <si>
    <t>LAUNDRY 15C METAL SIGN</t>
  </si>
  <si>
    <t>METAL SIGN,CUPCAKE SINGLE HOOK</t>
  </si>
  <si>
    <t>METAL SIGN CUPCAKE SINGLE HOOK</t>
  </si>
  <si>
    <t xml:space="preserve">CHARLIE+LOLA RED HOT WATER BOTTLE </t>
  </si>
  <si>
    <t xml:space="preserve">CHARLIE LOLA BLUE HOT WATER BOTTLE </t>
  </si>
  <si>
    <t>CHARLIE+LOLA PINK HOT WATER BOTTLE</t>
  </si>
  <si>
    <t>PINK/PURPLE RETRO RADIO</t>
  </si>
  <si>
    <t>CHERRY BLOSSOM  DECORATIVE FLASK</t>
  </si>
  <si>
    <t>SET OF 12  VINTAGE POSTCARD SET</t>
  </si>
  <si>
    <t>SET OF 6 VINTAGE NOTELETS KIT</t>
  </si>
  <si>
    <t>ENVELOPE 50 ROMANTIC IMAGES</t>
  </si>
  <si>
    <t>ENVELOPE 50 BLOSSOM IMAGES</t>
  </si>
  <si>
    <t>YULETIDE IMAGES GIFT WRAP SET</t>
  </si>
  <si>
    <t>SET/4 RED MINI ROSE CANDLE IN BOWL</t>
  </si>
  <si>
    <t>15CM CHRISTMAS GLASS BALL 20 LIGHTS</t>
  </si>
  <si>
    <t>CREAM SWEETHEART LETTER RACK</t>
  </si>
  <si>
    <t>SMALL SQUARE CUT GLASS CANDLESTICK</t>
  </si>
  <si>
    <t>BEADED CRYSTAL HEART PINK SMALL</t>
  </si>
  <si>
    <t>BEADED CRYSTAL HEART GREEN ON STICK</t>
  </si>
  <si>
    <t>CHARLIE + LOLA BISCUITS TINS</t>
  </si>
  <si>
    <t>RED DRAGONFLY HELICOPTER</t>
  </si>
  <si>
    <t>SEWING SUSAN 21 NEEDLE SET</t>
  </si>
  <si>
    <t>BASKET OF FLOWERS SEWING KIT</t>
  </si>
  <si>
    <t>VICTORIAN SEWING KIT</t>
  </si>
  <si>
    <t>EASTER BUNNY GARLAND OF FLOWERS</t>
  </si>
  <si>
    <t>SET OF 3 BABUSHKA STACKING TINS</t>
  </si>
  <si>
    <t>MIDNIGHT BLUE PAIR HEART HAIR SLIDE</t>
  </si>
  <si>
    <t>SILVER M.O.P ORBIT DROP EARRINGS</t>
  </si>
  <si>
    <t>EDWARDIAN DROP EARRINGS JET BLACK</t>
  </si>
  <si>
    <t>RUBY GLASS CLUSTER EARRINGS</t>
  </si>
  <si>
    <t>NECKLACE+BRACELET SET BLUE HIBISCUS</t>
  </si>
  <si>
    <t>FRUIT SALAD BAG CHARM</t>
  </si>
  <si>
    <t>GREEN MURANO TWIST BRACELET</t>
  </si>
  <si>
    <t xml:space="preserve">PINK GLASS TASSLE BAG CHARM </t>
  </si>
  <si>
    <t xml:space="preserve">TURQUOISE GLASS TASSLE BAG CHARM </t>
  </si>
  <si>
    <t>ANT COPPER RED BOUDICCA BRACELET</t>
  </si>
  <si>
    <t>SILVER/AMETHYST DROP EARRINGS LEAF</t>
  </si>
  <si>
    <t>SILVER LARIAT BLACK STONE EARRINGS</t>
  </si>
  <si>
    <t>GREEN ENAMEL+GLASS HAIR COMB</t>
  </si>
  <si>
    <t>LETTER "D" BLING KEY RING</t>
  </si>
  <si>
    <t>LETTER "G" BLING KEY RING</t>
  </si>
  <si>
    <t>LETTER "H" BLING KEY RING</t>
  </si>
  <si>
    <t>LETTER "J" BLING KEY RING</t>
  </si>
  <si>
    <t>LETTER "R" BLING KEY RING</t>
  </si>
  <si>
    <t>FAIRY CAKE NOTEBOOK A5 SIZE</t>
  </si>
  <si>
    <t>FAIRY CAKES NOTEBOOK A6 SIZE</t>
  </si>
  <si>
    <t>ENGLISH ROSE NOTEBOOK A7 SIZE</t>
  </si>
  <si>
    <t>FAIRY CAKES NOTEBOOK A7 SIZE</t>
  </si>
  <si>
    <t>MOUSE TOY WITH PINK T-SHIRT</t>
  </si>
  <si>
    <t>DOG TOY WITH PINK CROCHET SKIRT</t>
  </si>
  <si>
    <t>BOYS ALPHABET IRON ON PATCHES</t>
  </si>
  <si>
    <t>GREEN ROSE WASHBAG</t>
  </si>
  <si>
    <t xml:space="preserve">SOFT PINK ROSE TOWEL </t>
  </si>
  <si>
    <t>MINT GREEN ROSE TOWEL</t>
  </si>
  <si>
    <t>PINK BUTTERFLY HANDBAG W BOBBLES</t>
  </si>
  <si>
    <t>ANTIQUE SILVER TEA GLASS ETCHED</t>
  </si>
  <si>
    <t>SET OF 72 PINK HEART PAPER DOILIES</t>
  </si>
  <si>
    <t>DENIM PATCH PURSE PINK BUTTERFLY</t>
  </si>
  <si>
    <t>BLUE PATCH PURSE PINK HEART</t>
  </si>
  <si>
    <t>RED SPOTTY BISCUIT TIN</t>
  </si>
  <si>
    <t>VINTAGE CREAM CAT FOOD CONTAINER</t>
  </si>
  <si>
    <t>ASSTD DESIGN RACING CAR PEN</t>
  </si>
  <si>
    <t>KITTY PENCIL ERASERS</t>
  </si>
  <si>
    <t xml:space="preserve">BROCADE RING PURSE </t>
  </si>
  <si>
    <t>ORIGAMI SANDLEWOOD INCENSE+FLOWER</t>
  </si>
  <si>
    <t xml:space="preserve">ORIGAMI VANILLA INCENSE/CANDLE SET </t>
  </si>
  <si>
    <t>ORIGAMI JASMINE INCENSE/CANDLE SET</t>
  </si>
  <si>
    <t xml:space="preserve">ORIGAMI LAVENDER INCENSE/CANDL SET </t>
  </si>
  <si>
    <t xml:space="preserve">ORIGAMI ROSE INCENSE/CANDLE SET </t>
  </si>
  <si>
    <t xml:space="preserve">ORIGAMI OPIUM INCENSE/CANDLE SET </t>
  </si>
  <si>
    <t>ORIGAMI SANDLEWOOD INCENSE/CAND SET</t>
  </si>
  <si>
    <t>BLUE GLASS GEMS IN BAG</t>
  </si>
  <si>
    <t>PORCELAIN BUTTERFLY OIL BURNER</t>
  </si>
  <si>
    <t xml:space="preserve">VIPPASSPORT COVER </t>
  </si>
  <si>
    <t>RED RETROSPOT LUGGAGE TAG</t>
  </si>
  <si>
    <t xml:space="preserve">FIRST CLASS HOLIDAY PURSE </t>
  </si>
  <si>
    <t>RED RETROSPOT BOWL</t>
  </si>
  <si>
    <t>STRAWBERRY DREAM CHILDS UMBRELLA</t>
  </si>
  <si>
    <t xml:space="preserve">GOLD MINI TAPE MEASURE </t>
  </si>
  <si>
    <t xml:space="preserve">BLACK MINI TAPE MEASURE </t>
  </si>
  <si>
    <t xml:space="preserve">ABSTRACT CIRCLE JOURNAL </t>
  </si>
  <si>
    <t xml:space="preserve">FRENCH LATTICE CUSHION COVER </t>
  </si>
  <si>
    <t xml:space="preserve">FRENCH PAISLEY CUSHION COVER </t>
  </si>
  <si>
    <t xml:space="preserve">FRENCH FLORAL CUSHION COVER </t>
  </si>
  <si>
    <t>PORCELAIN T-LIGHT HOLDERS ASSORTED</t>
  </si>
  <si>
    <t>RED FLORAL FELTCRAFT SHOULDER BAG</t>
  </si>
  <si>
    <t>12 PENCILS SMALL TUBE RED RETROSPOT</t>
  </si>
  <si>
    <t>12 PENCILS TALL TUBE WOODLAND</t>
  </si>
  <si>
    <t>JAZZ HEARTS ADDRESS BOOK</t>
  </si>
  <si>
    <t>ROSE DU SUD COSMETICS BAG</t>
  </si>
  <si>
    <t>ANTIQUE ALL GLASS CANDLESTICK</t>
  </si>
  <si>
    <t>VINTAGE BILLBOARD TEA MUG</t>
  </si>
  <si>
    <t xml:space="preserve">VINTAGE BILLBOARD MUG </t>
  </si>
  <si>
    <t>JINGLE BELLS TREE DECORATION</t>
  </si>
  <si>
    <t xml:space="preserve">MOODY GIRL DOOR HANGER </t>
  </si>
  <si>
    <t xml:space="preserve">BEWARE OF THE CAT METAL SIGN </t>
  </si>
  <si>
    <t>POTTERING IN THE SHED METAL SIGN</t>
  </si>
  <si>
    <t xml:space="preserve">WHITE HONEYCOMB PAPER GARLAND </t>
  </si>
  <si>
    <t xml:space="preserve">LARGE WHITE HONEYCOMB PAPER BELL  </t>
  </si>
  <si>
    <t xml:space="preserve">PINK  HONEYCOMB PAPER BALL </t>
  </si>
  <si>
    <t xml:space="preserve">SKULL AND CROSSBONES  GARLAND </t>
  </si>
  <si>
    <t>SWEETHEART CERAMIC TRINKET BOX</t>
  </si>
  <si>
    <t>RED RETROSPOT CUP</t>
  </si>
  <si>
    <t xml:space="preserve">WOODLAND  HEIGHT CHART STICKERS </t>
  </si>
  <si>
    <t xml:space="preserve">WHITE GOOSE FEATHER CHRISTMAS TREE </t>
  </si>
  <si>
    <t xml:space="preserve">GLASS HEART T-LIGHT HOLDER </t>
  </si>
  <si>
    <t>IVY HEART WREATH</t>
  </si>
  <si>
    <t>EUCALYPTUS &amp; PINECONE  WREATH</t>
  </si>
  <si>
    <t>TOAST ITS - BEST MUM</t>
  </si>
  <si>
    <t>MIRRORED WALL ART STARS</t>
  </si>
  <si>
    <t>MIRRORED WALL ART PHOTO FRAMES</t>
  </si>
  <si>
    <t>MIRRORED WALL ART SPLODGES</t>
  </si>
  <si>
    <t>MIRRORED WALL ART TABLE LAMP</t>
  </si>
  <si>
    <t>IVORY HANGING DECORATION  HEART</t>
  </si>
  <si>
    <t xml:space="preserve">BROWN CHECK CAT DOORSTOP </t>
  </si>
  <si>
    <t>SPOTTY PINK DUCK DOORSTOP</t>
  </si>
  <si>
    <t xml:space="preserve">ELEPHANT, BIRTHDAY CARD, </t>
  </si>
  <si>
    <t xml:space="preserve">RED HEART SHAPE LOVE BUCKET </t>
  </si>
  <si>
    <t xml:space="preserve">PINK  HEART SHAPE LOVE BUCKET </t>
  </si>
  <si>
    <t>ASSORTED MINI MADRAS NOTEBOOK</t>
  </si>
  <si>
    <t>ASSORTED TUTTI FRUTTI KEYRING BALL</t>
  </si>
  <si>
    <t>SKULLS  STICKERS</t>
  </si>
  <si>
    <t>BAG 125g SWIRLY MARBLES</t>
  </si>
  <si>
    <t>BAG 250g SWIRLY MARBLES</t>
  </si>
  <si>
    <t>CANDY SHOP  STICKER SHEET</t>
  </si>
  <si>
    <t>SWEET PUDDING STICKER SHEET</t>
  </si>
  <si>
    <t>VINTAGE SHELLS PRINT</t>
  </si>
  <si>
    <t>PAINTED LIGHTBULB STAR+ MOON</t>
  </si>
  <si>
    <t>BLUE TEA TOWEL CLASSIC DESIGN</t>
  </si>
  <si>
    <t>SET 12 KIDS  WHITE CHALK STICKS</t>
  </si>
  <si>
    <t>LITTLE GREEN MONSTER SOFT TOY</t>
  </si>
  <si>
    <t>CHRISTMAS MUSICAL ZINC STAR</t>
  </si>
  <si>
    <t xml:space="preserve">CHRISTMAS MUSICAL ZINC HEART </t>
  </si>
  <si>
    <t>SKULLS AND CROSSBONES WRAP</t>
  </si>
  <si>
    <t>POLYESTER FILLER PAD 45x30cm</t>
  </si>
  <si>
    <t>POLYESTER FILLER PAD 40x40cm</t>
  </si>
  <si>
    <t>PINK FLOWER FABRIC PONY</t>
  </si>
  <si>
    <t>BIRTHDAY PARTY CORDON BARRIER TAPE</t>
  </si>
  <si>
    <t>CAMOUFLAGE DESIGN TEDDY</t>
  </si>
  <si>
    <t>BLUE SPOT CERAMIC DRAWER KNOB</t>
  </si>
  <si>
    <t>CUSHION COVER PINK UNION JACK</t>
  </si>
  <si>
    <t>FOUR HOOK  WHITE LOVEBIRDS</t>
  </si>
  <si>
    <t>FRENCH BLUE METAL DOOR SIGN 3</t>
  </si>
  <si>
    <t>FRENCH BLUE METAL DOOR SIGN No</t>
  </si>
  <si>
    <t>BEACH HUT KEY CABINET</t>
  </si>
  <si>
    <t>CHERRY BLOSSOM PASSPORT COVER</t>
  </si>
  <si>
    <t xml:space="preserve">SMALL YELLOW BABUSHKA NOTEBOOK </t>
  </si>
  <si>
    <t>RETRO MOD TRAY</t>
  </si>
  <si>
    <t>SWEETHEART WIRE MAGAZINE RACK</t>
  </si>
  <si>
    <t>CARDHOLDER HOLLY WREATH METAL</t>
  </si>
  <si>
    <t xml:space="preserve">SILVER CHRISTMAS TREE BAUBLE STAND </t>
  </si>
  <si>
    <t>SWEETHEART RECIPE BOOK STAND</t>
  </si>
  <si>
    <t>OVERNIGHT BAG VINTAGE ROSE PAISLEY</t>
  </si>
  <si>
    <t>FAUX FUR CHOCOLATE THROW</t>
  </si>
  <si>
    <t>ANT WHITE WIRE HEART SPIRAL</t>
  </si>
  <si>
    <t>FEATHER PEN,COAL BLACK</t>
  </si>
  <si>
    <t>FEATHER PEN,LIGHT PINK</t>
  </si>
  <si>
    <t>FEATHER PEN,HOT PINK</t>
  </si>
  <si>
    <t xml:space="preserve">DOORMAT AIRMAIL </t>
  </si>
  <si>
    <t>DOORMAT 3 SMILEY CATS</t>
  </si>
  <si>
    <t xml:space="preserve">BREAD BIN DINER STYLE RED </t>
  </si>
  <si>
    <t>MAGNETS PACK OF 4 VINTAGE COLLAGE</t>
  </si>
  <si>
    <t>MAGNETS PACK OF 4 HOME SWEET HOME</t>
  </si>
  <si>
    <t>MAGNETS PACK OF 4 CHILDHOOD MEMORY</t>
  </si>
  <si>
    <t>ART LIGHTS,FUNK MONKEY</t>
  </si>
  <si>
    <t>MINI CAKE STAND WITH HANGING CAKES</t>
  </si>
  <si>
    <t>SET OF 4 FAIRY CAKE PLACEMATS</t>
  </si>
  <si>
    <t>OFFICE MUG WARMER PINK</t>
  </si>
  <si>
    <t xml:space="preserve">GLITTER CHRISTMAS HEART </t>
  </si>
  <si>
    <t>RED STRIPE CERAMIC DRAWER KNOB</t>
  </si>
  <si>
    <t>NURSERY A,B,C PAINTED LETTERS</t>
  </si>
  <si>
    <t>SET OF 2 ROUND TINS DUTCH CHEESE</t>
  </si>
  <si>
    <t xml:space="preserve">GREEN GEISHA GIRL </t>
  </si>
  <si>
    <t xml:space="preserve">BLUE GEISHA GIRL </t>
  </si>
  <si>
    <t>NEWSPAPER STAND</t>
  </si>
  <si>
    <t>CINAMMON &amp; ORANGE WREATH</t>
  </si>
  <si>
    <t>WOOD STOCKING CHRISTMAS SCANDISPOT</t>
  </si>
  <si>
    <t>WOODEN TREE CHRISTMAS SCANDINAVIAN</t>
  </si>
  <si>
    <t xml:space="preserve">ROCKING HORSE GREEN CHRISTMAS </t>
  </si>
  <si>
    <t xml:space="preserve">SET OF 4 NAPKIN CHARMS 3 KEYS </t>
  </si>
  <si>
    <t>SET OF 4 NAPKIN CHARMS INSTRUMENT</t>
  </si>
  <si>
    <t xml:space="preserve">SET OF 4 NAPKIN CHARMS CROWNS </t>
  </si>
  <si>
    <t>SWALLOW WOODEN CHRISTMAS DECORATION</t>
  </si>
  <si>
    <t>GLITTER CHRISTMAS TREE</t>
  </si>
  <si>
    <t>GARLAND WITH STARS AND BELLS</t>
  </si>
  <si>
    <t>CHRISTMAS GARLAND STARS,TREES</t>
  </si>
  <si>
    <t xml:space="preserve">SWISS CHALET TREE DECORATION </t>
  </si>
  <si>
    <t>BIRD BOX CHRISTMAS TREE DECORATION</t>
  </si>
  <si>
    <t>WOODEN ADVENT CALENDAR CREAM</t>
  </si>
  <si>
    <t>DOORMAT I LOVE LONDON</t>
  </si>
  <si>
    <t>WOOD AND GLASS MEDICINE CABINET</t>
  </si>
  <si>
    <t>MA CAMPAGNE CUTLERY BOX</t>
  </si>
  <si>
    <t>WICKER WREATH LARGE</t>
  </si>
  <si>
    <t>TABLE LAMP WHITE SHADE WOOD BASE</t>
  </si>
  <si>
    <t>SMALL FOLKART STAR CHRISTMAS DEC</t>
  </si>
  <si>
    <t>SMALL HANGING GLASS+ZINC LANTERN</t>
  </si>
  <si>
    <t>GREEN CHRISTMAS TREE STRING 20LIGHT</t>
  </si>
  <si>
    <t>BLACK CHRISTMAS TREE 60CM</t>
  </si>
  <si>
    <t>WOODEN STAR CHRISTMAS SCANDINAVIAN</t>
  </si>
  <si>
    <t xml:space="preserve">FINE WICKER HEART </t>
  </si>
  <si>
    <t xml:space="preserve">UNION JACK FLAG PASSPORT COVER </t>
  </si>
  <si>
    <t>EDWARDIAN PARASOL PINK</t>
  </si>
  <si>
    <t>S/4 CACTI CANDLES</t>
  </si>
  <si>
    <t>PINK MARSHMALLOW SCARF KNITTING KIT</t>
  </si>
  <si>
    <t>6 CHOCOLATE LOVE HEART T-LIGHTS</t>
  </si>
  <si>
    <t>3 TRADITIONAL COOKIE CUTTERS  SET</t>
  </si>
  <si>
    <t>CHILDRENS SPACEBOY MUG</t>
  </si>
  <si>
    <t>MIRRORED WALL ART SKULLS</t>
  </si>
  <si>
    <t xml:space="preserve">COWBOYS AND INDIANS BIRTHDAY CARD </t>
  </si>
  <si>
    <t>RING OF ROSES BIRTHDAY CARD</t>
  </si>
  <si>
    <t>ALARM CLOCK BAKELIKE CHOCOLATE</t>
  </si>
  <si>
    <t>CERAMIC CAKE DESIGN SPOTTED MUG</t>
  </si>
  <si>
    <t>LIPSTICK PEN FUSCHIA</t>
  </si>
  <si>
    <t>GREEN 3 PIECE POLKADOT CUTLERY SET</t>
  </si>
  <si>
    <t>PAINTED METAL PEARS ASSORTED</t>
  </si>
  <si>
    <t>SWALLOWS GREETING CARD</t>
  </si>
  <si>
    <t>LETTER "M" BLING KEY RING</t>
  </si>
  <si>
    <t>LETTER "V" BLING KEY RING</t>
  </si>
  <si>
    <t>LETTER "S" BLING KEY RING</t>
  </si>
  <si>
    <t>KIDS RAIN MAC PINK</t>
  </si>
  <si>
    <t>SQUARE FLOOR CUSHION VINTAGE RED</t>
  </si>
  <si>
    <t>BLUE  DIAMANTE PEN IN GIFT BOX</t>
  </si>
  <si>
    <t>36 PENCILS TUBE SKULLS</t>
  </si>
  <si>
    <t xml:space="preserve">GREEN FERN JOURNAL </t>
  </si>
  <si>
    <t>BLACK EAR MUFF HEADPHONES</t>
  </si>
  <si>
    <t>RED POLKADOT COFFEE  MUG</t>
  </si>
  <si>
    <t>ASSORTED TUTTI FRUTTI MIRROR</t>
  </si>
  <si>
    <t>SET OF 4 ROSE BOTANICAL CANDLES</t>
  </si>
  <si>
    <t xml:space="preserve">FELT EGG COSY BLUE RABBIT </t>
  </si>
  <si>
    <t>LOVE HEART SOCK HANGER</t>
  </si>
  <si>
    <t>FUNKY MONKEY GIFT BAG MEDIUM</t>
  </si>
  <si>
    <t>ORIGAMI VANILLA INCENSE CONES</t>
  </si>
  <si>
    <t xml:space="preserve">FAIRY DREAMS INCENSE </t>
  </si>
  <si>
    <t>DRAGONS BLOOD INCENSE</t>
  </si>
  <si>
    <t xml:space="preserve">FIRST CLASS PASSPORT COVER </t>
  </si>
  <si>
    <t xml:space="preserve">TROPICAL PASSPORT COVER </t>
  </si>
  <si>
    <t>CHERRY BLOSSOM LUGGAGE TAG</t>
  </si>
  <si>
    <t>PINK POLKADOT CHILDRENS UMBRELLA</t>
  </si>
  <si>
    <t>RED RETROSPOT CHILDRENS UMBRELLA</t>
  </si>
  <si>
    <t>FLORAL SOFT CAR TOY</t>
  </si>
  <si>
    <t>MOUSEY LONG LEGS SOFT TOY</t>
  </si>
  <si>
    <t xml:space="preserve">GREEN CAT FLORAL CUSHION COVER </t>
  </si>
  <si>
    <t>RED RETROSPOT SHOPPER BAG</t>
  </si>
  <si>
    <t>BLUE POLKADOT WASHING UP GLOVES</t>
  </si>
  <si>
    <t>BLUE PAISLEY SKETCHBOOK</t>
  </si>
  <si>
    <t>ZINC HEART LATTICE T-LIGHT HOLDER</t>
  </si>
  <si>
    <t xml:space="preserve">BLUE POT PLANT CANDLE </t>
  </si>
  <si>
    <t>ROSE DU SUD DRAWSTRING BAG</t>
  </si>
  <si>
    <t>DARK BIRD HOUSE TREE DECORATION</t>
  </si>
  <si>
    <t>VINTAGE RED TEATIME MUG</t>
  </si>
  <si>
    <t>LARGE CAKE TOWEL, CHOCOLATE SPOTS</t>
  </si>
  <si>
    <t>LARGE CAKE TOWEL PINK SPOTS</t>
  </si>
  <si>
    <t>GOLD FISHING GNOME</t>
  </si>
  <si>
    <t xml:space="preserve">HOME SWEET HOME METAL SIGN </t>
  </si>
  <si>
    <t>3D HEARTS  HONEYCOMB PAPER GARLAND</t>
  </si>
  <si>
    <t>PASTEL COLOUR HONEYCOMB FAN</t>
  </si>
  <si>
    <t>SET/4 BADGES DOGS</t>
  </si>
  <si>
    <t>SALLE DE BAIN HOOK</t>
  </si>
  <si>
    <t>VINTAGE KITCHEN PRINT FRUITS</t>
  </si>
  <si>
    <t>VINTAGE KITCHEN PRINT SEAFOOD</t>
  </si>
  <si>
    <t>STRIPEY CHOCOLATE NESTING BOXES</t>
  </si>
  <si>
    <t>TOAST ITS - FAIRY FLOWER</t>
  </si>
  <si>
    <t>BASKET OF TOADSTOOLS</t>
  </si>
  <si>
    <t>12 IVORY ROSE PEG PLACE SETTINGS</t>
  </si>
  <si>
    <t>RED RETROSPOT PUDDING BOWL</t>
  </si>
  <si>
    <t>CERAMIC BIRDHOUSE CRESTED TIT SMALL</t>
  </si>
  <si>
    <t>Dr. Jam's Arouzer Stress Ball</t>
  </si>
  <si>
    <t>ASSORTED TUTTI FRUTTI NOTEBOOK</t>
  </si>
  <si>
    <t>ASSORTED TUTTI FRUTTI SMALL PURSE</t>
  </si>
  <si>
    <t xml:space="preserve">RIDGED GLASS POSY VASE </t>
  </si>
  <si>
    <t>RED SPOT CERAMIC DRAWER KNOB</t>
  </si>
  <si>
    <t xml:space="preserve">SMALL MEDINA STAMPED METAL BOWL </t>
  </si>
  <si>
    <t>MOCK LOBSTER FRIDGE MAGNET</t>
  </si>
  <si>
    <t>BIG DOUGHNUT FRIDGE MAGNETS</t>
  </si>
  <si>
    <t xml:space="preserve">GAOLERS KEYS DECORATIVE GARDEN </t>
  </si>
  <si>
    <t>DECORATIVE FLORE BATHROOM BOTTLE</t>
  </si>
  <si>
    <t xml:space="preserve">GLITTER HEART GARLAND WITH BELLS </t>
  </si>
  <si>
    <t>ASSORTED CREEPY CRAWLIES</t>
  </si>
  <si>
    <t>PINK DIAMANTE PEN IN GIFT BOX</t>
  </si>
  <si>
    <t>POTTING SHED TEA MUG</t>
  </si>
  <si>
    <t>KINGS CHOICE MUG</t>
  </si>
  <si>
    <t>POTTING SHED TWINE</t>
  </si>
  <si>
    <t>KEY FOB , GARAGE DESIGN</t>
  </si>
  <si>
    <t>PHARMACIE FIRST AID TIN</t>
  </si>
  <si>
    <t>CHOCOLATE THIS WAY METAL SIGN</t>
  </si>
  <si>
    <t>SET OF 36 PAISLEY FLOWER DOILIES</t>
  </si>
  <si>
    <t xml:space="preserve">RIBBON REEL LACE DESIGN </t>
  </si>
  <si>
    <t>EMPIRE TISSUE BOX</t>
  </si>
  <si>
    <t>SET OF 2 TEA TOWELS PING MICROWAVE</t>
  </si>
  <si>
    <t xml:space="preserve">DIAMANTE HEART SHAPED WALL MIRROR, </t>
  </si>
  <si>
    <t>CAKE STAND VICTORIAN FILIGREE LARGE</t>
  </si>
  <si>
    <t>WOOD STAMP SET THANK YOU</t>
  </si>
  <si>
    <t>HOOK, 1 HANGER ,MAGIC GARDEN</t>
  </si>
  <si>
    <t xml:space="preserve">MAGIC GARDEN FELT GARLAND </t>
  </si>
  <si>
    <t>6 EGG HOUSE PAINTED WOOD</t>
  </si>
  <si>
    <t>COFFEE MUG BLUE PAISLEY DESIGN</t>
  </si>
  <si>
    <t>TEA COSY BLUE STRIPE</t>
  </si>
  <si>
    <t>FIVE CATS HANGING DECORATION</t>
  </si>
  <si>
    <t>BLUE POLKADOT KIDS BAG</t>
  </si>
  <si>
    <t xml:space="preserve">MOBILE VINTAGE HEARTS </t>
  </si>
  <si>
    <t>WOODLAND PARTY BAG + STICKER SET</t>
  </si>
  <si>
    <t xml:space="preserve">HOME GARLAND PAINTED ZINC </t>
  </si>
  <si>
    <t xml:space="preserve">ILLUSTRATED CAT BOWL </t>
  </si>
  <si>
    <t>PAPERWEIGHT VINTAGE COLLAGE</t>
  </si>
  <si>
    <t>MONEY BOX POCKET MONEY DESIGN</t>
  </si>
  <si>
    <t>MONEY BOX BISCUITS DESIGN</t>
  </si>
  <si>
    <t>LIPSTICK PEN BABY PINK</t>
  </si>
  <si>
    <t>ENAMEL COLANDER CREAM</t>
  </si>
  <si>
    <t>CAST IRON HOOK GARDEN FORK</t>
  </si>
  <si>
    <t>CAST IRON HOOK GARDEN TROWEL</t>
  </si>
  <si>
    <t>CABIN BAG VINTAGE PAISLEY</t>
  </si>
  <si>
    <t>MAGIC DRAWING SLATE PURDEY</t>
  </si>
  <si>
    <t>FELTCRAFT HAIRBAND PINK AND BLUE</t>
  </si>
  <si>
    <t>CHRISTMAS RETROSPOT HEART WOOD</t>
  </si>
  <si>
    <t>STRAWBERRY FAIRY CAKE TEAPOT</t>
  </si>
  <si>
    <t>PINK BABY BUNTING</t>
  </si>
  <si>
    <t>FRENCH GARDEN SIGN BLUE METAL</t>
  </si>
  <si>
    <t xml:space="preserve">POPPY'S PLAYHOUSE LIVINGROOM </t>
  </si>
  <si>
    <t>POPPY'S PLAYHOUSE BATHROOM</t>
  </si>
  <si>
    <t xml:space="preserve">LARGE YELLOW BABUSHKA NOTEBOOK </t>
  </si>
  <si>
    <t>BROCANTE COAT RACK</t>
  </si>
  <si>
    <t>WHITE BROCANTE SOAP DISH</t>
  </si>
  <si>
    <t>ROUND CAKE TIN VINTAGE GREEN</t>
  </si>
  <si>
    <t>SOAP DISH BROCANTE</t>
  </si>
  <si>
    <t>NUMBER TILE COTTAGE GARDEN 2</t>
  </si>
  <si>
    <t>NOVELTY BISCUITS CAKE STAND 3 TIER</t>
  </si>
  <si>
    <t>OVEN MITT APPLES DESIGN</t>
  </si>
  <si>
    <t>CHILDRENS APRON APPLES DESIGN</t>
  </si>
  <si>
    <t>CHRISTMAS METAL POSTCARD WITH BELLS</t>
  </si>
  <si>
    <t>DOLLY GIRL CHILDRENS EGG CUP</t>
  </si>
  <si>
    <t xml:space="preserve">IVORY STRING CURTAIN WITH POLE </t>
  </si>
  <si>
    <t>BLUE FELT HANGING HEART W FLOWER</t>
  </si>
  <si>
    <t>PINK FELT HANGING HEART W FLOWER</t>
  </si>
  <si>
    <t>FOLKART CLIP ON STARS</t>
  </si>
  <si>
    <t>FOLKART HEART NAPKIN RINGS</t>
  </si>
  <si>
    <t>FOLK ART METAL STAR T-LIGHT HOLDER</t>
  </si>
  <si>
    <t>CERAMIC CAKE BOWL + HANGING CAKES</t>
  </si>
  <si>
    <t>YELLOW/PINK CERAMIC CANDLE HOLDER</t>
  </si>
  <si>
    <t>SUNSET COLOUR CHUNKY KNITTED THROW</t>
  </si>
  <si>
    <t xml:space="preserve">WOVEN BERRIES CUSHION COVER </t>
  </si>
  <si>
    <t>TEA TIME KITCHEN APRON</t>
  </si>
  <si>
    <t>BLUE HAPPY BIRTHDAY BUNTING</t>
  </si>
  <si>
    <t>CAROUSEL DESIGN WASHBAG</t>
  </si>
  <si>
    <t>LOVE HEART POCKET WARMER</t>
  </si>
  <si>
    <t>A4 WALL TIDY BLUE OFFICE</t>
  </si>
  <si>
    <t xml:space="preserve">COLUMBIAN  CUBE CANDLE </t>
  </si>
  <si>
    <t>CORONA MEXICAN TRAY</t>
  </si>
  <si>
    <t>AREA PATROLLED METAL SIGN</t>
  </si>
  <si>
    <t>FANNY'S REST STOPMETAL SIGN</t>
  </si>
  <si>
    <t>MIDNIGHT GLAMOUR SCARF KNITTING KIT</t>
  </si>
  <si>
    <t xml:space="preserve">YELLOW METAL CHICKEN HEART </t>
  </si>
  <si>
    <t>PACK 20 ENGLISH ROSE PAPER NAPKINS</t>
  </si>
  <si>
    <t>3D SHEET OF DOG STICKERS</t>
  </si>
  <si>
    <t>3D SHEET OF CAT STICKERS</t>
  </si>
  <si>
    <t>MIXED NUTS LIGHT GREEN BOWL</t>
  </si>
  <si>
    <t>TALL ROCOCO CANDLE HOLDER</t>
  </si>
  <si>
    <t>WHITE TRAVEL ALARM CLOCK</t>
  </si>
  <si>
    <t xml:space="preserve">GRASS HOPPER WOODEN WALL CLOCK </t>
  </si>
  <si>
    <t>JUNGLE POPSICLES ICE LOLLY HOLDERS</t>
  </si>
  <si>
    <t>LARGE TAHITI BEACH BAG</t>
  </si>
  <si>
    <t>HAND TOWEL PINK FLOWER AND DAISY</t>
  </si>
  <si>
    <t>ASSORTED COLOUR T-LIGHT HOLDER</t>
  </si>
  <si>
    <t>RECTANGULAR SHAPED MIRROR</t>
  </si>
  <si>
    <t>SET OF 3 CONEY ISLAND OVAL BOXES</t>
  </si>
  <si>
    <t>SET/4 BLUE FLOWER CANDLES IN BOWL</t>
  </si>
  <si>
    <t>FRENCH ENAMEL CANDLEHOLDER</t>
  </si>
  <si>
    <t>BLACK ENCHANTED FOREST PLACEMAT</t>
  </si>
  <si>
    <t>BEADED CRYSTAL HEART PINK ON STICK</t>
  </si>
  <si>
    <t>SET/6 PINK BIRD T-LIGHT CANDLES</t>
  </si>
  <si>
    <t xml:space="preserve">MINI PAINTED GARDEN DECORATION </t>
  </si>
  <si>
    <t>SET OF 6 3D KIT CARDS FOR KIDS</t>
  </si>
  <si>
    <t>SET/3 DECOUPAGE STACKING TINS</t>
  </si>
  <si>
    <t>BLACK VINTAGE EARRINGS</t>
  </si>
  <si>
    <t>GOLD M.O.P ORBIT DROP EARRINGS</t>
  </si>
  <si>
    <t>GOLD M.O.P ORBIT BRACELET</t>
  </si>
  <si>
    <t>NEW BAROQUE B'FLY NECKLACE GREEN</t>
  </si>
  <si>
    <t>FLOWER GLASS GARLD NECKL36"TURQUOIS</t>
  </si>
  <si>
    <t>MURANO STYLE GLASS BRACELET BLACK</t>
  </si>
  <si>
    <t>CRACKED GLAZE NECKLACE RED</t>
  </si>
  <si>
    <t>CRACKED GLAZE EARRINGS RED</t>
  </si>
  <si>
    <t>BLACK DIAMOND CLUSTER EARRINGS</t>
  </si>
  <si>
    <t>BLUE MURANO TWIST NECKLACE</t>
  </si>
  <si>
    <t>OLD ROSE COMBO BEAD NECKLACE</t>
  </si>
  <si>
    <t>WHITE/PINK MINI CRYSTALS NECKLACE</t>
  </si>
  <si>
    <t>ANT COPPER TURQ BOUDICCA BRACELET</t>
  </si>
  <si>
    <t>PINK &amp; WHITE ROSEBUD RING</t>
  </si>
  <si>
    <t>PAIR BUTTERFLY HAIR CLIPS</t>
  </si>
  <si>
    <t>DROP DIAMANTE EARRINGS CRYSTAL</t>
  </si>
  <si>
    <t>DROP DIAMANTE EARRINGS GREEN</t>
  </si>
  <si>
    <t>AMETHYST GLASS/SHELL/PEARL NECKLACE</t>
  </si>
  <si>
    <t>JADE DROP EARRINGS W FILIGREE</t>
  </si>
  <si>
    <t>CRYSTAL DIAMANTE STAR BROOCH</t>
  </si>
  <si>
    <t>PINK ENAMEL+GLASS HAIR COMB</t>
  </si>
  <si>
    <t>DIAMOND LAS VEGAS NECKLACE 45CM</t>
  </si>
  <si>
    <t>LETTER "A" BLING KEY RING</t>
  </si>
  <si>
    <t>LETTER "E" BLING KEY RING</t>
  </si>
  <si>
    <t>PINK FLORAL FELTCRAFT SHOULDER BAG</t>
  </si>
  <si>
    <t>WHITE STITCHED CUSHION COVER</t>
  </si>
  <si>
    <t>PIN CUSHION BABUSHKA RED</t>
  </si>
  <si>
    <t>PIN CUSHION BABUSHKA BLUE</t>
  </si>
  <si>
    <t>PIN CUSHION BABUSHKA PINK</t>
  </si>
  <si>
    <t xml:space="preserve">RED RETROSPOT PURSE </t>
  </si>
  <si>
    <t>LADYBIRD + BEE RAFFIA FOOD COVER</t>
  </si>
  <si>
    <t>HOME SWEET HOME MUG</t>
  </si>
  <si>
    <t>CHILDRENS GARDEN GLOVES BLUE</t>
  </si>
  <si>
    <t xml:space="preserve">CHRYSANTHEMUM SKETCHBOOK </t>
  </si>
  <si>
    <t>VINTAGE UNION JACK DOORSTOP</t>
  </si>
  <si>
    <t>WAKE UP COCKEREL TILE COASTER</t>
  </si>
  <si>
    <t>ROSE 3 WICK MORRIS BOX CANDLE</t>
  </si>
  <si>
    <t>ROSE SCENT CANDLE JEWELLED DRAWER</t>
  </si>
  <si>
    <t>WHITE BAMBOO RIBS LAMPSHADE</t>
  </si>
  <si>
    <t>FOLDING UMBRELLA CHOCOLATE POLKADOT</t>
  </si>
  <si>
    <t>CAKE STAND LOVEBIRD 2 TIER WHITE</t>
  </si>
  <si>
    <t>3 GARDENIA MORRIS BOXED CANDLES</t>
  </si>
  <si>
    <t>SET/4 GARDEN ROSE DINNER CANDLE</t>
  </si>
  <si>
    <t>GOLD PRINT PAPER BAG</t>
  </si>
  <si>
    <t>WOODEN HAPPY BIRTHDAY GARLAND</t>
  </si>
  <si>
    <t>SET/4 BADGES CUTE CREATURES</t>
  </si>
  <si>
    <t>BLUE PAISLEY POCKET BOOK</t>
  </si>
  <si>
    <t xml:space="preserve">PORCELAIN ROSE LARGE </t>
  </si>
  <si>
    <t>PORCELAIN ROSE SMALL</t>
  </si>
  <si>
    <t>BAKING SET SPACEBOY DESIGN</t>
  </si>
  <si>
    <t>PEACE SMALL WOOD LETTERS</t>
  </si>
  <si>
    <t xml:space="preserve">RED RETROSPOT APRON </t>
  </si>
  <si>
    <t>FELTCRAFT DOLL MARIA</t>
  </si>
  <si>
    <t xml:space="preserve">PARTY METAL SIGN </t>
  </si>
  <si>
    <t>VINTAGE CREAM 3 BASKET CAKE STAND</t>
  </si>
  <si>
    <t>DOORMAT RESPECTABLE HOUSE</t>
  </si>
  <si>
    <t>PINK/YELLOW FLOWERS HANDBAG</t>
  </si>
  <si>
    <t>CHARLIE+LOLA MY ROOM DOOR SIGN</t>
  </si>
  <si>
    <t>CHRISTMAS CARD STACK OF PRESENTS</t>
  </si>
  <si>
    <t>SET 12 KIDS COLOUR  CHALK STICKS</t>
  </si>
  <si>
    <t>SPACEBOY BIRTHDAY CARD</t>
  </si>
  <si>
    <t>JOY LARGE WOOD LETTERS</t>
  </si>
  <si>
    <t>ENCHANTED BIRD COATHANGER 5 HOOK</t>
  </si>
  <si>
    <t>CACTI T-LIGHT CANDLES</t>
  </si>
  <si>
    <t>HANGING BAUBLE T-LIGHT HOLDER SMALL</t>
  </si>
  <si>
    <t>BALLOON WATER BOMB PACK OF 35</t>
  </si>
  <si>
    <t>BALLOON PUMP WITH 10 BALLOONS</t>
  </si>
  <si>
    <t>ALPHABET STENCIL CRAFT</t>
  </si>
  <si>
    <t>3 TRADITIONAl BISCUIT CUTTERS  SET</t>
  </si>
  <si>
    <t xml:space="preserve">IVORY PAPER CUP CAKE CASES </t>
  </si>
  <si>
    <t>PARTY INVITES WOODLAND</t>
  </si>
  <si>
    <t>PARTY INVITES BALLOON GIRL</t>
  </si>
  <si>
    <t>LOVELY BONBON STICKER SHEET</t>
  </si>
  <si>
    <t>ASSTD DESIGN 3D PAPER STICKERS</t>
  </si>
  <si>
    <t>CUTE CATS TAPE</t>
  </si>
  <si>
    <t>PACK OF 12 COLOURED PENCILS</t>
  </si>
  <si>
    <t xml:space="preserve">TOAST ITS - I LOVE YOU </t>
  </si>
  <si>
    <t xml:space="preserve">BANK ACCOUNT  GREETING  CARD </t>
  </si>
  <si>
    <t>EMPIRE BIRTHDAY CARD</t>
  </si>
  <si>
    <t>TEA PARTY BIRTHDAY CARD</t>
  </si>
  <si>
    <t xml:space="preserve">CARD CAT AND TREE </t>
  </si>
  <si>
    <t xml:space="preserve">CARD DOG AND BALL </t>
  </si>
  <si>
    <t>PENNY FARTHING BIRTHDAY CARD</t>
  </si>
  <si>
    <t>BLUE STRIPE CERAMIC DRAWER KNOB</t>
  </si>
  <si>
    <t>WHITE SPOT BLUE CERAMIC DRAWER KNOB</t>
  </si>
  <si>
    <t>EMBOSSED GLASS TEALIGHT HOLDER</t>
  </si>
  <si>
    <t>WATERING CAN GREEN DINOSAUR</t>
  </si>
  <si>
    <t>WATERING CAN BLUE ELEPHANT</t>
  </si>
  <si>
    <t>FLYING PIG WATERING CAN</t>
  </si>
  <si>
    <t>FRENCH BLUE METAL DOOR SIGN 1</t>
  </si>
  <si>
    <t>FRENCH BATHROOM SIGN BLUE METAL</t>
  </si>
  <si>
    <t>CAKESTAND, 3 TIER, LOVEHEART</t>
  </si>
  <si>
    <t>GLASS BELL JAR SMALL</t>
  </si>
  <si>
    <t>GLASS BELL JAR LARGE</t>
  </si>
  <si>
    <t>FRIDGE MAGNETS LA VIE EN ROSE</t>
  </si>
  <si>
    <t>BROCANTE SHELF WITH HOOKS</t>
  </si>
  <si>
    <t>GREEN POLKADOT BOWL</t>
  </si>
  <si>
    <t>PICTURE FRAME WOOD TRIPLE PORTRAIT</t>
  </si>
  <si>
    <t xml:space="preserve">SET3 BOOK BOX GREEN GINGHAM FLOWER </t>
  </si>
  <si>
    <t>ROUND CAKE TIN VINTAGE RED</t>
  </si>
  <si>
    <t>RETRO PLASTIC ELEPHANT TRAY</t>
  </si>
  <si>
    <t>RAINBOW PEGS PHOTO CLIP STRING</t>
  </si>
  <si>
    <t>TEATIME PEN CASE &amp; PENS</t>
  </si>
  <si>
    <t>PHOTO FRAME 3 CLASSIC HANGING</t>
  </si>
  <si>
    <t>3D TRADITIONAL CHRISTMAS STICKERS</t>
  </si>
  <si>
    <t>SEASIDE FLYING DISC</t>
  </si>
  <si>
    <t>PEG BAG APPLES DESIGN</t>
  </si>
  <si>
    <t>GREY FLORAL FELTCRAFT SHOULDER BAG</t>
  </si>
  <si>
    <t xml:space="preserve">SMALL RED RETROSPOT MUG IN BOX </t>
  </si>
  <si>
    <t>12 PENCILS TALL TUBE RED RETROSPOT</t>
  </si>
  <si>
    <t xml:space="preserve">RED RETROSPOT TRADITIONAL TEAPOT </t>
  </si>
  <si>
    <t>DAIRY MAID  PUDDING BOWL</t>
  </si>
  <si>
    <t>ASSORTED CAKES FRIDGE MAGNETS</t>
  </si>
  <si>
    <t xml:space="preserve">FOOD CONTAINER SET 3 LOVE HEART </t>
  </si>
  <si>
    <t xml:space="preserve">DO NOT TOUCH MY STUFF DOOR HANGER </t>
  </si>
  <si>
    <t xml:space="preserve">KEEP OUT BOYS DOOR HANGER </t>
  </si>
  <si>
    <t xml:space="preserve">MOODY BOY  DOOR HANGER </t>
  </si>
  <si>
    <t>FILIGRIS HEART WITH BUTTERFLY</t>
  </si>
  <si>
    <t>DECORATION HEN ON NEST, HANGING</t>
  </si>
  <si>
    <t>HEN HOUSE DECORATION</t>
  </si>
  <si>
    <t>PACK OF 12 STICKY BUNNIES</t>
  </si>
  <si>
    <t>MINI WOODEN HAPPY BIRTHDAY GARLAND</t>
  </si>
  <si>
    <t>WOOD STAMP SET BEST WISHES</t>
  </si>
  <si>
    <t>WOOD STAMP SET HAPPY BIRTHDAY</t>
  </si>
  <si>
    <t>GLAMOROUS  MUG</t>
  </si>
  <si>
    <t>GARDENIA 3 WICK MORRIS BOXED CANDLE</t>
  </si>
  <si>
    <t>CHEST 7 DRAWER MA CAMPAGNE</t>
  </si>
  <si>
    <t>AIRLINE BAG VINTAGE JET SET RED</t>
  </si>
  <si>
    <t>COSY SLIPPER SHOES LARGE GREEN</t>
  </si>
  <si>
    <t>WHITE JEWELLED HEART DECORATION</t>
  </si>
  <si>
    <t>CHINESE DRAGON PAPER LANTERNS</t>
  </si>
  <si>
    <t>MILK PAN PINK POLKADOT</t>
  </si>
  <si>
    <t>BOOM BOX SPEAKER BOYS</t>
  </si>
  <si>
    <t>SMALL PINK MAGIC CHRISTMAS TREE</t>
  </si>
  <si>
    <t xml:space="preserve">SET OF 4 FAIRY CAKE PLACEMATS </t>
  </si>
  <si>
    <t>RECYCLED PENCIL WITH RABBIT ERASER</t>
  </si>
  <si>
    <t>BLUE CALCULATOR RULER</t>
  </si>
  <si>
    <t>RED FLOCK LOVE HEART PHOTO FRAME</t>
  </si>
  <si>
    <t>SCENTED CANDLE IN DIGITALIS TIN</t>
  </si>
  <si>
    <t>GROW YOUR OWN FLOWERS SET OF 3</t>
  </si>
  <si>
    <t>VINTAGE POST OFFICE CABINET</t>
  </si>
  <si>
    <t>CLEAR MILKSHAKE GLASS</t>
  </si>
  <si>
    <t>BIRDS MOBILE VINTAGE DESIGN</t>
  </si>
  <si>
    <t>DINOSAUR LUNCH BOX WITH CUTLERY</t>
  </si>
  <si>
    <t>CHARLIE AND LOLA TABLE TINS</t>
  </si>
  <si>
    <t>CHARLIE AND LOLA FIGURES TINS</t>
  </si>
  <si>
    <t>CAKE STAND WHITE TWO TIER LACE</t>
  </si>
  <si>
    <t>BLUE POLKADOT BOWL</t>
  </si>
  <si>
    <t>PINK  POLKADOT CUP</t>
  </si>
  <si>
    <t>PACK OF 6 SKULL PAPER CUPS</t>
  </si>
  <si>
    <t>PACK OF 6 SKULL PAPER PLATES</t>
  </si>
  <si>
    <t>PACK OF 20 SKULL PAPER NAPKINS</t>
  </si>
  <si>
    <t>200 BENDY SKULL STRAWS</t>
  </si>
  <si>
    <t>SKULLS PARTY BAG + STICKER SET</t>
  </si>
  <si>
    <t xml:space="preserve">STRAWBERRY HONEYCOMB  GARLAND </t>
  </si>
  <si>
    <t>PINK POLKADOT BOWL</t>
  </si>
  <si>
    <t xml:space="preserve">SET OF 6 T-LIGHTS WEDDING CAKE </t>
  </si>
  <si>
    <t>MINI CAKE STAND T-LIGHT HOLDER</t>
  </si>
  <si>
    <t>BLACK TEA,COFFEE,SUGAR JARS</t>
  </si>
  <si>
    <t xml:space="preserve">SHOE SHINE BOX </t>
  </si>
  <si>
    <t>BREAD BIN DINER STYLE MINT</t>
  </si>
  <si>
    <t>VANILLA INCENSE 40 CONES IN TIN</t>
  </si>
  <si>
    <t>LAVENDER INCENSE 40 CONES IN TIN</t>
  </si>
  <si>
    <t xml:space="preserve">COLUMBIAN CANDLE ROUND </t>
  </si>
  <si>
    <t>COLUMBIAN CANDLE RECTANGLE</t>
  </si>
  <si>
    <t>ZINC FINISH 15CM PLANTER POTS</t>
  </si>
  <si>
    <t>SILK PURSE BABUSHKA BLUE</t>
  </si>
  <si>
    <t>ARMY CAMO BOOKCOVER TAPE</t>
  </si>
  <si>
    <t>CARROT CHARLIE+LOLA COASTER SET</t>
  </si>
  <si>
    <t>MEMO BOARD COTTAGE DESIGN</t>
  </si>
  <si>
    <t>CHILDS GARDEN SPADE BLUE</t>
  </si>
  <si>
    <t>SKULLS GREETING CARD</t>
  </si>
  <si>
    <t>HANGING CHICK  YELLOW DECORATION</t>
  </si>
  <si>
    <t>SET OF 72 SKULL PAPER  DOILIES</t>
  </si>
  <si>
    <t>SPACEBOY GIFT WRAP</t>
  </si>
  <si>
    <t>BLUE GLASS CHUNKY CHARM BRACELET</t>
  </si>
  <si>
    <t>BLACK+WHITE NECKLACE W TASSEL</t>
  </si>
  <si>
    <t>AMBER CHUNKY GLASS+BEAD NECKLACE</t>
  </si>
  <si>
    <t>GINGHAM ROSE WRAP</t>
  </si>
  <si>
    <t>12 PENCILS TALL TUBE POSY</t>
  </si>
  <si>
    <t>12 COLOURED PARTY BALLOONS</t>
  </si>
  <si>
    <t>PINK FLOWER CROCHET FOOD COVER</t>
  </si>
  <si>
    <t>FLOWER VINE RAFFIA FOOD COVER</t>
  </si>
  <si>
    <t>FOOD/DRINK SPONGE STICKERS</t>
  </si>
  <si>
    <t>PINK HEART SHAPE PHOTO FRAME</t>
  </si>
  <si>
    <t>SILVER DIAMANTE PEN IN GIFT BOX</t>
  </si>
  <si>
    <t>BLUE JUICY FRUIT PHOTO FRAME</t>
  </si>
  <si>
    <t>GREEN JUICY FRUIT PHOTO FRAME</t>
  </si>
  <si>
    <t>GLITTER BUTTERFLY CLIPS</t>
  </si>
  <si>
    <t xml:space="preserve">WRAP PINK FAIRY CAKES </t>
  </si>
  <si>
    <t xml:space="preserve">BABY BOOM RIBBONS </t>
  </si>
  <si>
    <t>ENAMEL WASH BOWL CREAM</t>
  </si>
  <si>
    <t>DIAMANTE BOW BROOCH BLACK COLOUR</t>
  </si>
  <si>
    <t>DIAMANTE BOW BROOCH GREEN COLOUR</t>
  </si>
  <si>
    <t>DIAMANTE BOW BROOCH RED COLOUR</t>
  </si>
  <si>
    <t>LILY BROOCH AMETHYST COLOUR</t>
  </si>
  <si>
    <t>PAIR OF ENAMEL BUTTERFLY HAIRCLIP</t>
  </si>
  <si>
    <t>AMETHYST DIAMANTE EXPANDABLE RING</t>
  </si>
  <si>
    <t>PURPLE GEMSTONE BRACELET</t>
  </si>
  <si>
    <t>BLACK GEMSTONE BRACELET</t>
  </si>
  <si>
    <t>PURPLE GEMSTONE NECKLACE 45CM</t>
  </si>
  <si>
    <t>5 STRAND GLASS NECKLACE BLACK</t>
  </si>
  <si>
    <t>AMETHYST HOOP EARRING FLORAL LEAF</t>
  </si>
  <si>
    <t>HANGING BAUBLE T-LIGHT HOLDER LARGE</t>
  </si>
  <si>
    <t>CUT GLASS HEXAGON T-LIGHT HOLDER</t>
  </si>
  <si>
    <t xml:space="preserve">CLAM SHELL SMALL </t>
  </si>
  <si>
    <t>CLAM SHELL LARGE</t>
  </si>
  <si>
    <t>COCKLE SHELL DISH</t>
  </si>
  <si>
    <t>PARTY PIZZA DISH RED RETROSPOT</t>
  </si>
  <si>
    <t>SPACEBOY TV DINNER TRAY</t>
  </si>
  <si>
    <t xml:space="preserve">PINK TALL PORCELAIN T-LIGHT HOLDER </t>
  </si>
  <si>
    <t>WHITE TALL PORCELAIN T-LIGHT HOLDER</t>
  </si>
  <si>
    <t xml:space="preserve">KEY FOB , FRONT  DOOR </t>
  </si>
  <si>
    <t xml:space="preserve">KEY FOB , BACK DOOR </t>
  </si>
  <si>
    <t>SET OF 6 CAKE CHOPSTICKS</t>
  </si>
  <si>
    <t xml:space="preserve">CHRYSANTHEMUM POCKET BOOK </t>
  </si>
  <si>
    <t>GARDEN PATH POCKET BOOK</t>
  </si>
  <si>
    <t xml:space="preserve">RED DAISY POCKET BOOK </t>
  </si>
  <si>
    <t>FROG SOCK PUPPET</t>
  </si>
  <si>
    <t>PINK HORSE SOCK PUPPET</t>
  </si>
  <si>
    <t xml:space="preserve">6 ROCKET BALLOONS </t>
  </si>
  <si>
    <t>BLACK WINE GLASS</t>
  </si>
  <si>
    <t>CLASSICAL ROSE CANDLESTAND</t>
  </si>
  <si>
    <t>BLACK CHAMPAGNE GLASS</t>
  </si>
  <si>
    <t>RED RETROSPOT PEG BAG</t>
  </si>
  <si>
    <t>FAIRY CAKE DESIGN UMBRELLA</t>
  </si>
  <si>
    <t>WRAP, BILLBOARD FONTS DESIGN</t>
  </si>
  <si>
    <t>GIFT BAG PSYCHEDELIC APPLES</t>
  </si>
  <si>
    <t xml:space="preserve">WRAP GREEN PEARS </t>
  </si>
  <si>
    <t>4 ROSE PINK DINNER CANDLES</t>
  </si>
  <si>
    <t>4 SKY BLUE DINNER CANDLES</t>
  </si>
  <si>
    <t>TWO DOOR CURIO CABINET</t>
  </si>
  <si>
    <t xml:space="preserve">PINK POLKADOT WRAP </t>
  </si>
  <si>
    <t>Bank Charges</t>
  </si>
  <si>
    <t>RED RETROSPOT BUTTER DISH</t>
  </si>
  <si>
    <t xml:space="preserve">LOVE GARLAND PAINTED ZINC </t>
  </si>
  <si>
    <t>MEASURING TAPE BABUSHKA PINK</t>
  </si>
  <si>
    <t xml:space="preserve">VINTAGE KID DOLLY CARD </t>
  </si>
  <si>
    <t>BLUE POLKADOT WRAP</t>
  </si>
  <si>
    <t>MIRROR LOVE BIRD T-LIGHT HOLDER</t>
  </si>
  <si>
    <t>BLACK LOVE BIRD T-LIGHT HOLDER</t>
  </si>
  <si>
    <t>HAND OPEN SHAPE GOLD</t>
  </si>
  <si>
    <t xml:space="preserve">FELT FARM ANIMAL WHITE BUNNY </t>
  </si>
  <si>
    <t>SNOWSTORM PHOTO FRAME FRIDGE MAGNET</t>
  </si>
  <si>
    <t>RED POLKADOT PUDDING BOWL</t>
  </si>
  <si>
    <t>BLUE POLKADOT PUDDING BOWL</t>
  </si>
  <si>
    <t>VINTAGE BLUE TINSEL REEL</t>
  </si>
  <si>
    <t>JARDIN ETCHED GLASS BUTTER DISH</t>
  </si>
  <si>
    <t>SPACE FROG</t>
  </si>
  <si>
    <t>SPACE CADET BLACK</t>
  </si>
  <si>
    <t>SPACE CADET RED</t>
  </si>
  <si>
    <t>SPACE OWL</t>
  </si>
  <si>
    <t>SPACE CADET WHITE</t>
  </si>
  <si>
    <t>WOODLAND DESIGN  COTTON TOTE BAG</t>
  </si>
  <si>
    <t>TOAST ITS - DINOSAUR</t>
  </si>
  <si>
    <t>GARDEN PATH SKETCHBOOK</t>
  </si>
  <si>
    <t>BLUE POLKADOT COFFEE MUG</t>
  </si>
  <si>
    <t>MONSTERS STENCIL CRAFT</t>
  </si>
  <si>
    <t>CITRONELLA CANDLE GARDEN POT</t>
  </si>
  <si>
    <t>FUNKY WASHING UP GLOVES ASSORTED</t>
  </si>
  <si>
    <t>CHILDS BREAKFAST SET CIRCUS PARADE</t>
  </si>
  <si>
    <t>WOODLAND STORAGE BOX SMALL</t>
  </si>
  <si>
    <t>SKULLS  DESIGN  COTTON TOTE BAG</t>
  </si>
  <si>
    <t>FLOWER BURST SILVER RING CRYSTAL</t>
  </si>
  <si>
    <t>KEY FOB , SHED</t>
  </si>
  <si>
    <t>BOTANICAL LAVENDER BIRTHDAY CARD</t>
  </si>
  <si>
    <t>GLASS CLOCHE LARGE</t>
  </si>
  <si>
    <t>KIDS RAIN MAC BLUE</t>
  </si>
  <si>
    <t>MONEY BOX CONFECTIONERY DESIGN</t>
  </si>
  <si>
    <t>MONEY BOX KINGS CHOICE DESIGN</t>
  </si>
  <si>
    <t>WEEKEND BAG VINTAGE ROSE PAISLEY</t>
  </si>
  <si>
    <t>CHRISTMAS CARD SINGING ANGEL</t>
  </si>
  <si>
    <t>PAPER BUNTING VINTAGE PAISLEY</t>
  </si>
  <si>
    <t>PARTY INVITES DINOSAURS</t>
  </si>
  <si>
    <t>BLUE POLKADOT CUP</t>
  </si>
  <si>
    <t xml:space="preserve">BLUE/CREAM STRIPE CUSHION COVER </t>
  </si>
  <si>
    <t xml:space="preserve">UNION STRIPE CUSHION COVER </t>
  </si>
  <si>
    <t>KEY CABINET MA CAMPAGNE</t>
  </si>
  <si>
    <t>DINOSAUR PARTY BAG + STICKER SET</t>
  </si>
  <si>
    <t>VINTAGE RED KITCHEN CABINET</t>
  </si>
  <si>
    <t>LARGE CAKE STAND HANGING HEARTS</t>
  </si>
  <si>
    <t>LARGE CAKE STAND  HANGING STRAWBERY</t>
  </si>
  <si>
    <t>RED RETROSPOT SUGAR JAM BOWL</t>
  </si>
  <si>
    <t>RED RETROSPOT SHOPPING BAG</t>
  </si>
  <si>
    <t>RED RETROSPOT WASHBAG</t>
  </si>
  <si>
    <t xml:space="preserve">WRAP ENGLISH ROSE </t>
  </si>
  <si>
    <t>WRAP  PINK FLOCK</t>
  </si>
  <si>
    <t>TUB 24 PINK FLOWER PEGS</t>
  </si>
  <si>
    <t>FENG SHUI PILLAR CANDLE</t>
  </si>
  <si>
    <t>DECOUPAGE,GREETING CARD,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</si>
</sst>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Revenue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Revenue</c:v>
          </c:tx>
          <c:spPr>
            <a:ln w="28575">
              <a:solidFill>
                <a:srgbClr val="2F5597"/>
              </a:solidFill>
            </a:ln>
          </c:spPr>
          <c:marker>
            <c:symbol val="none"/>
          </c:marker>
          <c:cat>
            <c:strRef>
              <c:f>Dashboard!$E$2:$E$14</c:f>
              <c:strCache>
                <c:ptCount val="13"/>
                <c:pt idx="0">
                  <c:v>2010-12</c:v>
                </c:pt>
                <c:pt idx="1">
                  <c:v>2011-01</c:v>
                </c:pt>
                <c:pt idx="2">
                  <c:v>2011-02</c:v>
                </c:pt>
                <c:pt idx="3">
                  <c:v>2011-03</c:v>
                </c:pt>
                <c:pt idx="4">
                  <c:v>2011-04</c:v>
                </c:pt>
                <c:pt idx="5">
                  <c:v>2011-05</c:v>
                </c:pt>
                <c:pt idx="6">
                  <c:v>2011-06</c:v>
                </c:pt>
                <c:pt idx="7">
                  <c:v>2011-07</c:v>
                </c:pt>
                <c:pt idx="8">
                  <c:v>2011-08</c:v>
                </c:pt>
                <c:pt idx="9">
                  <c:v>2011-09</c:v>
                </c:pt>
                <c:pt idx="10">
                  <c:v>2011-10</c:v>
                </c:pt>
                <c:pt idx="11">
                  <c:v>2011-11</c:v>
                </c:pt>
                <c:pt idx="12">
                  <c:v>2011-12</c:v>
                </c:pt>
              </c:strCache>
            </c:strRef>
          </c:cat>
          <c:val>
            <c:numRef>
              <c:f>Dashboard!$F$2:$F$14</c:f>
              <c:numCache>
                <c:formatCode>General</c:formatCode>
                <c:ptCount val="13"/>
                <c:pt idx="0">
                  <c:v>823746.14</c:v>
                </c:pt>
                <c:pt idx="1">
                  <c:v>691364.5600000001</c:v>
                </c:pt>
                <c:pt idx="2">
                  <c:v>523631.89</c:v>
                </c:pt>
                <c:pt idx="3">
                  <c:v>717639.36</c:v>
                </c:pt>
                <c:pt idx="4">
                  <c:v>537808.621</c:v>
                </c:pt>
                <c:pt idx="5">
                  <c:v>770536.02</c:v>
                </c:pt>
                <c:pt idx="6">
                  <c:v>761739.9</c:v>
                </c:pt>
                <c:pt idx="7">
                  <c:v>719221.191</c:v>
                </c:pt>
                <c:pt idx="8">
                  <c:v>759138.38</c:v>
                </c:pt>
                <c:pt idx="9">
                  <c:v>1058590.172</c:v>
                </c:pt>
                <c:pt idx="10">
                  <c:v>1154979.3</c:v>
                </c:pt>
                <c:pt idx="11">
                  <c:v>1509496.33</c:v>
                </c:pt>
                <c:pt idx="12">
                  <c:v>638792.6800000001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Orders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Orders</c:v>
          </c:tx>
          <c:spPr>
            <a:solidFill>
              <a:srgbClr val="9DC3E6"/>
            </a:solidFill>
            <a:ln>
              <a:noFill/>
            </a:ln>
          </c:spPr>
          <c:cat>
            <c:strRef>
              <c:f>Dashboard!$E$2:$E$14</c:f>
              <c:strCache>
                <c:ptCount val="13"/>
                <c:pt idx="0">
                  <c:v>2010-12</c:v>
                </c:pt>
                <c:pt idx="1">
                  <c:v>2011-01</c:v>
                </c:pt>
                <c:pt idx="2">
                  <c:v>2011-02</c:v>
                </c:pt>
                <c:pt idx="3">
                  <c:v>2011-03</c:v>
                </c:pt>
                <c:pt idx="4">
                  <c:v>2011-04</c:v>
                </c:pt>
                <c:pt idx="5">
                  <c:v>2011-05</c:v>
                </c:pt>
                <c:pt idx="6">
                  <c:v>2011-06</c:v>
                </c:pt>
                <c:pt idx="7">
                  <c:v>2011-07</c:v>
                </c:pt>
                <c:pt idx="8">
                  <c:v>2011-08</c:v>
                </c:pt>
                <c:pt idx="9">
                  <c:v>2011-09</c:v>
                </c:pt>
                <c:pt idx="10">
                  <c:v>2011-10</c:v>
                </c:pt>
                <c:pt idx="11">
                  <c:v>2011-11</c:v>
                </c:pt>
                <c:pt idx="12">
                  <c:v>2011-12</c:v>
                </c:pt>
              </c:strCache>
            </c:strRef>
          </c:cat>
          <c:val>
            <c:numRef>
              <c:f>Dashboard!$G$2:$G$14</c:f>
              <c:numCache>
                <c:formatCode>General</c:formatCode>
                <c:ptCount val="13"/>
                <c:pt idx="0">
                  <c:v>1559</c:v>
                </c:pt>
                <c:pt idx="1">
                  <c:v>1086</c:v>
                </c:pt>
                <c:pt idx="2">
                  <c:v>1100</c:v>
                </c:pt>
                <c:pt idx="3">
                  <c:v>1454</c:v>
                </c:pt>
                <c:pt idx="4">
                  <c:v>1246</c:v>
                </c:pt>
                <c:pt idx="5">
                  <c:v>1681</c:v>
                </c:pt>
                <c:pt idx="6">
                  <c:v>1533</c:v>
                </c:pt>
                <c:pt idx="7">
                  <c:v>1475</c:v>
                </c:pt>
                <c:pt idx="8">
                  <c:v>1361</c:v>
                </c:pt>
                <c:pt idx="9">
                  <c:v>1837</c:v>
                </c:pt>
                <c:pt idx="10">
                  <c:v>2040</c:v>
                </c:pt>
                <c:pt idx="11">
                  <c:v>2769</c:v>
                </c:pt>
                <c:pt idx="12">
                  <c:v>819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Countries by Revenue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Revenue</c:v>
          </c:tx>
          <c:spPr>
            <a:solidFill>
              <a:srgbClr val="70AD47"/>
            </a:solidFill>
            <a:ln>
              <a:noFill/>
            </a:ln>
          </c:spPr>
          <c:cat>
            <c:strRef>
              <c:f>Dashboard!$J$2:$J$11</c:f>
              <c:strCache>
                <c:ptCount val="10"/>
                <c:pt idx="0">
                  <c:v>United Kingdom</c:v>
                </c:pt>
                <c:pt idx="1">
                  <c:v>Netherlands</c:v>
                </c:pt>
                <c:pt idx="2">
                  <c:v>EIRE</c:v>
                </c:pt>
                <c:pt idx="3">
                  <c:v>Germany</c:v>
                </c:pt>
                <c:pt idx="4">
                  <c:v>France</c:v>
                </c:pt>
                <c:pt idx="5">
                  <c:v>Australia</c:v>
                </c:pt>
                <c:pt idx="6">
                  <c:v>Spain</c:v>
                </c:pt>
                <c:pt idx="7">
                  <c:v>Switzerland</c:v>
                </c:pt>
                <c:pt idx="8">
                  <c:v>Belgium</c:v>
                </c:pt>
                <c:pt idx="9">
                  <c:v>Sweden</c:v>
                </c:pt>
              </c:strCache>
            </c:strRef>
          </c:cat>
          <c:val>
            <c:numRef>
              <c:f>Dashboard!$K$2:$K$11</c:f>
              <c:numCache>
                <c:formatCode>General</c:formatCode>
                <c:ptCount val="10"/>
                <c:pt idx="0">
                  <c:v>9025222.084000001</c:v>
                </c:pt>
                <c:pt idx="1">
                  <c:v>285446.34</c:v>
                </c:pt>
                <c:pt idx="2">
                  <c:v>283453.96</c:v>
                </c:pt>
                <c:pt idx="3">
                  <c:v>228867.14</c:v>
                </c:pt>
                <c:pt idx="4">
                  <c:v>209715.11</c:v>
                </c:pt>
                <c:pt idx="5">
                  <c:v>138521.31</c:v>
                </c:pt>
                <c:pt idx="6">
                  <c:v>61577.11</c:v>
                </c:pt>
                <c:pt idx="7">
                  <c:v>57089.9</c:v>
                </c:pt>
                <c:pt idx="8">
                  <c:v>41196.34</c:v>
                </c:pt>
                <c:pt idx="9">
                  <c:v>38378.33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#,##0" sourceLinked="0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9</xdr:row>
      <xdr:rowOff>0</xdr:rowOff>
    </xdr:from>
    <xdr:to>
      <xdr:col>12</xdr:col>
      <xdr:colOff>200025</xdr:colOff>
      <xdr:row>24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27</xdr:row>
      <xdr:rowOff>0</xdr:rowOff>
    </xdr:from>
    <xdr:to>
      <xdr:col>12</xdr:col>
      <xdr:colOff>200025</xdr:colOff>
      <xdr:row>42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9</xdr:row>
      <xdr:rowOff>0</xdr:rowOff>
    </xdr:from>
    <xdr:to>
      <xdr:col>17</xdr:col>
      <xdr:colOff>333375</xdr:colOff>
      <xdr:row>25</xdr:row>
      <xdr:rowOff>104775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cols>
    <col min="1" max="2" width="22.7109375" customWidth="1"/>
    <col min="5" max="5" width="10.7109375" customWidth="1"/>
    <col min="6" max="6" width="14.7109375" customWidth="1"/>
    <col min="7" max="7" width="10.7109375" customWidth="1"/>
    <col min="8" max="8" width="12.7109375" customWidth="1"/>
    <col min="10" max="10" width="16.7109375" customWidth="1"/>
  </cols>
  <sheetData>
    <row r="1" spans="1:13">
      <c r="A1" s="1" t="s">
        <v>0</v>
      </c>
      <c r="B1" s="1" t="s">
        <v>1</v>
      </c>
      <c r="E1" s="1" t="s">
        <v>9</v>
      </c>
      <c r="F1" s="1" t="s">
        <v>10</v>
      </c>
      <c r="G1" s="1" t="s">
        <v>11</v>
      </c>
      <c r="H1" s="1" t="s">
        <v>12</v>
      </c>
      <c r="J1" s="1" t="s">
        <v>26</v>
      </c>
      <c r="K1" s="1" t="s">
        <v>10</v>
      </c>
      <c r="L1" s="1" t="s">
        <v>11</v>
      </c>
      <c r="M1" s="1" t="s">
        <v>12</v>
      </c>
    </row>
    <row r="2" spans="1:13">
      <c r="A2" t="s">
        <v>2</v>
      </c>
      <c r="B2" t="s">
        <v>8</v>
      </c>
      <c r="E2" t="s">
        <v>13</v>
      </c>
      <c r="F2">
        <v>823746.14</v>
      </c>
      <c r="G2">
        <v>1559</v>
      </c>
      <c r="H2">
        <v>885</v>
      </c>
      <c r="J2" t="s">
        <v>27</v>
      </c>
      <c r="K2">
        <v>9025222.084000001</v>
      </c>
      <c r="L2">
        <v>18019</v>
      </c>
      <c r="M2">
        <v>3920</v>
      </c>
    </row>
    <row r="3" spans="1:13">
      <c r="A3" t="s">
        <v>3</v>
      </c>
      <c r="B3">
        <v>541909</v>
      </c>
      <c r="E3" t="s">
        <v>14</v>
      </c>
      <c r="F3">
        <v>691364.5600000001</v>
      </c>
      <c r="G3">
        <v>1086</v>
      </c>
      <c r="H3">
        <v>741</v>
      </c>
      <c r="J3" t="s">
        <v>28</v>
      </c>
      <c r="K3">
        <v>285446.34</v>
      </c>
      <c r="L3">
        <v>94</v>
      </c>
      <c r="M3">
        <v>9</v>
      </c>
    </row>
    <row r="4" spans="1:13">
      <c r="A4" t="s">
        <v>4</v>
      </c>
      <c r="B4">
        <v>530104</v>
      </c>
      <c r="E4" t="s">
        <v>15</v>
      </c>
      <c r="F4">
        <v>523631.89</v>
      </c>
      <c r="G4">
        <v>1100</v>
      </c>
      <c r="H4">
        <v>758</v>
      </c>
      <c r="J4" t="s">
        <v>29</v>
      </c>
      <c r="K4">
        <v>283453.96</v>
      </c>
      <c r="L4">
        <v>288</v>
      </c>
      <c r="M4">
        <v>3</v>
      </c>
    </row>
    <row r="5" spans="1:13">
      <c r="A5" t="s">
        <v>5</v>
      </c>
      <c r="B5">
        <v>19960</v>
      </c>
      <c r="E5" t="s">
        <v>16</v>
      </c>
      <c r="F5">
        <v>717639.36</v>
      </c>
      <c r="G5">
        <v>1454</v>
      </c>
      <c r="H5">
        <v>974</v>
      </c>
      <c r="J5" t="s">
        <v>30</v>
      </c>
      <c r="K5">
        <v>228867.14</v>
      </c>
      <c r="L5">
        <v>457</v>
      </c>
      <c r="M5">
        <v>94</v>
      </c>
    </row>
    <row r="6" spans="1:13">
      <c r="A6" t="s">
        <v>6</v>
      </c>
      <c r="B6">
        <v>4338</v>
      </c>
      <c r="E6" t="s">
        <v>17</v>
      </c>
      <c r="F6">
        <v>537808.621</v>
      </c>
      <c r="G6">
        <v>1246</v>
      </c>
      <c r="H6">
        <v>856</v>
      </c>
      <c r="J6" t="s">
        <v>31</v>
      </c>
      <c r="K6">
        <v>209715.11</v>
      </c>
      <c r="L6">
        <v>392</v>
      </c>
      <c r="M6">
        <v>87</v>
      </c>
    </row>
    <row r="7" spans="1:13">
      <c r="A7" t="s">
        <v>7</v>
      </c>
      <c r="B7">
        <v>10666684.544</v>
      </c>
      <c r="E7" t="s">
        <v>18</v>
      </c>
      <c r="F7">
        <v>770536.02</v>
      </c>
      <c r="G7">
        <v>1681</v>
      </c>
      <c r="H7">
        <v>1056</v>
      </c>
      <c r="J7" t="s">
        <v>32</v>
      </c>
      <c r="K7">
        <v>138521.31</v>
      </c>
      <c r="L7">
        <v>57</v>
      </c>
      <c r="M7">
        <v>9</v>
      </c>
    </row>
    <row r="8" spans="1:13">
      <c r="E8" t="s">
        <v>19</v>
      </c>
      <c r="F8">
        <v>761739.9</v>
      </c>
      <c r="G8">
        <v>1533</v>
      </c>
      <c r="H8">
        <v>991</v>
      </c>
      <c r="J8" t="s">
        <v>33</v>
      </c>
      <c r="K8">
        <v>61577.11</v>
      </c>
      <c r="L8">
        <v>90</v>
      </c>
      <c r="M8">
        <v>30</v>
      </c>
    </row>
    <row r="9" spans="1:13">
      <c r="E9" t="s">
        <v>20</v>
      </c>
      <c r="F9">
        <v>719221.191</v>
      </c>
      <c r="G9">
        <v>1475</v>
      </c>
      <c r="H9">
        <v>949</v>
      </c>
      <c r="J9" t="s">
        <v>34</v>
      </c>
      <c r="K9">
        <v>57089.9</v>
      </c>
      <c r="L9">
        <v>54</v>
      </c>
      <c r="M9">
        <v>21</v>
      </c>
    </row>
    <row r="10" spans="1:13">
      <c r="E10" t="s">
        <v>21</v>
      </c>
      <c r="F10">
        <v>759138.38</v>
      </c>
      <c r="G10">
        <v>1361</v>
      </c>
      <c r="H10">
        <v>935</v>
      </c>
      <c r="J10" t="s">
        <v>35</v>
      </c>
      <c r="K10">
        <v>41196.34</v>
      </c>
      <c r="L10">
        <v>98</v>
      </c>
      <c r="M10">
        <v>25</v>
      </c>
    </row>
    <row r="11" spans="1:13">
      <c r="E11" t="s">
        <v>22</v>
      </c>
      <c r="F11">
        <v>1058590.172</v>
      </c>
      <c r="G11">
        <v>1837</v>
      </c>
      <c r="H11">
        <v>1266</v>
      </c>
      <c r="J11" t="s">
        <v>36</v>
      </c>
      <c r="K11">
        <v>38378.33</v>
      </c>
      <c r="L11">
        <v>36</v>
      </c>
      <c r="M11">
        <v>8</v>
      </c>
    </row>
    <row r="12" spans="1:13">
      <c r="E12" t="s">
        <v>23</v>
      </c>
      <c r="F12">
        <v>1154979.3</v>
      </c>
      <c r="G12">
        <v>2040</v>
      </c>
      <c r="H12">
        <v>1364</v>
      </c>
      <c r="J12" t="s">
        <v>37</v>
      </c>
      <c r="K12">
        <v>37416.37</v>
      </c>
      <c r="L12">
        <v>19</v>
      </c>
      <c r="M12">
        <v>8</v>
      </c>
    </row>
    <row r="13" spans="1:13">
      <c r="E13" t="s">
        <v>24</v>
      </c>
      <c r="F13">
        <v>1509496.33</v>
      </c>
      <c r="G13">
        <v>2769</v>
      </c>
      <c r="H13">
        <v>1664</v>
      </c>
      <c r="J13" t="s">
        <v>38</v>
      </c>
      <c r="K13">
        <v>36165.44</v>
      </c>
      <c r="L13">
        <v>36</v>
      </c>
      <c r="M13">
        <v>10</v>
      </c>
    </row>
    <row r="14" spans="1:13">
      <c r="E14" t="s">
        <v>25</v>
      </c>
      <c r="F14">
        <v>638792.6800000001</v>
      </c>
      <c r="G14">
        <v>819</v>
      </c>
      <c r="H14">
        <v>615</v>
      </c>
      <c r="J14" t="s">
        <v>39</v>
      </c>
      <c r="K14">
        <v>33747.1</v>
      </c>
      <c r="L14">
        <v>58</v>
      </c>
      <c r="M14">
        <v>19</v>
      </c>
    </row>
    <row r="15" spans="1:13">
      <c r="J15" t="s">
        <v>40</v>
      </c>
      <c r="K15">
        <v>22546.08</v>
      </c>
      <c r="L15">
        <v>41</v>
      </c>
      <c r="M15">
        <v>12</v>
      </c>
    </row>
    <row r="16" spans="1:13">
      <c r="J16" t="s">
        <v>41</v>
      </c>
      <c r="K16">
        <v>21279.29</v>
      </c>
      <c r="L16">
        <v>7</v>
      </c>
      <c r="M16">
        <v>1</v>
      </c>
    </row>
    <row r="17" spans="10:13">
      <c r="J17" t="s">
        <v>42</v>
      </c>
      <c r="K17">
        <v>20450.44</v>
      </c>
      <c r="L17">
        <v>26</v>
      </c>
      <c r="M17">
        <v>9</v>
      </c>
    </row>
    <row r="18" spans="10:13">
      <c r="J18" t="s">
        <v>43</v>
      </c>
      <c r="K18">
        <v>18955.34</v>
      </c>
      <c r="L18">
        <v>18</v>
      </c>
      <c r="M18">
        <v>9</v>
      </c>
    </row>
    <row r="19" spans="10:13">
      <c r="J19" t="s">
        <v>44</v>
      </c>
      <c r="K19">
        <v>17483.24</v>
      </c>
      <c r="L19">
        <v>38</v>
      </c>
      <c r="M19">
        <v>14</v>
      </c>
    </row>
    <row r="20" spans="10:13">
      <c r="J20" t="s">
        <v>45</v>
      </c>
      <c r="K20">
        <v>15691.8</v>
      </c>
      <c r="L20">
        <v>11</v>
      </c>
      <c r="M20">
        <v>0</v>
      </c>
    </row>
    <row r="21" spans="10:13">
      <c r="J21" t="s">
        <v>46</v>
      </c>
      <c r="K21">
        <v>13590.38</v>
      </c>
      <c r="L21">
        <v>16</v>
      </c>
      <c r="M21">
        <v>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2" t="s">
        <v>9</v>
      </c>
      <c r="B1" s="2" t="s">
        <v>10</v>
      </c>
      <c r="C1" s="2" t="s">
        <v>11</v>
      </c>
      <c r="D1" s="2" t="s">
        <v>12</v>
      </c>
    </row>
    <row r="2" spans="1:4">
      <c r="A2" t="s">
        <v>13</v>
      </c>
      <c r="B2">
        <v>823746.14</v>
      </c>
      <c r="C2">
        <v>1559</v>
      </c>
      <c r="D2">
        <v>885</v>
      </c>
    </row>
    <row r="3" spans="1:4">
      <c r="A3" t="s">
        <v>14</v>
      </c>
      <c r="B3">
        <v>691364.5600000001</v>
      </c>
      <c r="C3">
        <v>1086</v>
      </c>
      <c r="D3">
        <v>741</v>
      </c>
    </row>
    <row r="4" spans="1:4">
      <c r="A4" t="s">
        <v>15</v>
      </c>
      <c r="B4">
        <v>523631.89</v>
      </c>
      <c r="C4">
        <v>1100</v>
      </c>
      <c r="D4">
        <v>758</v>
      </c>
    </row>
    <row r="5" spans="1:4">
      <c r="A5" t="s">
        <v>16</v>
      </c>
      <c r="B5">
        <v>717639.36</v>
      </c>
      <c r="C5">
        <v>1454</v>
      </c>
      <c r="D5">
        <v>974</v>
      </c>
    </row>
    <row r="6" spans="1:4">
      <c r="A6" t="s">
        <v>17</v>
      </c>
      <c r="B6">
        <v>537808.621</v>
      </c>
      <c r="C6">
        <v>1246</v>
      </c>
      <c r="D6">
        <v>856</v>
      </c>
    </row>
    <row r="7" spans="1:4">
      <c r="A7" t="s">
        <v>18</v>
      </c>
      <c r="B7">
        <v>770536.02</v>
      </c>
      <c r="C7">
        <v>1681</v>
      </c>
      <c r="D7">
        <v>1056</v>
      </c>
    </row>
    <row r="8" spans="1:4">
      <c r="A8" t="s">
        <v>19</v>
      </c>
      <c r="B8">
        <v>761739.9</v>
      </c>
      <c r="C8">
        <v>1533</v>
      </c>
      <c r="D8">
        <v>991</v>
      </c>
    </row>
    <row r="9" spans="1:4">
      <c r="A9" t="s">
        <v>20</v>
      </c>
      <c r="B9">
        <v>719221.191</v>
      </c>
      <c r="C9">
        <v>1475</v>
      </c>
      <c r="D9">
        <v>949</v>
      </c>
    </row>
    <row r="10" spans="1:4">
      <c r="A10" t="s">
        <v>21</v>
      </c>
      <c r="B10">
        <v>759138.38</v>
      </c>
      <c r="C10">
        <v>1361</v>
      </c>
      <c r="D10">
        <v>935</v>
      </c>
    </row>
    <row r="11" spans="1:4">
      <c r="A11" t="s">
        <v>22</v>
      </c>
      <c r="B11">
        <v>1058590.172</v>
      </c>
      <c r="C11">
        <v>1837</v>
      </c>
      <c r="D11">
        <v>1266</v>
      </c>
    </row>
    <row r="12" spans="1:4">
      <c r="A12" t="s">
        <v>23</v>
      </c>
      <c r="B12">
        <v>1154979.3</v>
      </c>
      <c r="C12">
        <v>2040</v>
      </c>
      <c r="D12">
        <v>1364</v>
      </c>
    </row>
    <row r="13" spans="1:4">
      <c r="A13" t="s">
        <v>24</v>
      </c>
      <c r="B13">
        <v>1509496.33</v>
      </c>
      <c r="C13">
        <v>2769</v>
      </c>
      <c r="D13">
        <v>1664</v>
      </c>
    </row>
    <row r="14" spans="1:4">
      <c r="A14" t="s">
        <v>25</v>
      </c>
      <c r="B14">
        <v>638792.6800000001</v>
      </c>
      <c r="C14">
        <v>819</v>
      </c>
      <c r="D14">
        <v>615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FormatPr defaultRowHeight="15"/>
  <sheetData>
    <row r="1" spans="1:4">
      <c r="A1" s="2" t="s">
        <v>26</v>
      </c>
      <c r="B1" s="2" t="s">
        <v>10</v>
      </c>
      <c r="C1" s="2" t="s">
        <v>11</v>
      </c>
      <c r="D1" s="2" t="s">
        <v>12</v>
      </c>
    </row>
    <row r="2" spans="1:4">
      <c r="A2" t="s">
        <v>27</v>
      </c>
      <c r="B2">
        <v>9025222.084000001</v>
      </c>
      <c r="C2">
        <v>18019</v>
      </c>
      <c r="D2">
        <v>3920</v>
      </c>
    </row>
    <row r="3" spans="1:4">
      <c r="A3" t="s">
        <v>28</v>
      </c>
      <c r="B3">
        <v>285446.34</v>
      </c>
      <c r="C3">
        <v>94</v>
      </c>
      <c r="D3">
        <v>9</v>
      </c>
    </row>
    <row r="4" spans="1:4">
      <c r="A4" t="s">
        <v>29</v>
      </c>
      <c r="B4">
        <v>283453.96</v>
      </c>
      <c r="C4">
        <v>288</v>
      </c>
      <c r="D4">
        <v>3</v>
      </c>
    </row>
    <row r="5" spans="1:4">
      <c r="A5" t="s">
        <v>30</v>
      </c>
      <c r="B5">
        <v>228867.14</v>
      </c>
      <c r="C5">
        <v>457</v>
      </c>
      <c r="D5">
        <v>94</v>
      </c>
    </row>
    <row r="6" spans="1:4">
      <c r="A6" t="s">
        <v>31</v>
      </c>
      <c r="B6">
        <v>209715.11</v>
      </c>
      <c r="C6">
        <v>392</v>
      </c>
      <c r="D6">
        <v>87</v>
      </c>
    </row>
    <row r="7" spans="1:4">
      <c r="A7" t="s">
        <v>32</v>
      </c>
      <c r="B7">
        <v>138521.31</v>
      </c>
      <c r="C7">
        <v>57</v>
      </c>
      <c r="D7">
        <v>9</v>
      </c>
    </row>
    <row r="8" spans="1:4">
      <c r="A8" t="s">
        <v>33</v>
      </c>
      <c r="B8">
        <v>61577.11</v>
      </c>
      <c r="C8">
        <v>90</v>
      </c>
      <c r="D8">
        <v>30</v>
      </c>
    </row>
    <row r="9" spans="1:4">
      <c r="A9" t="s">
        <v>34</v>
      </c>
      <c r="B9">
        <v>57089.9</v>
      </c>
      <c r="C9">
        <v>54</v>
      </c>
      <c r="D9">
        <v>21</v>
      </c>
    </row>
    <row r="10" spans="1:4">
      <c r="A10" t="s">
        <v>35</v>
      </c>
      <c r="B10">
        <v>41196.34</v>
      </c>
      <c r="C10">
        <v>98</v>
      </c>
      <c r="D10">
        <v>25</v>
      </c>
    </row>
    <row r="11" spans="1:4">
      <c r="A11" t="s">
        <v>36</v>
      </c>
      <c r="B11">
        <v>38378.33</v>
      </c>
      <c r="C11">
        <v>36</v>
      </c>
      <c r="D11">
        <v>8</v>
      </c>
    </row>
    <row r="12" spans="1:4">
      <c r="A12" t="s">
        <v>37</v>
      </c>
      <c r="B12">
        <v>37416.37</v>
      </c>
      <c r="C12">
        <v>19</v>
      </c>
      <c r="D12">
        <v>8</v>
      </c>
    </row>
    <row r="13" spans="1:4">
      <c r="A13" t="s">
        <v>38</v>
      </c>
      <c r="B13">
        <v>36165.44</v>
      </c>
      <c r="C13">
        <v>36</v>
      </c>
      <c r="D13">
        <v>10</v>
      </c>
    </row>
    <row r="14" spans="1:4">
      <c r="A14" t="s">
        <v>39</v>
      </c>
      <c r="B14">
        <v>33747.1</v>
      </c>
      <c r="C14">
        <v>58</v>
      </c>
      <c r="D14">
        <v>19</v>
      </c>
    </row>
    <row r="15" spans="1:4">
      <c r="A15" t="s">
        <v>40</v>
      </c>
      <c r="B15">
        <v>22546.08</v>
      </c>
      <c r="C15">
        <v>41</v>
      </c>
      <c r="D15">
        <v>12</v>
      </c>
    </row>
    <row r="16" spans="1:4">
      <c r="A16" t="s">
        <v>41</v>
      </c>
      <c r="B16">
        <v>21279.29</v>
      </c>
      <c r="C16">
        <v>7</v>
      </c>
      <c r="D16">
        <v>1</v>
      </c>
    </row>
    <row r="17" spans="1:4">
      <c r="A17" t="s">
        <v>42</v>
      </c>
      <c r="B17">
        <v>20450.44</v>
      </c>
      <c r="C17">
        <v>26</v>
      </c>
      <c r="D17">
        <v>9</v>
      </c>
    </row>
    <row r="18" spans="1:4">
      <c r="A18" t="s">
        <v>43</v>
      </c>
      <c r="B18">
        <v>18955.34</v>
      </c>
      <c r="C18">
        <v>18</v>
      </c>
      <c r="D18">
        <v>9</v>
      </c>
    </row>
    <row r="19" spans="1:4">
      <c r="A19" t="s">
        <v>44</v>
      </c>
      <c r="B19">
        <v>17483.24</v>
      </c>
      <c r="C19">
        <v>38</v>
      </c>
      <c r="D19">
        <v>14</v>
      </c>
    </row>
    <row r="20" spans="1:4">
      <c r="A20" t="s">
        <v>45</v>
      </c>
      <c r="B20">
        <v>15691.8</v>
      </c>
      <c r="C20">
        <v>11</v>
      </c>
      <c r="D20">
        <v>0</v>
      </c>
    </row>
    <row r="21" spans="1:4">
      <c r="A21" t="s">
        <v>46</v>
      </c>
      <c r="B21">
        <v>13590.38</v>
      </c>
      <c r="C21">
        <v>16</v>
      </c>
      <c r="D21">
        <v>8</v>
      </c>
    </row>
    <row r="22" spans="1:4">
      <c r="A22" t="s">
        <v>47</v>
      </c>
      <c r="B22">
        <v>10198.68</v>
      </c>
      <c r="C22">
        <v>17</v>
      </c>
      <c r="D22">
        <v>11</v>
      </c>
    </row>
    <row r="23" spans="1:4">
      <c r="A23" t="s">
        <v>48</v>
      </c>
      <c r="B23">
        <v>8135.26</v>
      </c>
      <c r="C23">
        <v>8</v>
      </c>
      <c r="D23">
        <v>3</v>
      </c>
    </row>
    <row r="24" spans="1:4">
      <c r="A24" t="s">
        <v>49</v>
      </c>
      <c r="B24">
        <v>7334.65</v>
      </c>
      <c r="C24">
        <v>19</v>
      </c>
      <c r="D24">
        <v>6</v>
      </c>
    </row>
    <row r="25" spans="1:4">
      <c r="A25" t="s">
        <v>50</v>
      </c>
      <c r="B25">
        <v>4760.52</v>
      </c>
      <c r="C25">
        <v>5</v>
      </c>
      <c r="D25">
        <v>4</v>
      </c>
    </row>
    <row r="26" spans="1:4">
      <c r="A26" t="s">
        <v>51</v>
      </c>
      <c r="B26">
        <v>4749.79</v>
      </c>
      <c r="C26">
        <v>13</v>
      </c>
      <c r="D26">
        <v>4</v>
      </c>
    </row>
    <row r="27" spans="1:4">
      <c r="A27" t="s">
        <v>52</v>
      </c>
      <c r="B27">
        <v>4310</v>
      </c>
      <c r="C27">
        <v>7</v>
      </c>
      <c r="D27">
        <v>1</v>
      </c>
    </row>
    <row r="28" spans="1:4">
      <c r="A28" t="s">
        <v>53</v>
      </c>
      <c r="B28">
        <v>3666.38</v>
      </c>
      <c r="C28">
        <v>6</v>
      </c>
      <c r="D28">
        <v>4</v>
      </c>
    </row>
    <row r="29" spans="1:4">
      <c r="A29" t="s">
        <v>54</v>
      </c>
      <c r="B29">
        <v>3580.39</v>
      </c>
      <c r="C29">
        <v>5</v>
      </c>
      <c r="D29">
        <v>4</v>
      </c>
    </row>
    <row r="30" spans="1:4">
      <c r="A30" t="s">
        <v>55</v>
      </c>
      <c r="B30">
        <v>2725.59</v>
      </c>
      <c r="C30">
        <v>5</v>
      </c>
      <c r="D30">
        <v>2</v>
      </c>
    </row>
    <row r="31" spans="1:4">
      <c r="A31" t="s">
        <v>56</v>
      </c>
      <c r="B31">
        <v>1902.28</v>
      </c>
      <c r="C31">
        <v>3</v>
      </c>
      <c r="D31">
        <v>2</v>
      </c>
    </row>
    <row r="32" spans="1:4">
      <c r="A32" t="s">
        <v>57</v>
      </c>
      <c r="B32">
        <v>1693.88</v>
      </c>
      <c r="C32">
        <v>1</v>
      </c>
      <c r="D32">
        <v>1</v>
      </c>
    </row>
    <row r="33" spans="1:4">
      <c r="A33" t="s">
        <v>58</v>
      </c>
      <c r="B33">
        <v>1661.06</v>
      </c>
      <c r="C33">
        <v>4</v>
      </c>
      <c r="D33">
        <v>1</v>
      </c>
    </row>
    <row r="34" spans="1:4">
      <c r="A34" t="s">
        <v>59</v>
      </c>
      <c r="B34">
        <v>1300.25</v>
      </c>
      <c r="C34">
        <v>4</v>
      </c>
      <c r="D34">
        <v>1</v>
      </c>
    </row>
    <row r="35" spans="1:4">
      <c r="A35" t="s">
        <v>60</v>
      </c>
      <c r="B35">
        <v>1143.6</v>
      </c>
      <c r="C35">
        <v>1</v>
      </c>
      <c r="D35">
        <v>1</v>
      </c>
    </row>
    <row r="36" spans="1:4">
      <c r="A36" t="s">
        <v>61</v>
      </c>
      <c r="B36">
        <v>1002.31</v>
      </c>
      <c r="C36">
        <v>1</v>
      </c>
      <c r="D36">
        <v>1</v>
      </c>
    </row>
    <row r="37" spans="1:4">
      <c r="A37" t="s">
        <v>62</v>
      </c>
      <c r="B37">
        <v>826.74</v>
      </c>
      <c r="C37">
        <v>2</v>
      </c>
      <c r="D37">
        <v>1</v>
      </c>
    </row>
    <row r="38" spans="1:4">
      <c r="A38" t="s">
        <v>63</v>
      </c>
      <c r="B38">
        <v>754.14</v>
      </c>
      <c r="C38">
        <v>3</v>
      </c>
      <c r="D38">
        <v>2</v>
      </c>
    </row>
    <row r="39" spans="1:4">
      <c r="A39" t="s">
        <v>64</v>
      </c>
      <c r="B39">
        <v>145.92</v>
      </c>
      <c r="C39">
        <v>1</v>
      </c>
      <c r="D3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01"/>
  <sheetViews>
    <sheetView workbookViewId="0"/>
  </sheetViews>
  <sheetFormatPr defaultRowHeight="15"/>
  <sheetData>
    <row r="1" spans="1:5">
      <c r="A1" s="2" t="s">
        <v>65</v>
      </c>
      <c r="B1" s="2" t="s">
        <v>66</v>
      </c>
      <c r="C1" s="2" t="s">
        <v>10</v>
      </c>
      <c r="D1" s="2" t="s">
        <v>67</v>
      </c>
      <c r="E1" s="2" t="s">
        <v>11</v>
      </c>
    </row>
    <row r="2" spans="1:5">
      <c r="A2" t="s">
        <v>68</v>
      </c>
      <c r="B2" t="s">
        <v>85</v>
      </c>
      <c r="C2">
        <v>206248.77</v>
      </c>
      <c r="D2">
        <v>706</v>
      </c>
      <c r="E2">
        <v>706</v>
      </c>
    </row>
    <row r="3" spans="1:5">
      <c r="A3">
        <v>22423</v>
      </c>
      <c r="B3" t="s">
        <v>86</v>
      </c>
      <c r="C3">
        <v>174484.74</v>
      </c>
      <c r="D3">
        <v>13879</v>
      </c>
      <c r="E3">
        <v>1988</v>
      </c>
    </row>
    <row r="4" spans="1:5">
      <c r="A4">
        <v>23843</v>
      </c>
      <c r="B4" t="s">
        <v>87</v>
      </c>
      <c r="C4">
        <v>168469.6</v>
      </c>
      <c r="D4">
        <v>80995</v>
      </c>
      <c r="E4">
        <v>1</v>
      </c>
    </row>
    <row r="5" spans="1:5">
      <c r="A5" t="s">
        <v>69</v>
      </c>
      <c r="B5" t="s">
        <v>88</v>
      </c>
      <c r="C5">
        <v>104340.29</v>
      </c>
      <c r="D5">
        <v>37599</v>
      </c>
      <c r="E5">
        <v>2189</v>
      </c>
    </row>
    <row r="6" spans="1:5">
      <c r="A6">
        <v>47566</v>
      </c>
      <c r="B6" t="s">
        <v>89</v>
      </c>
      <c r="C6">
        <v>99504.33</v>
      </c>
      <c r="D6">
        <v>18295</v>
      </c>
      <c r="E6">
        <v>1685</v>
      </c>
    </row>
    <row r="7" spans="1:5">
      <c r="A7" t="s">
        <v>70</v>
      </c>
      <c r="B7" t="s">
        <v>90</v>
      </c>
      <c r="C7">
        <v>94340.05</v>
      </c>
      <c r="D7">
        <v>48474</v>
      </c>
      <c r="E7">
        <v>2089</v>
      </c>
    </row>
    <row r="8" spans="1:5">
      <c r="A8">
        <v>23166</v>
      </c>
      <c r="B8" t="s">
        <v>91</v>
      </c>
      <c r="C8">
        <v>81700.92000000001</v>
      </c>
      <c r="D8">
        <v>78033</v>
      </c>
      <c r="E8">
        <v>247</v>
      </c>
    </row>
    <row r="9" spans="1:5">
      <c r="A9" t="s">
        <v>71</v>
      </c>
      <c r="B9" t="s">
        <v>92</v>
      </c>
      <c r="C9">
        <v>78110.27</v>
      </c>
      <c r="D9">
        <v>7224</v>
      </c>
      <c r="E9">
        <v>289</v>
      </c>
    </row>
    <row r="10" spans="1:5">
      <c r="A10" t="s">
        <v>72</v>
      </c>
      <c r="B10" t="s">
        <v>93</v>
      </c>
      <c r="C10">
        <v>78101.88</v>
      </c>
      <c r="D10">
        <v>3150</v>
      </c>
      <c r="E10">
        <v>1126</v>
      </c>
    </row>
    <row r="11" spans="1:5">
      <c r="A11">
        <v>23084</v>
      </c>
      <c r="B11" t="s">
        <v>94</v>
      </c>
      <c r="C11">
        <v>66964.99000000001</v>
      </c>
      <c r="D11">
        <v>30788</v>
      </c>
      <c r="E11">
        <v>994</v>
      </c>
    </row>
    <row r="12" spans="1:5">
      <c r="A12">
        <v>22086</v>
      </c>
      <c r="B12" t="s">
        <v>95</v>
      </c>
      <c r="C12">
        <v>64952.29</v>
      </c>
      <c r="D12">
        <v>19355</v>
      </c>
      <c r="E12">
        <v>1160</v>
      </c>
    </row>
    <row r="13" spans="1:5">
      <c r="A13">
        <v>84879</v>
      </c>
      <c r="B13" t="s">
        <v>96</v>
      </c>
      <c r="C13">
        <v>59094.93</v>
      </c>
      <c r="D13">
        <v>36461</v>
      </c>
      <c r="E13">
        <v>1455</v>
      </c>
    </row>
    <row r="14" spans="1:5">
      <c r="A14">
        <v>79321</v>
      </c>
      <c r="B14" t="s">
        <v>97</v>
      </c>
      <c r="C14">
        <v>54117.76</v>
      </c>
      <c r="D14">
        <v>10306</v>
      </c>
      <c r="E14">
        <v>661</v>
      </c>
    </row>
    <row r="15" spans="1:5">
      <c r="A15">
        <v>23298</v>
      </c>
      <c r="B15" t="s">
        <v>98</v>
      </c>
      <c r="C15">
        <v>42548.13</v>
      </c>
      <c r="D15">
        <v>8327</v>
      </c>
      <c r="E15">
        <v>1140</v>
      </c>
    </row>
    <row r="16" spans="1:5">
      <c r="A16">
        <v>22386</v>
      </c>
      <c r="B16" t="s">
        <v>99</v>
      </c>
      <c r="C16">
        <v>42436.24</v>
      </c>
      <c r="D16">
        <v>21465</v>
      </c>
      <c r="E16">
        <v>1218</v>
      </c>
    </row>
    <row r="17" spans="1:5">
      <c r="A17">
        <v>21137</v>
      </c>
      <c r="B17" t="s">
        <v>100</v>
      </c>
      <c r="C17">
        <v>40652.13</v>
      </c>
      <c r="D17">
        <v>11656</v>
      </c>
      <c r="E17">
        <v>375</v>
      </c>
    </row>
    <row r="18" spans="1:5">
      <c r="A18">
        <v>22502</v>
      </c>
      <c r="B18" t="s">
        <v>101</v>
      </c>
      <c r="C18">
        <v>39619.5</v>
      </c>
      <c r="D18">
        <v>61</v>
      </c>
      <c r="E18">
        <v>2</v>
      </c>
    </row>
    <row r="19" spans="1:5">
      <c r="A19">
        <v>23284</v>
      </c>
      <c r="B19" t="s">
        <v>102</v>
      </c>
      <c r="C19">
        <v>38166.64</v>
      </c>
      <c r="D19">
        <v>5491</v>
      </c>
      <c r="E19">
        <v>728</v>
      </c>
    </row>
    <row r="20" spans="1:5">
      <c r="A20">
        <v>22720</v>
      </c>
      <c r="B20" t="s">
        <v>103</v>
      </c>
      <c r="C20">
        <v>38158.39</v>
      </c>
      <c r="D20">
        <v>7493</v>
      </c>
      <c r="E20">
        <v>1385</v>
      </c>
    </row>
    <row r="21" spans="1:5">
      <c r="A21">
        <v>22960</v>
      </c>
      <c r="B21" t="s">
        <v>104</v>
      </c>
      <c r="C21">
        <v>37128.88</v>
      </c>
      <c r="D21">
        <v>8706</v>
      </c>
      <c r="E21">
        <v>1132</v>
      </c>
    </row>
    <row r="22" spans="1:5">
      <c r="A22">
        <v>82484</v>
      </c>
      <c r="B22" t="s">
        <v>105</v>
      </c>
      <c r="C22">
        <v>36030.22</v>
      </c>
      <c r="D22">
        <v>6020</v>
      </c>
      <c r="E22">
        <v>685</v>
      </c>
    </row>
    <row r="23" spans="1:5">
      <c r="A23">
        <v>20725</v>
      </c>
      <c r="B23" t="s">
        <v>106</v>
      </c>
      <c r="C23">
        <v>35752.01</v>
      </c>
      <c r="D23">
        <v>19353</v>
      </c>
      <c r="E23">
        <v>1564</v>
      </c>
    </row>
    <row r="24" spans="1:5">
      <c r="A24">
        <v>22197</v>
      </c>
      <c r="B24" t="s">
        <v>107</v>
      </c>
      <c r="C24">
        <v>34298.87</v>
      </c>
      <c r="D24">
        <v>36761</v>
      </c>
      <c r="E24">
        <v>803</v>
      </c>
    </row>
    <row r="25" spans="1:5">
      <c r="A25">
        <v>22178</v>
      </c>
      <c r="B25" t="s">
        <v>108</v>
      </c>
      <c r="C25">
        <v>33187.97</v>
      </c>
      <c r="D25">
        <v>24304</v>
      </c>
      <c r="E25">
        <v>1037</v>
      </c>
    </row>
    <row r="26" spans="1:5">
      <c r="A26">
        <v>22114</v>
      </c>
      <c r="B26" t="s">
        <v>109</v>
      </c>
      <c r="C26">
        <v>33002.59</v>
      </c>
      <c r="D26">
        <v>5747</v>
      </c>
      <c r="E26">
        <v>643</v>
      </c>
    </row>
    <row r="27" spans="1:5">
      <c r="A27">
        <v>22910</v>
      </c>
      <c r="B27" t="s">
        <v>110</v>
      </c>
      <c r="C27">
        <v>32873.34</v>
      </c>
      <c r="D27">
        <v>10604</v>
      </c>
      <c r="E27">
        <v>820</v>
      </c>
    </row>
    <row r="28" spans="1:5">
      <c r="A28">
        <v>22112</v>
      </c>
      <c r="B28" t="s">
        <v>111</v>
      </c>
      <c r="C28">
        <v>32866.18</v>
      </c>
      <c r="D28">
        <v>6025</v>
      </c>
      <c r="E28">
        <v>858</v>
      </c>
    </row>
    <row r="29" spans="1:5">
      <c r="A29" t="s">
        <v>73</v>
      </c>
      <c r="B29" t="s">
        <v>112</v>
      </c>
      <c r="C29">
        <v>32570.47</v>
      </c>
      <c r="D29">
        <v>17273</v>
      </c>
      <c r="E29">
        <v>812</v>
      </c>
    </row>
    <row r="30" spans="1:5">
      <c r="A30">
        <v>22469</v>
      </c>
      <c r="B30" t="s">
        <v>113</v>
      </c>
      <c r="C30">
        <v>32107.8</v>
      </c>
      <c r="D30">
        <v>17971</v>
      </c>
      <c r="E30">
        <v>1201</v>
      </c>
    </row>
    <row r="31" spans="1:5">
      <c r="A31">
        <v>23245</v>
      </c>
      <c r="B31" t="s">
        <v>114</v>
      </c>
      <c r="C31">
        <v>31177.95</v>
      </c>
      <c r="D31">
        <v>6357</v>
      </c>
      <c r="E31">
        <v>873</v>
      </c>
    </row>
    <row r="32" spans="1:5">
      <c r="A32">
        <v>21931</v>
      </c>
      <c r="B32" t="s">
        <v>115</v>
      </c>
      <c r="C32">
        <v>30770.12</v>
      </c>
      <c r="D32">
        <v>13654</v>
      </c>
      <c r="E32">
        <v>1184</v>
      </c>
    </row>
    <row r="33" spans="1:5">
      <c r="A33">
        <v>22727</v>
      </c>
      <c r="B33" t="s">
        <v>116</v>
      </c>
      <c r="C33">
        <v>30701.12</v>
      </c>
      <c r="D33">
        <v>7815</v>
      </c>
      <c r="E33">
        <v>1051</v>
      </c>
    </row>
    <row r="34" spans="1:5">
      <c r="A34">
        <v>23199</v>
      </c>
      <c r="B34" t="s">
        <v>117</v>
      </c>
      <c r="C34">
        <v>30475.65</v>
      </c>
      <c r="D34">
        <v>14920</v>
      </c>
      <c r="E34">
        <v>978</v>
      </c>
    </row>
    <row r="35" spans="1:5">
      <c r="A35">
        <v>22470</v>
      </c>
      <c r="B35" t="s">
        <v>118</v>
      </c>
      <c r="C35">
        <v>30139.41</v>
      </c>
      <c r="D35">
        <v>9901</v>
      </c>
      <c r="E35">
        <v>925</v>
      </c>
    </row>
    <row r="36" spans="1:5">
      <c r="A36">
        <v>22355</v>
      </c>
      <c r="B36" t="s">
        <v>119</v>
      </c>
      <c r="C36">
        <v>29277.95</v>
      </c>
      <c r="D36">
        <v>18152</v>
      </c>
      <c r="E36">
        <v>882</v>
      </c>
    </row>
    <row r="37" spans="1:5">
      <c r="A37">
        <v>22699</v>
      </c>
      <c r="B37" t="s">
        <v>120</v>
      </c>
      <c r="C37">
        <v>29095.27</v>
      </c>
      <c r="D37">
        <v>9877</v>
      </c>
      <c r="E37">
        <v>1065</v>
      </c>
    </row>
    <row r="38" spans="1:5">
      <c r="A38">
        <v>23355</v>
      </c>
      <c r="B38" t="s">
        <v>121</v>
      </c>
      <c r="C38">
        <v>28842.55</v>
      </c>
      <c r="D38">
        <v>5841</v>
      </c>
      <c r="E38">
        <v>782</v>
      </c>
    </row>
    <row r="39" spans="1:5">
      <c r="A39">
        <v>22411</v>
      </c>
      <c r="B39" t="s">
        <v>122</v>
      </c>
      <c r="C39">
        <v>28634.95</v>
      </c>
      <c r="D39">
        <v>12602</v>
      </c>
      <c r="E39">
        <v>1175</v>
      </c>
    </row>
    <row r="40" spans="1:5">
      <c r="A40">
        <v>22457</v>
      </c>
      <c r="B40" t="s">
        <v>123</v>
      </c>
      <c r="C40">
        <v>28147.96</v>
      </c>
      <c r="D40">
        <v>9172</v>
      </c>
      <c r="E40">
        <v>1249</v>
      </c>
    </row>
    <row r="41" spans="1:5">
      <c r="A41" t="s">
        <v>74</v>
      </c>
      <c r="B41" t="s">
        <v>124</v>
      </c>
      <c r="C41">
        <v>28092.2</v>
      </c>
      <c r="D41">
        <v>13922</v>
      </c>
      <c r="E41">
        <v>933</v>
      </c>
    </row>
    <row r="42" spans="1:5">
      <c r="A42">
        <v>20685</v>
      </c>
      <c r="B42" t="s">
        <v>125</v>
      </c>
      <c r="C42">
        <v>28082.54</v>
      </c>
      <c r="D42">
        <v>4092</v>
      </c>
      <c r="E42">
        <v>696</v>
      </c>
    </row>
    <row r="43" spans="1:5">
      <c r="A43">
        <v>23201</v>
      </c>
      <c r="B43" t="s">
        <v>126</v>
      </c>
      <c r="C43">
        <v>27890.17</v>
      </c>
      <c r="D43">
        <v>13379</v>
      </c>
      <c r="E43">
        <v>906</v>
      </c>
    </row>
    <row r="44" spans="1:5">
      <c r="A44">
        <v>22726</v>
      </c>
      <c r="B44" t="s">
        <v>127</v>
      </c>
      <c r="C44">
        <v>27196.53</v>
      </c>
      <c r="D44">
        <v>6430</v>
      </c>
      <c r="E44">
        <v>980</v>
      </c>
    </row>
    <row r="45" spans="1:5">
      <c r="A45">
        <v>84347</v>
      </c>
      <c r="B45" t="s">
        <v>128</v>
      </c>
      <c r="C45">
        <v>26463.83</v>
      </c>
      <c r="D45">
        <v>9476</v>
      </c>
      <c r="E45">
        <v>449</v>
      </c>
    </row>
    <row r="46" spans="1:5">
      <c r="A46">
        <v>21915</v>
      </c>
      <c r="B46" t="s">
        <v>129</v>
      </c>
      <c r="C46">
        <v>26331.58</v>
      </c>
      <c r="D46">
        <v>21933</v>
      </c>
      <c r="E46">
        <v>661</v>
      </c>
    </row>
    <row r="47" spans="1:5">
      <c r="A47">
        <v>22666</v>
      </c>
      <c r="B47" t="s">
        <v>130</v>
      </c>
      <c r="C47">
        <v>26240.6</v>
      </c>
      <c r="D47">
        <v>8276</v>
      </c>
      <c r="E47">
        <v>1111</v>
      </c>
    </row>
    <row r="48" spans="1:5">
      <c r="A48">
        <v>21175</v>
      </c>
      <c r="B48" t="s">
        <v>131</v>
      </c>
      <c r="C48">
        <v>25836.57</v>
      </c>
      <c r="D48">
        <v>11727</v>
      </c>
      <c r="E48">
        <v>759</v>
      </c>
    </row>
    <row r="49" spans="1:5">
      <c r="A49">
        <v>22629</v>
      </c>
      <c r="B49" t="s">
        <v>132</v>
      </c>
      <c r="C49">
        <v>25740.47</v>
      </c>
      <c r="D49">
        <v>14260</v>
      </c>
      <c r="E49">
        <v>900</v>
      </c>
    </row>
    <row r="50" spans="1:5">
      <c r="A50">
        <v>22961</v>
      </c>
      <c r="B50" t="s">
        <v>133</v>
      </c>
      <c r="C50">
        <v>25660.98</v>
      </c>
      <c r="D50">
        <v>16412</v>
      </c>
      <c r="E50">
        <v>1162</v>
      </c>
    </row>
    <row r="51" spans="1:5">
      <c r="A51">
        <v>48138</v>
      </c>
      <c r="B51" t="s">
        <v>134</v>
      </c>
      <c r="C51">
        <v>25609.6</v>
      </c>
      <c r="D51">
        <v>3762</v>
      </c>
      <c r="E51">
        <v>616</v>
      </c>
    </row>
    <row r="52" spans="1:5">
      <c r="A52">
        <v>21181</v>
      </c>
      <c r="B52" t="s">
        <v>135</v>
      </c>
      <c r="C52">
        <v>25290.58</v>
      </c>
      <c r="D52">
        <v>12305</v>
      </c>
      <c r="E52">
        <v>845</v>
      </c>
    </row>
    <row r="53" spans="1:5">
      <c r="A53">
        <v>23173</v>
      </c>
      <c r="B53" t="s">
        <v>136</v>
      </c>
      <c r="C53">
        <v>24918.93</v>
      </c>
      <c r="D53">
        <v>2770</v>
      </c>
      <c r="E53">
        <v>416</v>
      </c>
    </row>
    <row r="54" spans="1:5">
      <c r="A54">
        <v>21621</v>
      </c>
      <c r="B54" t="s">
        <v>137</v>
      </c>
      <c r="C54">
        <v>24542.83</v>
      </c>
      <c r="D54">
        <v>2789</v>
      </c>
      <c r="E54">
        <v>475</v>
      </c>
    </row>
    <row r="55" spans="1:5">
      <c r="A55">
        <v>23203</v>
      </c>
      <c r="B55" t="s">
        <v>138</v>
      </c>
      <c r="C55">
        <v>24522.36</v>
      </c>
      <c r="D55">
        <v>11464</v>
      </c>
      <c r="E55">
        <v>711</v>
      </c>
    </row>
    <row r="56" spans="1:5">
      <c r="A56">
        <v>22111</v>
      </c>
      <c r="B56" t="s">
        <v>139</v>
      </c>
      <c r="C56">
        <v>24509.84</v>
      </c>
      <c r="D56">
        <v>4666</v>
      </c>
      <c r="E56">
        <v>771</v>
      </c>
    </row>
    <row r="57" spans="1:5">
      <c r="A57">
        <v>22722</v>
      </c>
      <c r="B57" t="s">
        <v>140</v>
      </c>
      <c r="C57">
        <v>24483.66</v>
      </c>
      <c r="D57">
        <v>5978</v>
      </c>
      <c r="E57">
        <v>834</v>
      </c>
    </row>
    <row r="58" spans="1:5">
      <c r="A58">
        <v>22326</v>
      </c>
      <c r="B58" t="s">
        <v>141</v>
      </c>
      <c r="C58">
        <v>24438.62</v>
      </c>
      <c r="D58">
        <v>8560</v>
      </c>
      <c r="E58">
        <v>732</v>
      </c>
    </row>
    <row r="59" spans="1:5">
      <c r="A59">
        <v>48187</v>
      </c>
      <c r="B59" t="s">
        <v>142</v>
      </c>
      <c r="C59">
        <v>24292.84</v>
      </c>
      <c r="D59">
        <v>3830</v>
      </c>
      <c r="E59">
        <v>600</v>
      </c>
    </row>
    <row r="60" spans="1:5">
      <c r="A60">
        <v>22138</v>
      </c>
      <c r="B60" t="s">
        <v>143</v>
      </c>
      <c r="C60">
        <v>24239.72</v>
      </c>
      <c r="D60">
        <v>4948</v>
      </c>
      <c r="E60">
        <v>934</v>
      </c>
    </row>
    <row r="61" spans="1:5">
      <c r="A61">
        <v>21731</v>
      </c>
      <c r="B61" t="s">
        <v>144</v>
      </c>
      <c r="C61">
        <v>23932.98</v>
      </c>
      <c r="D61">
        <v>14009</v>
      </c>
      <c r="E61">
        <v>849</v>
      </c>
    </row>
    <row r="62" spans="1:5">
      <c r="A62">
        <v>48185</v>
      </c>
      <c r="B62" t="s">
        <v>145</v>
      </c>
      <c r="C62">
        <v>23888.81</v>
      </c>
      <c r="D62">
        <v>3617</v>
      </c>
      <c r="E62">
        <v>365</v>
      </c>
    </row>
    <row r="63" spans="1:5">
      <c r="A63">
        <v>23344</v>
      </c>
      <c r="B63" t="s">
        <v>146</v>
      </c>
      <c r="C63">
        <v>23815.75</v>
      </c>
      <c r="D63">
        <v>10306</v>
      </c>
      <c r="E63">
        <v>716</v>
      </c>
    </row>
    <row r="64" spans="1:5">
      <c r="A64">
        <v>23243</v>
      </c>
      <c r="B64" t="s">
        <v>147</v>
      </c>
      <c r="C64">
        <v>23514.17</v>
      </c>
      <c r="D64">
        <v>4805</v>
      </c>
      <c r="E64">
        <v>470</v>
      </c>
    </row>
    <row r="65" spans="1:5">
      <c r="A65">
        <v>22189</v>
      </c>
      <c r="B65" t="s">
        <v>148</v>
      </c>
      <c r="C65">
        <v>23463.47</v>
      </c>
      <c r="D65">
        <v>8291</v>
      </c>
      <c r="E65">
        <v>524</v>
      </c>
    </row>
    <row r="66" spans="1:5">
      <c r="A66">
        <v>21733</v>
      </c>
      <c r="B66" t="s">
        <v>149</v>
      </c>
      <c r="C66">
        <v>23228.74</v>
      </c>
      <c r="D66">
        <v>7882</v>
      </c>
      <c r="E66">
        <v>741</v>
      </c>
    </row>
    <row r="67" spans="1:5">
      <c r="A67">
        <v>21929</v>
      </c>
      <c r="B67" t="s">
        <v>150</v>
      </c>
      <c r="C67">
        <v>23181.14</v>
      </c>
      <c r="D67">
        <v>11007</v>
      </c>
      <c r="E67">
        <v>865</v>
      </c>
    </row>
    <row r="68" spans="1:5">
      <c r="A68">
        <v>82482</v>
      </c>
      <c r="B68" t="s">
        <v>151</v>
      </c>
      <c r="C68">
        <v>23113.26</v>
      </c>
      <c r="D68">
        <v>9006</v>
      </c>
      <c r="E68">
        <v>1100</v>
      </c>
    </row>
    <row r="69" spans="1:5">
      <c r="A69">
        <v>20713</v>
      </c>
      <c r="B69" t="s">
        <v>152</v>
      </c>
      <c r="C69">
        <v>23030.96</v>
      </c>
      <c r="D69">
        <v>11444</v>
      </c>
      <c r="E69">
        <v>657</v>
      </c>
    </row>
    <row r="70" spans="1:5">
      <c r="A70">
        <v>21623</v>
      </c>
      <c r="B70" t="s">
        <v>153</v>
      </c>
      <c r="C70">
        <v>23010.09</v>
      </c>
      <c r="D70">
        <v>3272</v>
      </c>
      <c r="E70">
        <v>221</v>
      </c>
    </row>
    <row r="71" spans="1:5">
      <c r="A71">
        <v>22139</v>
      </c>
      <c r="B71" t="s">
        <v>154</v>
      </c>
      <c r="C71">
        <v>22912.81</v>
      </c>
      <c r="D71">
        <v>4527</v>
      </c>
      <c r="E71">
        <v>962</v>
      </c>
    </row>
    <row r="72" spans="1:5">
      <c r="A72">
        <v>22697</v>
      </c>
      <c r="B72" t="s">
        <v>155</v>
      </c>
      <c r="C72">
        <v>22826.3</v>
      </c>
      <c r="D72">
        <v>7302</v>
      </c>
      <c r="E72">
        <v>1013</v>
      </c>
    </row>
    <row r="73" spans="1:5">
      <c r="A73">
        <v>22090</v>
      </c>
      <c r="B73" t="s">
        <v>156</v>
      </c>
      <c r="C73">
        <v>22790.96</v>
      </c>
      <c r="D73">
        <v>7564</v>
      </c>
      <c r="E73">
        <v>798</v>
      </c>
    </row>
    <row r="74" spans="1:5">
      <c r="A74">
        <v>85066</v>
      </c>
      <c r="B74" t="s">
        <v>157</v>
      </c>
      <c r="C74">
        <v>22708.95</v>
      </c>
      <c r="D74">
        <v>1793</v>
      </c>
      <c r="E74">
        <v>519</v>
      </c>
    </row>
    <row r="75" spans="1:5">
      <c r="A75">
        <v>20727</v>
      </c>
      <c r="B75" t="s">
        <v>158</v>
      </c>
      <c r="C75">
        <v>22421.21</v>
      </c>
      <c r="D75">
        <v>12240</v>
      </c>
      <c r="E75">
        <v>1273</v>
      </c>
    </row>
    <row r="76" spans="1:5">
      <c r="A76" t="s">
        <v>75</v>
      </c>
      <c r="B76" t="s">
        <v>159</v>
      </c>
      <c r="C76">
        <v>22176.49</v>
      </c>
      <c r="D76">
        <v>3954</v>
      </c>
      <c r="E76">
        <v>456</v>
      </c>
    </row>
    <row r="77" spans="1:5">
      <c r="A77" t="s">
        <v>76</v>
      </c>
      <c r="B77" t="s">
        <v>160</v>
      </c>
      <c r="C77">
        <v>22144.98</v>
      </c>
      <c r="D77">
        <v>4765</v>
      </c>
      <c r="E77">
        <v>429</v>
      </c>
    </row>
    <row r="78" spans="1:5">
      <c r="A78">
        <v>48194</v>
      </c>
      <c r="B78" t="s">
        <v>161</v>
      </c>
      <c r="C78">
        <v>22138.57</v>
      </c>
      <c r="D78">
        <v>3419</v>
      </c>
      <c r="E78">
        <v>592</v>
      </c>
    </row>
    <row r="79" spans="1:5">
      <c r="A79">
        <v>20712</v>
      </c>
      <c r="B79" t="s">
        <v>162</v>
      </c>
      <c r="C79">
        <v>22092.42</v>
      </c>
      <c r="D79">
        <v>9773</v>
      </c>
      <c r="E79">
        <v>863</v>
      </c>
    </row>
    <row r="80" spans="1:5">
      <c r="A80">
        <v>23202</v>
      </c>
      <c r="B80" t="s">
        <v>163</v>
      </c>
      <c r="C80">
        <v>21852.81</v>
      </c>
      <c r="D80">
        <v>10962</v>
      </c>
      <c r="E80">
        <v>879</v>
      </c>
    </row>
    <row r="81" spans="1:5">
      <c r="A81">
        <v>20724</v>
      </c>
      <c r="B81" t="s">
        <v>164</v>
      </c>
      <c r="C81">
        <v>21776.79</v>
      </c>
      <c r="D81">
        <v>17765</v>
      </c>
      <c r="E81">
        <v>1032</v>
      </c>
    </row>
    <row r="82" spans="1:5">
      <c r="A82">
        <v>20728</v>
      </c>
      <c r="B82" t="s">
        <v>165</v>
      </c>
      <c r="C82">
        <v>21750.63</v>
      </c>
      <c r="D82">
        <v>11817</v>
      </c>
      <c r="E82">
        <v>1150</v>
      </c>
    </row>
    <row r="83" spans="1:5">
      <c r="A83">
        <v>22630</v>
      </c>
      <c r="B83" t="s">
        <v>166</v>
      </c>
      <c r="C83">
        <v>21635.14</v>
      </c>
      <c r="D83">
        <v>11793</v>
      </c>
      <c r="E83">
        <v>850</v>
      </c>
    </row>
    <row r="84" spans="1:5">
      <c r="A84">
        <v>21523</v>
      </c>
      <c r="B84" t="s">
        <v>167</v>
      </c>
      <c r="C84">
        <v>21601.69</v>
      </c>
      <c r="D84">
        <v>3246</v>
      </c>
      <c r="E84">
        <v>502</v>
      </c>
    </row>
    <row r="85" spans="1:5">
      <c r="A85">
        <v>21843</v>
      </c>
      <c r="B85" t="s">
        <v>168</v>
      </c>
      <c r="C85">
        <v>21365.25</v>
      </c>
      <c r="D85">
        <v>2013</v>
      </c>
      <c r="E85">
        <v>539</v>
      </c>
    </row>
    <row r="86" spans="1:5">
      <c r="A86">
        <v>21212</v>
      </c>
      <c r="B86" t="s">
        <v>169</v>
      </c>
      <c r="C86">
        <v>21259.1</v>
      </c>
      <c r="D86">
        <v>36419</v>
      </c>
      <c r="E86">
        <v>1320</v>
      </c>
    </row>
    <row r="87" spans="1:5">
      <c r="A87">
        <v>21166</v>
      </c>
      <c r="B87" t="s">
        <v>170</v>
      </c>
      <c r="C87">
        <v>20957.64</v>
      </c>
      <c r="D87">
        <v>10364</v>
      </c>
      <c r="E87">
        <v>723</v>
      </c>
    </row>
    <row r="88" spans="1:5">
      <c r="A88">
        <v>23206</v>
      </c>
      <c r="B88" t="s">
        <v>171</v>
      </c>
      <c r="C88">
        <v>20911.98</v>
      </c>
      <c r="D88">
        <v>12183</v>
      </c>
      <c r="E88">
        <v>1036</v>
      </c>
    </row>
    <row r="89" spans="1:5">
      <c r="A89">
        <v>22659</v>
      </c>
      <c r="B89" t="s">
        <v>172</v>
      </c>
      <c r="C89">
        <v>20818.7</v>
      </c>
      <c r="D89">
        <v>11523</v>
      </c>
      <c r="E89">
        <v>707</v>
      </c>
    </row>
    <row r="90" spans="1:5">
      <c r="A90">
        <v>22728</v>
      </c>
      <c r="B90" t="s">
        <v>173</v>
      </c>
      <c r="C90">
        <v>20702.15</v>
      </c>
      <c r="D90">
        <v>5364</v>
      </c>
      <c r="E90">
        <v>783</v>
      </c>
    </row>
    <row r="91" spans="1:5">
      <c r="A91">
        <v>21479</v>
      </c>
      <c r="B91" t="s">
        <v>174</v>
      </c>
      <c r="C91">
        <v>20594.45</v>
      </c>
      <c r="D91">
        <v>3918</v>
      </c>
      <c r="E91">
        <v>499</v>
      </c>
    </row>
    <row r="92" spans="1:5">
      <c r="A92" t="s">
        <v>77</v>
      </c>
      <c r="B92" t="s">
        <v>175</v>
      </c>
      <c r="C92">
        <v>19640.79</v>
      </c>
      <c r="D92">
        <v>6749</v>
      </c>
      <c r="E92">
        <v>910</v>
      </c>
    </row>
    <row r="93" spans="1:5">
      <c r="A93">
        <v>84946</v>
      </c>
      <c r="B93" t="s">
        <v>176</v>
      </c>
      <c r="C93">
        <v>19411.62</v>
      </c>
      <c r="D93">
        <v>14688</v>
      </c>
      <c r="E93">
        <v>689</v>
      </c>
    </row>
    <row r="94" spans="1:5">
      <c r="A94">
        <v>22501</v>
      </c>
      <c r="B94" t="s">
        <v>177</v>
      </c>
      <c r="C94">
        <v>19322.16</v>
      </c>
      <c r="D94">
        <v>1604</v>
      </c>
      <c r="E94">
        <v>445</v>
      </c>
    </row>
    <row r="95" spans="1:5">
      <c r="A95">
        <v>22328</v>
      </c>
      <c r="B95" t="s">
        <v>178</v>
      </c>
      <c r="C95">
        <v>19130.37</v>
      </c>
      <c r="D95">
        <v>6847</v>
      </c>
      <c r="E95">
        <v>581</v>
      </c>
    </row>
    <row r="96" spans="1:5">
      <c r="A96">
        <v>22467</v>
      </c>
      <c r="B96" t="s">
        <v>179</v>
      </c>
      <c r="C96">
        <v>18890.47</v>
      </c>
      <c r="D96">
        <v>7962</v>
      </c>
      <c r="E96">
        <v>681</v>
      </c>
    </row>
    <row r="97" spans="1:5">
      <c r="A97">
        <v>22969</v>
      </c>
      <c r="B97" t="s">
        <v>180</v>
      </c>
      <c r="C97">
        <v>18788.55</v>
      </c>
      <c r="D97">
        <v>12532</v>
      </c>
      <c r="E97">
        <v>646</v>
      </c>
    </row>
    <row r="98" spans="1:5">
      <c r="A98">
        <v>22383</v>
      </c>
      <c r="B98" t="s">
        <v>181</v>
      </c>
      <c r="C98">
        <v>18750.58</v>
      </c>
      <c r="D98">
        <v>10332</v>
      </c>
      <c r="E98">
        <v>1084</v>
      </c>
    </row>
    <row r="99" spans="1:5">
      <c r="A99">
        <v>15036</v>
      </c>
      <c r="B99" t="s">
        <v>182</v>
      </c>
      <c r="C99">
        <v>18569.84</v>
      </c>
      <c r="D99">
        <v>23826</v>
      </c>
      <c r="E99">
        <v>518</v>
      </c>
    </row>
    <row r="100" spans="1:5">
      <c r="A100">
        <v>20726</v>
      </c>
      <c r="B100" t="s">
        <v>183</v>
      </c>
      <c r="C100">
        <v>18323.38</v>
      </c>
      <c r="D100">
        <v>9933</v>
      </c>
      <c r="E100">
        <v>1017</v>
      </c>
    </row>
    <row r="101" spans="1:5">
      <c r="A101">
        <v>22382</v>
      </c>
      <c r="B101" t="s">
        <v>184</v>
      </c>
      <c r="C101">
        <v>18092.36</v>
      </c>
      <c r="D101">
        <v>10464</v>
      </c>
      <c r="E101">
        <v>1157</v>
      </c>
    </row>
    <row r="102" spans="1:5">
      <c r="A102">
        <v>21108</v>
      </c>
      <c r="B102" t="s">
        <v>185</v>
      </c>
      <c r="C102">
        <v>18069.28</v>
      </c>
      <c r="D102">
        <v>10253</v>
      </c>
      <c r="E102">
        <v>262</v>
      </c>
    </row>
    <row r="103" spans="1:5">
      <c r="A103">
        <v>22835</v>
      </c>
      <c r="B103" t="s">
        <v>186</v>
      </c>
      <c r="C103">
        <v>18055.11</v>
      </c>
      <c r="D103">
        <v>3474</v>
      </c>
      <c r="E103">
        <v>657</v>
      </c>
    </row>
    <row r="104" spans="1:5">
      <c r="A104">
        <v>22693</v>
      </c>
      <c r="B104" t="s">
        <v>187</v>
      </c>
      <c r="C104">
        <v>17927.45</v>
      </c>
      <c r="D104">
        <v>16244</v>
      </c>
      <c r="E104">
        <v>305</v>
      </c>
    </row>
    <row r="105" spans="1:5">
      <c r="A105">
        <v>22865</v>
      </c>
      <c r="B105" t="s">
        <v>188</v>
      </c>
      <c r="C105">
        <v>17910.03</v>
      </c>
      <c r="D105">
        <v>8498</v>
      </c>
      <c r="E105">
        <v>654</v>
      </c>
    </row>
    <row r="106" spans="1:5">
      <c r="A106">
        <v>21485</v>
      </c>
      <c r="B106" t="s">
        <v>189</v>
      </c>
      <c r="C106">
        <v>17708.53</v>
      </c>
      <c r="D106">
        <v>3533</v>
      </c>
      <c r="E106">
        <v>623</v>
      </c>
    </row>
    <row r="107" spans="1:5">
      <c r="A107">
        <v>20914</v>
      </c>
      <c r="B107" t="s">
        <v>190</v>
      </c>
      <c r="C107">
        <v>17655.8</v>
      </c>
      <c r="D107">
        <v>6084</v>
      </c>
      <c r="E107">
        <v>879</v>
      </c>
    </row>
    <row r="108" spans="1:5">
      <c r="A108">
        <v>22698</v>
      </c>
      <c r="B108" t="s">
        <v>191</v>
      </c>
      <c r="C108">
        <v>17551.76</v>
      </c>
      <c r="D108">
        <v>5824</v>
      </c>
      <c r="E108">
        <v>765</v>
      </c>
    </row>
    <row r="109" spans="1:5">
      <c r="A109">
        <v>22384</v>
      </c>
      <c r="B109" t="s">
        <v>192</v>
      </c>
      <c r="C109">
        <v>17435.19</v>
      </c>
      <c r="D109">
        <v>10515</v>
      </c>
      <c r="E109">
        <v>1090</v>
      </c>
    </row>
    <row r="110" spans="1:5">
      <c r="A110">
        <v>23203</v>
      </c>
      <c r="B110" t="s">
        <v>193</v>
      </c>
      <c r="C110">
        <v>17272.85</v>
      </c>
      <c r="D110">
        <v>8895</v>
      </c>
      <c r="E110">
        <v>514</v>
      </c>
    </row>
    <row r="111" spans="1:5">
      <c r="A111">
        <v>21928</v>
      </c>
      <c r="B111" t="s">
        <v>194</v>
      </c>
      <c r="C111">
        <v>17245.93</v>
      </c>
      <c r="D111">
        <v>8414</v>
      </c>
      <c r="E111">
        <v>662</v>
      </c>
    </row>
    <row r="112" spans="1:5">
      <c r="A112">
        <v>22077</v>
      </c>
      <c r="B112" t="s">
        <v>195</v>
      </c>
      <c r="C112">
        <v>17205.37</v>
      </c>
      <c r="D112">
        <v>9183</v>
      </c>
      <c r="E112">
        <v>955</v>
      </c>
    </row>
    <row r="113" spans="1:5">
      <c r="A113">
        <v>22385</v>
      </c>
      <c r="B113" t="s">
        <v>196</v>
      </c>
      <c r="C113">
        <v>17081.86</v>
      </c>
      <c r="D113">
        <v>8671</v>
      </c>
      <c r="E113">
        <v>686</v>
      </c>
    </row>
    <row r="114" spans="1:5">
      <c r="A114">
        <v>71477</v>
      </c>
      <c r="B114" t="s">
        <v>197</v>
      </c>
      <c r="C114">
        <v>17073.65</v>
      </c>
      <c r="D114">
        <v>5737</v>
      </c>
      <c r="E114">
        <v>264</v>
      </c>
    </row>
    <row r="115" spans="1:5">
      <c r="A115">
        <v>22197</v>
      </c>
      <c r="B115" t="s">
        <v>198</v>
      </c>
      <c r="C115">
        <v>17055.15</v>
      </c>
      <c r="D115">
        <v>20160</v>
      </c>
      <c r="E115">
        <v>589</v>
      </c>
    </row>
    <row r="116" spans="1:5">
      <c r="A116">
        <v>21754</v>
      </c>
      <c r="B116" t="s">
        <v>199</v>
      </c>
      <c r="C116">
        <v>17049.92</v>
      </c>
      <c r="D116">
        <v>2780</v>
      </c>
      <c r="E116">
        <v>777</v>
      </c>
    </row>
    <row r="117" spans="1:5">
      <c r="A117">
        <v>82583</v>
      </c>
      <c r="B117" t="s">
        <v>200</v>
      </c>
      <c r="C117">
        <v>17047.06</v>
      </c>
      <c r="D117">
        <v>7306</v>
      </c>
      <c r="E117">
        <v>609</v>
      </c>
    </row>
    <row r="118" spans="1:5">
      <c r="A118">
        <v>22492</v>
      </c>
      <c r="B118" t="s">
        <v>201</v>
      </c>
      <c r="C118">
        <v>16937.82</v>
      </c>
      <c r="D118">
        <v>26633</v>
      </c>
      <c r="E118">
        <v>380</v>
      </c>
    </row>
    <row r="119" spans="1:5">
      <c r="A119">
        <v>20719</v>
      </c>
      <c r="B119" t="s">
        <v>202</v>
      </c>
      <c r="C119">
        <v>16759.75</v>
      </c>
      <c r="D119">
        <v>13308</v>
      </c>
      <c r="E119">
        <v>833</v>
      </c>
    </row>
    <row r="120" spans="1:5">
      <c r="A120">
        <v>22624</v>
      </c>
      <c r="B120" t="s">
        <v>203</v>
      </c>
      <c r="C120">
        <v>16528.31</v>
      </c>
      <c r="D120">
        <v>1901</v>
      </c>
      <c r="E120">
        <v>711</v>
      </c>
    </row>
    <row r="121" spans="1:5">
      <c r="A121">
        <v>22993</v>
      </c>
      <c r="B121" t="s">
        <v>204</v>
      </c>
      <c r="C121">
        <v>16507.23</v>
      </c>
      <c r="D121">
        <v>12672</v>
      </c>
      <c r="E121">
        <v>1073</v>
      </c>
    </row>
    <row r="122" spans="1:5">
      <c r="A122">
        <v>84978</v>
      </c>
      <c r="B122" t="s">
        <v>205</v>
      </c>
      <c r="C122">
        <v>16477.53</v>
      </c>
      <c r="D122">
        <v>12512</v>
      </c>
      <c r="E122">
        <v>728</v>
      </c>
    </row>
    <row r="123" spans="1:5">
      <c r="A123" t="s">
        <v>78</v>
      </c>
      <c r="B123" t="s">
        <v>206</v>
      </c>
      <c r="C123">
        <v>16363.3</v>
      </c>
      <c r="D123">
        <v>415</v>
      </c>
      <c r="E123">
        <v>155</v>
      </c>
    </row>
    <row r="124" spans="1:5">
      <c r="A124">
        <v>23301</v>
      </c>
      <c r="B124" t="s">
        <v>207</v>
      </c>
      <c r="C124">
        <v>16357.05</v>
      </c>
      <c r="D124">
        <v>8825</v>
      </c>
      <c r="E124">
        <v>913</v>
      </c>
    </row>
    <row r="125" spans="1:5">
      <c r="A125" t="s">
        <v>79</v>
      </c>
      <c r="B125" t="s">
        <v>208</v>
      </c>
      <c r="C125">
        <v>16164.04</v>
      </c>
      <c r="D125">
        <v>3323</v>
      </c>
      <c r="E125">
        <v>459</v>
      </c>
    </row>
    <row r="126" spans="1:5">
      <c r="A126">
        <v>85152</v>
      </c>
      <c r="B126" t="s">
        <v>209</v>
      </c>
      <c r="C126">
        <v>15983.33</v>
      </c>
      <c r="D126">
        <v>8272</v>
      </c>
      <c r="E126">
        <v>677</v>
      </c>
    </row>
    <row r="127" spans="1:5">
      <c r="A127">
        <v>23313</v>
      </c>
      <c r="B127" t="s">
        <v>210</v>
      </c>
      <c r="C127">
        <v>15833.31</v>
      </c>
      <c r="D127">
        <v>2997</v>
      </c>
      <c r="E127">
        <v>401</v>
      </c>
    </row>
    <row r="128" spans="1:5">
      <c r="A128" t="s">
        <v>80</v>
      </c>
      <c r="B128" t="s">
        <v>211</v>
      </c>
      <c r="C128">
        <v>15828.84</v>
      </c>
      <c r="D128">
        <v>2844</v>
      </c>
      <c r="E128">
        <v>321</v>
      </c>
    </row>
    <row r="129" spans="1:5">
      <c r="A129">
        <v>22379</v>
      </c>
      <c r="B129" t="s">
        <v>212</v>
      </c>
      <c r="C129">
        <v>15636.99</v>
      </c>
      <c r="D129">
        <v>6910</v>
      </c>
      <c r="E129">
        <v>748</v>
      </c>
    </row>
    <row r="130" spans="1:5">
      <c r="A130">
        <v>82483</v>
      </c>
      <c r="B130" t="s">
        <v>213</v>
      </c>
      <c r="C130">
        <v>15240.07</v>
      </c>
      <c r="D130">
        <v>2403</v>
      </c>
      <c r="E130">
        <v>543</v>
      </c>
    </row>
    <row r="131" spans="1:5">
      <c r="A131">
        <v>22084</v>
      </c>
      <c r="B131" t="s">
        <v>214</v>
      </c>
      <c r="C131">
        <v>15122.97</v>
      </c>
      <c r="D131">
        <v>5189</v>
      </c>
      <c r="E131">
        <v>436</v>
      </c>
    </row>
    <row r="132" spans="1:5">
      <c r="A132" t="s">
        <v>81</v>
      </c>
      <c r="B132" t="s">
        <v>215</v>
      </c>
      <c r="C132">
        <v>14501.94</v>
      </c>
      <c r="D132">
        <v>3668</v>
      </c>
      <c r="E132">
        <v>358</v>
      </c>
    </row>
    <row r="133" spans="1:5">
      <c r="A133">
        <v>22752</v>
      </c>
      <c r="B133" t="s">
        <v>216</v>
      </c>
      <c r="C133">
        <v>14453.47</v>
      </c>
      <c r="D133">
        <v>1790</v>
      </c>
      <c r="E133">
        <v>380</v>
      </c>
    </row>
    <row r="134" spans="1:5">
      <c r="A134">
        <v>22866</v>
      </c>
      <c r="B134" t="s">
        <v>217</v>
      </c>
      <c r="C134">
        <v>14410.62</v>
      </c>
      <c r="D134">
        <v>6632</v>
      </c>
      <c r="E134">
        <v>548</v>
      </c>
    </row>
    <row r="135" spans="1:5">
      <c r="A135">
        <v>22847</v>
      </c>
      <c r="B135" t="s">
        <v>218</v>
      </c>
      <c r="C135">
        <v>14329.54</v>
      </c>
      <c r="D135">
        <v>901</v>
      </c>
      <c r="E135">
        <v>375</v>
      </c>
    </row>
    <row r="136" spans="1:5">
      <c r="A136">
        <v>48184</v>
      </c>
      <c r="B136" t="s">
        <v>219</v>
      </c>
      <c r="C136">
        <v>14324</v>
      </c>
      <c r="D136">
        <v>2038</v>
      </c>
      <c r="E136">
        <v>407</v>
      </c>
    </row>
    <row r="137" spans="1:5">
      <c r="A137">
        <v>23200</v>
      </c>
      <c r="B137" t="s">
        <v>220</v>
      </c>
      <c r="C137">
        <v>14197.28</v>
      </c>
      <c r="D137">
        <v>7071</v>
      </c>
      <c r="E137">
        <v>595</v>
      </c>
    </row>
    <row r="138" spans="1:5">
      <c r="A138">
        <v>22507</v>
      </c>
      <c r="B138" t="s">
        <v>221</v>
      </c>
      <c r="C138">
        <v>14193.35</v>
      </c>
      <c r="D138">
        <v>2960</v>
      </c>
      <c r="E138">
        <v>459</v>
      </c>
    </row>
    <row r="139" spans="1:5">
      <c r="A139">
        <v>22083</v>
      </c>
      <c r="B139" t="s">
        <v>222</v>
      </c>
      <c r="C139">
        <v>14159.54</v>
      </c>
      <c r="D139">
        <v>4658</v>
      </c>
      <c r="E139">
        <v>610</v>
      </c>
    </row>
    <row r="140" spans="1:5">
      <c r="A140">
        <v>22625</v>
      </c>
      <c r="B140" t="s">
        <v>223</v>
      </c>
      <c r="C140">
        <v>14141.7</v>
      </c>
      <c r="D140">
        <v>1627</v>
      </c>
      <c r="E140">
        <v>546</v>
      </c>
    </row>
    <row r="141" spans="1:5">
      <c r="A141">
        <v>21232</v>
      </c>
      <c r="B141" t="s">
        <v>224</v>
      </c>
      <c r="C141">
        <v>14130.08</v>
      </c>
      <c r="D141">
        <v>10483</v>
      </c>
      <c r="E141">
        <v>706</v>
      </c>
    </row>
    <row r="142" spans="1:5">
      <c r="A142">
        <v>22867</v>
      </c>
      <c r="B142" t="s">
        <v>225</v>
      </c>
      <c r="C142">
        <v>14078.69</v>
      </c>
      <c r="D142">
        <v>6441</v>
      </c>
      <c r="E142">
        <v>554</v>
      </c>
    </row>
    <row r="143" spans="1:5">
      <c r="A143">
        <v>21930</v>
      </c>
      <c r="B143" t="s">
        <v>226</v>
      </c>
      <c r="C143">
        <v>14031.16</v>
      </c>
      <c r="D143">
        <v>6450</v>
      </c>
      <c r="E143">
        <v>705</v>
      </c>
    </row>
    <row r="144" spans="1:5">
      <c r="A144">
        <v>23343</v>
      </c>
      <c r="B144" t="s">
        <v>227</v>
      </c>
      <c r="C144">
        <v>13978.95</v>
      </c>
      <c r="D144">
        <v>6081</v>
      </c>
      <c r="E144">
        <v>476</v>
      </c>
    </row>
    <row r="145" spans="1:5">
      <c r="A145">
        <v>22622</v>
      </c>
      <c r="B145" t="s">
        <v>228</v>
      </c>
      <c r="C145">
        <v>13931.31</v>
      </c>
      <c r="D145">
        <v>1342</v>
      </c>
      <c r="E145">
        <v>267</v>
      </c>
    </row>
    <row r="146" spans="1:5">
      <c r="A146">
        <v>84077</v>
      </c>
      <c r="B146" t="s">
        <v>229</v>
      </c>
      <c r="C146">
        <v>13841.85</v>
      </c>
      <c r="D146">
        <v>55047</v>
      </c>
      <c r="E146">
        <v>535</v>
      </c>
    </row>
    <row r="147" spans="1:5">
      <c r="A147">
        <v>20971</v>
      </c>
      <c r="B147" t="s">
        <v>230</v>
      </c>
      <c r="C147">
        <v>13838.1</v>
      </c>
      <c r="D147">
        <v>11001</v>
      </c>
      <c r="E147">
        <v>522</v>
      </c>
    </row>
    <row r="148" spans="1:5">
      <c r="A148">
        <v>22941</v>
      </c>
      <c r="B148" t="s">
        <v>231</v>
      </c>
      <c r="C148">
        <v>13812.92</v>
      </c>
      <c r="D148">
        <v>1672</v>
      </c>
      <c r="E148">
        <v>311</v>
      </c>
    </row>
    <row r="149" spans="1:5">
      <c r="A149" t="s">
        <v>82</v>
      </c>
      <c r="B149" t="s">
        <v>232</v>
      </c>
      <c r="C149">
        <v>13761.09</v>
      </c>
      <c r="D149">
        <v>2</v>
      </c>
      <c r="E149">
        <v>2</v>
      </c>
    </row>
    <row r="150" spans="1:5">
      <c r="A150">
        <v>22171</v>
      </c>
      <c r="B150" t="s">
        <v>233</v>
      </c>
      <c r="C150">
        <v>13746.11</v>
      </c>
      <c r="D150">
        <v>1811</v>
      </c>
      <c r="E150">
        <v>382</v>
      </c>
    </row>
    <row r="151" spans="1:5">
      <c r="A151">
        <v>23077</v>
      </c>
      <c r="B151" t="s">
        <v>234</v>
      </c>
      <c r="C151">
        <v>13720.77</v>
      </c>
      <c r="D151">
        <v>10415</v>
      </c>
      <c r="E151">
        <v>344</v>
      </c>
    </row>
    <row r="152" spans="1:5">
      <c r="A152">
        <v>22551</v>
      </c>
      <c r="B152" t="s">
        <v>235</v>
      </c>
      <c r="C152">
        <v>13615.31</v>
      </c>
      <c r="D152">
        <v>8082</v>
      </c>
      <c r="E152">
        <v>673</v>
      </c>
    </row>
    <row r="153" spans="1:5">
      <c r="A153">
        <v>21524</v>
      </c>
      <c r="B153" t="s">
        <v>236</v>
      </c>
      <c r="C153">
        <v>13612.41</v>
      </c>
      <c r="D153">
        <v>1757</v>
      </c>
      <c r="E153">
        <v>480</v>
      </c>
    </row>
    <row r="154" spans="1:5">
      <c r="A154">
        <v>23356</v>
      </c>
      <c r="B154" t="s">
        <v>237</v>
      </c>
      <c r="C154">
        <v>13494.97</v>
      </c>
      <c r="D154">
        <v>2386</v>
      </c>
      <c r="E154">
        <v>476</v>
      </c>
    </row>
    <row r="155" spans="1:5">
      <c r="A155">
        <v>23207</v>
      </c>
      <c r="B155" t="s">
        <v>238</v>
      </c>
      <c r="C155">
        <v>13360.2</v>
      </c>
      <c r="D155">
        <v>7851</v>
      </c>
      <c r="E155">
        <v>740</v>
      </c>
    </row>
    <row r="156" spans="1:5">
      <c r="A156">
        <v>22558</v>
      </c>
      <c r="B156" t="s">
        <v>239</v>
      </c>
      <c r="C156">
        <v>13346.04</v>
      </c>
      <c r="D156">
        <v>8689</v>
      </c>
      <c r="E156">
        <v>772</v>
      </c>
    </row>
    <row r="157" spans="1:5">
      <c r="A157">
        <v>22554</v>
      </c>
      <c r="B157" t="s">
        <v>240</v>
      </c>
      <c r="C157">
        <v>13344.77</v>
      </c>
      <c r="D157">
        <v>7813</v>
      </c>
      <c r="E157">
        <v>704</v>
      </c>
    </row>
    <row r="158" spans="1:5">
      <c r="A158">
        <v>23108</v>
      </c>
      <c r="B158" t="s">
        <v>241</v>
      </c>
      <c r="C158">
        <v>13303.02</v>
      </c>
      <c r="D158">
        <v>2221</v>
      </c>
      <c r="E158">
        <v>372</v>
      </c>
    </row>
    <row r="159" spans="1:5">
      <c r="A159">
        <v>23328</v>
      </c>
      <c r="B159" t="s">
        <v>242</v>
      </c>
      <c r="C159">
        <v>13284.49</v>
      </c>
      <c r="D159">
        <v>2845</v>
      </c>
      <c r="E159">
        <v>405</v>
      </c>
    </row>
    <row r="160" spans="1:5">
      <c r="A160">
        <v>22113</v>
      </c>
      <c r="B160" t="s">
        <v>243</v>
      </c>
      <c r="C160">
        <v>12805.33</v>
      </c>
      <c r="D160">
        <v>3231</v>
      </c>
      <c r="E160">
        <v>561</v>
      </c>
    </row>
    <row r="161" spans="1:5">
      <c r="A161">
        <v>22499</v>
      </c>
      <c r="B161" t="s">
        <v>244</v>
      </c>
      <c r="C161">
        <v>12792.25</v>
      </c>
      <c r="D161">
        <v>2091</v>
      </c>
      <c r="E161">
        <v>407</v>
      </c>
    </row>
    <row r="162" spans="1:5">
      <c r="A162">
        <v>22427</v>
      </c>
      <c r="B162" t="s">
        <v>245</v>
      </c>
      <c r="C162">
        <v>12671.06</v>
      </c>
      <c r="D162">
        <v>2110</v>
      </c>
      <c r="E162">
        <v>506</v>
      </c>
    </row>
    <row r="163" spans="1:5">
      <c r="A163">
        <v>20750</v>
      </c>
      <c r="B163" t="s">
        <v>246</v>
      </c>
      <c r="C163">
        <v>12642.93</v>
      </c>
      <c r="D163">
        <v>1748</v>
      </c>
      <c r="E163">
        <v>385</v>
      </c>
    </row>
    <row r="164" spans="1:5">
      <c r="A164">
        <v>20749</v>
      </c>
      <c r="B164" t="s">
        <v>247</v>
      </c>
      <c r="C164">
        <v>12614.17</v>
      </c>
      <c r="D164">
        <v>1770</v>
      </c>
      <c r="E164">
        <v>383</v>
      </c>
    </row>
    <row r="165" spans="1:5">
      <c r="A165">
        <v>21755</v>
      </c>
      <c r="B165" t="s">
        <v>248</v>
      </c>
      <c r="C165">
        <v>12572.71</v>
      </c>
      <c r="D165">
        <v>2034</v>
      </c>
      <c r="E165">
        <v>629</v>
      </c>
    </row>
    <row r="166" spans="1:5">
      <c r="A166">
        <v>22607</v>
      </c>
      <c r="B166" t="s">
        <v>249</v>
      </c>
      <c r="C166">
        <v>12571.37</v>
      </c>
      <c r="D166">
        <v>1331</v>
      </c>
      <c r="E166">
        <v>358</v>
      </c>
    </row>
    <row r="167" spans="1:5">
      <c r="A167">
        <v>20723</v>
      </c>
      <c r="B167" t="s">
        <v>250</v>
      </c>
      <c r="C167">
        <v>12552.4</v>
      </c>
      <c r="D167">
        <v>9798</v>
      </c>
      <c r="E167">
        <v>722</v>
      </c>
    </row>
    <row r="168" spans="1:5">
      <c r="A168">
        <v>21790</v>
      </c>
      <c r="B168" t="s">
        <v>251</v>
      </c>
      <c r="C168">
        <v>12515.96</v>
      </c>
      <c r="D168">
        <v>14528</v>
      </c>
      <c r="E168">
        <v>926</v>
      </c>
    </row>
    <row r="169" spans="1:5">
      <c r="A169">
        <v>22188</v>
      </c>
      <c r="B169" t="s">
        <v>252</v>
      </c>
      <c r="C169">
        <v>12487.17</v>
      </c>
      <c r="D169">
        <v>4871</v>
      </c>
      <c r="E169">
        <v>189</v>
      </c>
    </row>
    <row r="170" spans="1:5">
      <c r="A170">
        <v>22568</v>
      </c>
      <c r="B170" t="s">
        <v>253</v>
      </c>
      <c r="C170">
        <v>12440.14</v>
      </c>
      <c r="D170">
        <v>3380</v>
      </c>
      <c r="E170">
        <v>470</v>
      </c>
    </row>
    <row r="171" spans="1:5">
      <c r="A171">
        <v>22424</v>
      </c>
      <c r="B171" t="s">
        <v>254</v>
      </c>
      <c r="C171">
        <v>12383.83</v>
      </c>
      <c r="D171">
        <v>875</v>
      </c>
      <c r="E171">
        <v>454</v>
      </c>
    </row>
    <row r="172" spans="1:5">
      <c r="A172">
        <v>22149</v>
      </c>
      <c r="B172" t="s">
        <v>255</v>
      </c>
      <c r="C172">
        <v>12373.88</v>
      </c>
      <c r="D172">
        <v>6078</v>
      </c>
      <c r="E172">
        <v>547</v>
      </c>
    </row>
    <row r="173" spans="1:5">
      <c r="A173">
        <v>23174</v>
      </c>
      <c r="B173" t="s">
        <v>256</v>
      </c>
      <c r="C173">
        <v>12350.73</v>
      </c>
      <c r="D173">
        <v>3057</v>
      </c>
      <c r="E173">
        <v>322</v>
      </c>
    </row>
    <row r="174" spans="1:5">
      <c r="A174">
        <v>21977</v>
      </c>
      <c r="B174" t="s">
        <v>257</v>
      </c>
      <c r="C174">
        <v>12245.02</v>
      </c>
      <c r="D174">
        <v>24854</v>
      </c>
      <c r="E174">
        <v>869</v>
      </c>
    </row>
    <row r="175" spans="1:5">
      <c r="A175">
        <v>48188</v>
      </c>
      <c r="B175" t="s">
        <v>258</v>
      </c>
      <c r="C175">
        <v>12114.97</v>
      </c>
      <c r="D175">
        <v>2065</v>
      </c>
      <c r="E175">
        <v>287</v>
      </c>
    </row>
    <row r="176" spans="1:5">
      <c r="A176" t="s">
        <v>83</v>
      </c>
      <c r="B176" t="s">
        <v>259</v>
      </c>
      <c r="C176">
        <v>12071.92</v>
      </c>
      <c r="D176">
        <v>2327</v>
      </c>
      <c r="E176">
        <v>393</v>
      </c>
    </row>
    <row r="177" spans="1:5">
      <c r="A177">
        <v>22273</v>
      </c>
      <c r="B177" t="s">
        <v>260</v>
      </c>
      <c r="C177">
        <v>12016.34</v>
      </c>
      <c r="D177">
        <v>4514</v>
      </c>
      <c r="E177">
        <v>331</v>
      </c>
    </row>
    <row r="178" spans="1:5">
      <c r="A178">
        <v>22191</v>
      </c>
      <c r="B178" t="s">
        <v>261</v>
      </c>
      <c r="C178">
        <v>11971.15</v>
      </c>
      <c r="D178">
        <v>1452</v>
      </c>
      <c r="E178">
        <v>415</v>
      </c>
    </row>
    <row r="179" spans="1:5">
      <c r="A179">
        <v>22158</v>
      </c>
      <c r="B179" t="s">
        <v>262</v>
      </c>
      <c r="C179">
        <v>11944.88</v>
      </c>
      <c r="D179">
        <v>3463</v>
      </c>
      <c r="E179">
        <v>303</v>
      </c>
    </row>
    <row r="180" spans="1:5">
      <c r="A180">
        <v>82486</v>
      </c>
      <c r="B180" t="s">
        <v>263</v>
      </c>
      <c r="C180">
        <v>11937.68</v>
      </c>
      <c r="D180">
        <v>1408</v>
      </c>
      <c r="E180">
        <v>403</v>
      </c>
    </row>
    <row r="181" spans="1:5">
      <c r="A181">
        <v>21430</v>
      </c>
      <c r="B181" t="s">
        <v>264</v>
      </c>
      <c r="C181">
        <v>11928.45</v>
      </c>
      <c r="D181">
        <v>3040</v>
      </c>
      <c r="E181">
        <v>477</v>
      </c>
    </row>
    <row r="182" spans="1:5">
      <c r="A182">
        <v>22087</v>
      </c>
      <c r="B182" t="s">
        <v>265</v>
      </c>
      <c r="C182">
        <v>11893.23</v>
      </c>
      <c r="D182">
        <v>4089</v>
      </c>
      <c r="E182">
        <v>326</v>
      </c>
    </row>
    <row r="183" spans="1:5">
      <c r="A183">
        <v>22193</v>
      </c>
      <c r="B183" t="s">
        <v>266</v>
      </c>
      <c r="C183">
        <v>11882.57</v>
      </c>
      <c r="D183">
        <v>1403</v>
      </c>
      <c r="E183">
        <v>460</v>
      </c>
    </row>
    <row r="184" spans="1:5">
      <c r="A184">
        <v>23300</v>
      </c>
      <c r="B184" t="s">
        <v>267</v>
      </c>
      <c r="C184">
        <v>11815.69</v>
      </c>
      <c r="D184">
        <v>6827</v>
      </c>
      <c r="E184">
        <v>758</v>
      </c>
    </row>
    <row r="185" spans="1:5">
      <c r="A185">
        <v>22502</v>
      </c>
      <c r="B185" t="s">
        <v>268</v>
      </c>
      <c r="C185">
        <v>11807.12</v>
      </c>
      <c r="D185">
        <v>1879</v>
      </c>
      <c r="E185">
        <v>461</v>
      </c>
    </row>
    <row r="186" spans="1:5">
      <c r="A186">
        <v>21936</v>
      </c>
      <c r="B186" t="s">
        <v>269</v>
      </c>
      <c r="C186">
        <v>11671.09</v>
      </c>
      <c r="D186">
        <v>3987</v>
      </c>
      <c r="E186">
        <v>531</v>
      </c>
    </row>
    <row r="187" spans="1:5">
      <c r="A187">
        <v>23581</v>
      </c>
      <c r="B187" t="s">
        <v>270</v>
      </c>
      <c r="C187">
        <v>11613.03</v>
      </c>
      <c r="D187">
        <v>5035</v>
      </c>
      <c r="E187">
        <v>338</v>
      </c>
    </row>
    <row r="188" spans="1:5">
      <c r="A188">
        <v>22692</v>
      </c>
      <c r="B188" t="s">
        <v>271</v>
      </c>
      <c r="C188">
        <v>11555.56</v>
      </c>
      <c r="D188">
        <v>1524</v>
      </c>
      <c r="E188">
        <v>443</v>
      </c>
    </row>
    <row r="189" spans="1:5">
      <c r="A189">
        <v>21217</v>
      </c>
      <c r="B189" t="s">
        <v>272</v>
      </c>
      <c r="C189">
        <v>11532.39</v>
      </c>
      <c r="D189">
        <v>1089</v>
      </c>
      <c r="E189">
        <v>344</v>
      </c>
    </row>
    <row r="190" spans="1:5">
      <c r="A190">
        <v>22730</v>
      </c>
      <c r="B190" t="s">
        <v>273</v>
      </c>
      <c r="C190">
        <v>11479.65</v>
      </c>
      <c r="D190">
        <v>2892</v>
      </c>
      <c r="E190">
        <v>570</v>
      </c>
    </row>
    <row r="191" spans="1:5">
      <c r="A191">
        <v>21481</v>
      </c>
      <c r="B191" t="s">
        <v>274</v>
      </c>
      <c r="C191">
        <v>11466.37</v>
      </c>
      <c r="D191">
        <v>3313</v>
      </c>
      <c r="E191">
        <v>490</v>
      </c>
    </row>
    <row r="192" spans="1:5">
      <c r="A192">
        <v>22356</v>
      </c>
      <c r="B192" t="s">
        <v>275</v>
      </c>
      <c r="C192">
        <v>11420.29</v>
      </c>
      <c r="D192">
        <v>9719</v>
      </c>
      <c r="E192">
        <v>742</v>
      </c>
    </row>
    <row r="193" spans="1:5">
      <c r="A193">
        <v>21216</v>
      </c>
      <c r="B193" t="s">
        <v>276</v>
      </c>
      <c r="C193">
        <v>11407.56</v>
      </c>
      <c r="D193">
        <v>2133</v>
      </c>
      <c r="E193">
        <v>430</v>
      </c>
    </row>
    <row r="194" spans="1:5">
      <c r="A194">
        <v>22041</v>
      </c>
      <c r="B194" t="s">
        <v>277</v>
      </c>
      <c r="C194">
        <v>11354.56</v>
      </c>
      <c r="D194">
        <v>4374</v>
      </c>
      <c r="E194">
        <v>361</v>
      </c>
    </row>
    <row r="195" spans="1:5">
      <c r="A195">
        <v>21340</v>
      </c>
      <c r="B195" t="s">
        <v>278</v>
      </c>
      <c r="C195">
        <v>11338.27</v>
      </c>
      <c r="D195">
        <v>978</v>
      </c>
      <c r="E195">
        <v>290</v>
      </c>
    </row>
    <row r="196" spans="1:5">
      <c r="A196">
        <v>21080</v>
      </c>
      <c r="B196" t="s">
        <v>279</v>
      </c>
      <c r="C196">
        <v>11319.36</v>
      </c>
      <c r="D196">
        <v>13210</v>
      </c>
      <c r="E196">
        <v>986</v>
      </c>
    </row>
    <row r="197" spans="1:5">
      <c r="A197" t="s">
        <v>84</v>
      </c>
      <c r="B197" t="s">
        <v>280</v>
      </c>
      <c r="C197">
        <v>11290.12</v>
      </c>
      <c r="D197">
        <v>2382</v>
      </c>
      <c r="E197">
        <v>365</v>
      </c>
    </row>
    <row r="198" spans="1:5">
      <c r="A198">
        <v>22605</v>
      </c>
      <c r="B198" t="s">
        <v>281</v>
      </c>
      <c r="C198">
        <v>11276.21</v>
      </c>
      <c r="D198">
        <v>782</v>
      </c>
      <c r="E198">
        <v>299</v>
      </c>
    </row>
    <row r="199" spans="1:5">
      <c r="A199">
        <v>22570</v>
      </c>
      <c r="B199" t="s">
        <v>282</v>
      </c>
      <c r="C199">
        <v>11227.47</v>
      </c>
      <c r="D199">
        <v>3092</v>
      </c>
      <c r="E199">
        <v>386</v>
      </c>
    </row>
    <row r="200" spans="1:5">
      <c r="A200">
        <v>23170</v>
      </c>
      <c r="B200" t="s">
        <v>283</v>
      </c>
      <c r="C200">
        <v>11117.05</v>
      </c>
      <c r="D200">
        <v>6869</v>
      </c>
      <c r="E200">
        <v>445</v>
      </c>
    </row>
    <row r="201" spans="1:5">
      <c r="A201">
        <v>22413</v>
      </c>
      <c r="B201" t="s">
        <v>284</v>
      </c>
      <c r="C201">
        <v>11104.79</v>
      </c>
      <c r="D201">
        <v>3777</v>
      </c>
      <c r="E201">
        <v>412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01"/>
  <sheetViews>
    <sheetView workbookViewId="0"/>
  </sheetViews>
  <sheetFormatPr defaultRowHeight="15"/>
  <sheetData>
    <row r="1" spans="1:4">
      <c r="A1" s="2" t="s">
        <v>285</v>
      </c>
      <c r="B1" s="2" t="s">
        <v>10</v>
      </c>
      <c r="C1" s="2" t="s">
        <v>11</v>
      </c>
      <c r="D1" s="2" t="s">
        <v>286</v>
      </c>
    </row>
    <row r="2" spans="1:4">
      <c r="A2">
        <v>14646</v>
      </c>
      <c r="B2">
        <v>280206.02</v>
      </c>
      <c r="C2">
        <v>73</v>
      </c>
      <c r="D2" s="3">
        <v>40885.50833333333</v>
      </c>
    </row>
    <row r="3" spans="1:4">
      <c r="A3">
        <v>18102</v>
      </c>
      <c r="B3">
        <v>259657.3</v>
      </c>
      <c r="C3">
        <v>60</v>
      </c>
      <c r="D3" s="3">
        <v>40886.49305555555</v>
      </c>
    </row>
    <row r="4" spans="1:4">
      <c r="A4">
        <v>17450</v>
      </c>
      <c r="B4">
        <v>194550.79</v>
      </c>
      <c r="C4">
        <v>46</v>
      </c>
      <c r="D4" s="3">
        <v>40878.56180555555</v>
      </c>
    </row>
    <row r="5" spans="1:4">
      <c r="A5">
        <v>16446</v>
      </c>
      <c r="B5">
        <v>168472.5</v>
      </c>
      <c r="C5">
        <v>2</v>
      </c>
      <c r="D5" s="3">
        <v>40886.38541666666</v>
      </c>
    </row>
    <row r="6" spans="1:4">
      <c r="A6">
        <v>14911</v>
      </c>
      <c r="B6">
        <v>143825.06</v>
      </c>
      <c r="C6">
        <v>201</v>
      </c>
      <c r="D6" s="3">
        <v>40885.6625</v>
      </c>
    </row>
    <row r="7" spans="1:4">
      <c r="A7">
        <v>12415</v>
      </c>
      <c r="B7">
        <v>124914.53</v>
      </c>
      <c r="C7">
        <v>21</v>
      </c>
      <c r="D7" s="3">
        <v>40862.59861111111</v>
      </c>
    </row>
    <row r="8" spans="1:4">
      <c r="A8">
        <v>14156</v>
      </c>
      <c r="B8">
        <v>117379.63</v>
      </c>
      <c r="C8">
        <v>55</v>
      </c>
      <c r="D8" s="3">
        <v>40877.45416666667</v>
      </c>
    </row>
    <row r="9" spans="1:4">
      <c r="A9">
        <v>17511</v>
      </c>
      <c r="B9">
        <v>91062.38</v>
      </c>
      <c r="C9">
        <v>31</v>
      </c>
      <c r="D9" s="3">
        <v>40884.425</v>
      </c>
    </row>
    <row r="10" spans="1:4">
      <c r="A10">
        <v>16029</v>
      </c>
      <c r="B10">
        <v>81024.84</v>
      </c>
      <c r="C10">
        <v>63</v>
      </c>
      <c r="D10" s="3">
        <v>40848.43541666667</v>
      </c>
    </row>
    <row r="11" spans="1:4">
      <c r="A11">
        <v>12346</v>
      </c>
      <c r="B11">
        <v>77183.60000000001</v>
      </c>
      <c r="C11">
        <v>1</v>
      </c>
      <c r="D11" s="3">
        <v>40561.41736111111</v>
      </c>
    </row>
    <row r="12" spans="1:4">
      <c r="A12">
        <v>16684</v>
      </c>
      <c r="B12">
        <v>66653.56</v>
      </c>
      <c r="C12">
        <v>28</v>
      </c>
      <c r="D12" s="3">
        <v>40882.5875</v>
      </c>
    </row>
    <row r="13" spans="1:4">
      <c r="A13">
        <v>14096</v>
      </c>
      <c r="B13">
        <v>65164.79</v>
      </c>
      <c r="C13">
        <v>17</v>
      </c>
      <c r="D13" s="3">
        <v>40882.72013888889</v>
      </c>
    </row>
    <row r="14" spans="1:4">
      <c r="A14">
        <v>13694</v>
      </c>
      <c r="B14">
        <v>65039.62</v>
      </c>
      <c r="C14">
        <v>50</v>
      </c>
      <c r="D14" s="3">
        <v>40883.39722222222</v>
      </c>
    </row>
    <row r="15" spans="1:4">
      <c r="A15">
        <v>15311</v>
      </c>
      <c r="B15">
        <v>60767.9</v>
      </c>
      <c r="C15">
        <v>91</v>
      </c>
      <c r="D15" s="3">
        <v>40886.5</v>
      </c>
    </row>
    <row r="16" spans="1:4">
      <c r="A16">
        <v>13089</v>
      </c>
      <c r="B16">
        <v>58825.83</v>
      </c>
      <c r="C16">
        <v>97</v>
      </c>
      <c r="D16" s="3">
        <v>40884.37638888889</v>
      </c>
    </row>
    <row r="17" spans="1:4">
      <c r="A17">
        <v>17949</v>
      </c>
      <c r="B17">
        <v>58510.48</v>
      </c>
      <c r="C17">
        <v>45</v>
      </c>
      <c r="D17" s="3">
        <v>40885.78194444445</v>
      </c>
    </row>
    <row r="18" spans="1:4">
      <c r="A18">
        <v>15769</v>
      </c>
      <c r="B18">
        <v>56252.72</v>
      </c>
      <c r="C18">
        <v>26</v>
      </c>
      <c r="D18" s="3">
        <v>40879.57777777778</v>
      </c>
    </row>
    <row r="19" spans="1:4">
      <c r="A19">
        <v>15061</v>
      </c>
      <c r="B19">
        <v>54534.14</v>
      </c>
      <c r="C19">
        <v>48</v>
      </c>
      <c r="D19" s="3">
        <v>40883.50416666667</v>
      </c>
    </row>
    <row r="20" spans="1:4">
      <c r="A20">
        <v>14298</v>
      </c>
      <c r="B20">
        <v>51527.3</v>
      </c>
      <c r="C20">
        <v>44</v>
      </c>
      <c r="D20" s="3">
        <v>40878.55</v>
      </c>
    </row>
    <row r="21" spans="1:4">
      <c r="A21">
        <v>14088</v>
      </c>
      <c r="B21">
        <v>50491.81</v>
      </c>
      <c r="C21">
        <v>13</v>
      </c>
      <c r="D21" s="3">
        <v>40876.67777777778</v>
      </c>
    </row>
    <row r="22" spans="1:4">
      <c r="A22">
        <v>15749</v>
      </c>
      <c r="B22">
        <v>44534.3</v>
      </c>
      <c r="C22">
        <v>3</v>
      </c>
      <c r="D22" s="3">
        <v>40651.55555555555</v>
      </c>
    </row>
    <row r="23" spans="1:4">
      <c r="A23">
        <v>12931</v>
      </c>
      <c r="B23">
        <v>42055.96</v>
      </c>
      <c r="C23">
        <v>15</v>
      </c>
      <c r="D23" s="3">
        <v>40865.52708333333</v>
      </c>
    </row>
    <row r="24" spans="1:4">
      <c r="A24">
        <v>17841</v>
      </c>
      <c r="B24">
        <v>40991.57</v>
      </c>
      <c r="C24">
        <v>124</v>
      </c>
      <c r="D24" s="3">
        <v>40885.50486111111</v>
      </c>
    </row>
    <row r="25" spans="1:4">
      <c r="A25">
        <v>15098</v>
      </c>
      <c r="B25">
        <v>39916.5</v>
      </c>
      <c r="C25">
        <v>3</v>
      </c>
      <c r="D25" s="3">
        <v>40704.64791666667</v>
      </c>
    </row>
    <row r="26" spans="1:4">
      <c r="A26">
        <v>13798</v>
      </c>
      <c r="B26">
        <v>37153.85</v>
      </c>
      <c r="C26">
        <v>57</v>
      </c>
      <c r="D26" s="3">
        <v>40885.66041666667</v>
      </c>
    </row>
    <row r="27" spans="1:4">
      <c r="A27">
        <v>16013</v>
      </c>
      <c r="B27">
        <v>37130.6</v>
      </c>
      <c r="C27">
        <v>47</v>
      </c>
      <c r="D27" s="3">
        <v>40883.44166666667</v>
      </c>
    </row>
    <row r="28" spans="1:4">
      <c r="A28">
        <v>16422</v>
      </c>
      <c r="B28">
        <v>34684.4</v>
      </c>
      <c r="C28">
        <v>51</v>
      </c>
      <c r="D28" s="3">
        <v>40869.58333333334</v>
      </c>
    </row>
    <row r="29" spans="1:4">
      <c r="A29">
        <v>12748</v>
      </c>
      <c r="B29">
        <v>33719.73</v>
      </c>
      <c r="C29">
        <v>209</v>
      </c>
      <c r="D29" s="3">
        <v>40886.51388888889</v>
      </c>
    </row>
    <row r="30" spans="1:4">
      <c r="A30">
        <v>15838</v>
      </c>
      <c r="B30">
        <v>33643.08</v>
      </c>
      <c r="C30">
        <v>19</v>
      </c>
      <c r="D30" s="3">
        <v>40875.58333333334</v>
      </c>
    </row>
    <row r="31" spans="1:4">
      <c r="A31">
        <v>17404</v>
      </c>
      <c r="B31">
        <v>31906.82</v>
      </c>
      <c r="C31">
        <v>15</v>
      </c>
      <c r="D31" s="3">
        <v>40882.68472222222</v>
      </c>
    </row>
    <row r="32" spans="1:4">
      <c r="A32">
        <v>17389</v>
      </c>
      <c r="B32">
        <v>31833.68</v>
      </c>
      <c r="C32">
        <v>34</v>
      </c>
      <c r="D32" s="3">
        <v>40886.40138888889</v>
      </c>
    </row>
    <row r="33" spans="1:4">
      <c r="A33">
        <v>13098</v>
      </c>
      <c r="B33">
        <v>28882.44</v>
      </c>
      <c r="C33">
        <v>28</v>
      </c>
      <c r="D33" s="3">
        <v>40885.59305555555</v>
      </c>
    </row>
    <row r="34" spans="1:4">
      <c r="A34">
        <v>14680</v>
      </c>
      <c r="B34">
        <v>28754.11</v>
      </c>
      <c r="C34">
        <v>16</v>
      </c>
      <c r="D34" s="3">
        <v>40861.70763888889</v>
      </c>
    </row>
    <row r="35" spans="1:4">
      <c r="A35">
        <v>13081</v>
      </c>
      <c r="B35">
        <v>28337.38</v>
      </c>
      <c r="C35">
        <v>11</v>
      </c>
      <c r="D35" s="3">
        <v>40875.45416666667</v>
      </c>
    </row>
    <row r="36" spans="1:4">
      <c r="A36">
        <v>13408</v>
      </c>
      <c r="B36">
        <v>28117.04</v>
      </c>
      <c r="C36">
        <v>62</v>
      </c>
      <c r="D36" s="3">
        <v>40885.37847222222</v>
      </c>
    </row>
    <row r="37" spans="1:4">
      <c r="A37">
        <v>17857</v>
      </c>
      <c r="B37">
        <v>26879.04</v>
      </c>
      <c r="C37">
        <v>23</v>
      </c>
      <c r="D37" s="3">
        <v>40882.55069444444</v>
      </c>
    </row>
    <row r="38" spans="1:4">
      <c r="A38">
        <v>16333</v>
      </c>
      <c r="B38">
        <v>26626.8</v>
      </c>
      <c r="C38">
        <v>22</v>
      </c>
      <c r="D38" s="3">
        <v>40879.51319444444</v>
      </c>
    </row>
    <row r="39" spans="1:4">
      <c r="A39">
        <v>13777</v>
      </c>
      <c r="B39">
        <v>25977.16</v>
      </c>
      <c r="C39">
        <v>33</v>
      </c>
      <c r="D39" s="3">
        <v>40886.51736111111</v>
      </c>
    </row>
    <row r="40" spans="1:4">
      <c r="A40">
        <v>12753</v>
      </c>
      <c r="B40">
        <v>21429.39</v>
      </c>
      <c r="C40">
        <v>6</v>
      </c>
      <c r="D40" s="3">
        <v>40864.45277777778</v>
      </c>
    </row>
    <row r="41" spans="1:4">
      <c r="A41">
        <v>12744</v>
      </c>
      <c r="B41">
        <v>21279.29</v>
      </c>
      <c r="C41">
        <v>7</v>
      </c>
      <c r="D41" s="3">
        <v>40835.47083333333</v>
      </c>
    </row>
    <row r="42" spans="1:4">
      <c r="A42">
        <v>16210</v>
      </c>
      <c r="B42">
        <v>21086.3</v>
      </c>
      <c r="C42">
        <v>18</v>
      </c>
      <c r="D42" s="3">
        <v>40885.525</v>
      </c>
    </row>
    <row r="43" spans="1:4">
      <c r="A43">
        <v>17675</v>
      </c>
      <c r="B43">
        <v>20374.28</v>
      </c>
      <c r="C43">
        <v>31</v>
      </c>
      <c r="D43" s="3">
        <v>40885.75208333333</v>
      </c>
    </row>
    <row r="44" spans="1:4">
      <c r="A44">
        <v>17381</v>
      </c>
      <c r="B44">
        <v>20275.61</v>
      </c>
      <c r="C44">
        <v>29</v>
      </c>
      <c r="D44" s="3">
        <v>40878.49930555555</v>
      </c>
    </row>
    <row r="45" spans="1:4">
      <c r="A45">
        <v>15039</v>
      </c>
      <c r="B45">
        <v>19914.44</v>
      </c>
      <c r="C45">
        <v>47</v>
      </c>
      <c r="D45" s="3">
        <v>40877.47986111111</v>
      </c>
    </row>
    <row r="46" spans="1:4">
      <c r="A46">
        <v>12471</v>
      </c>
      <c r="B46">
        <v>19824.05</v>
      </c>
      <c r="C46">
        <v>30</v>
      </c>
      <c r="D46" s="3">
        <v>40884.65486111111</v>
      </c>
    </row>
    <row r="47" spans="1:4">
      <c r="A47">
        <v>12731</v>
      </c>
      <c r="B47">
        <v>18895.91</v>
      </c>
      <c r="C47">
        <v>12</v>
      </c>
      <c r="D47" s="3">
        <v>40863.49930555555</v>
      </c>
    </row>
    <row r="48" spans="1:4">
      <c r="A48">
        <v>15159</v>
      </c>
      <c r="B48">
        <v>18641.01</v>
      </c>
      <c r="C48">
        <v>30</v>
      </c>
      <c r="D48" s="3">
        <v>40885.50347222222</v>
      </c>
    </row>
    <row r="49" spans="1:4">
      <c r="A49">
        <v>12901</v>
      </c>
      <c r="B49">
        <v>17654.54</v>
      </c>
      <c r="C49">
        <v>28</v>
      </c>
      <c r="D49" s="3">
        <v>40878.42152777778</v>
      </c>
    </row>
    <row r="50" spans="1:4">
      <c r="A50">
        <v>12678</v>
      </c>
      <c r="B50">
        <v>17628.46</v>
      </c>
      <c r="C50">
        <v>12</v>
      </c>
      <c r="D50" s="3">
        <v>40844.54444444444</v>
      </c>
    </row>
    <row r="51" spans="1:4">
      <c r="A51">
        <v>14031</v>
      </c>
      <c r="B51">
        <v>17286.86</v>
      </c>
      <c r="C51">
        <v>19</v>
      </c>
      <c r="D51" s="3">
        <v>40879.71736111111</v>
      </c>
    </row>
    <row r="52" spans="1:4">
      <c r="A52">
        <v>17428</v>
      </c>
      <c r="B52">
        <v>17256.85</v>
      </c>
      <c r="C52">
        <v>28</v>
      </c>
      <c r="D52" s="3">
        <v>40886.40625</v>
      </c>
    </row>
    <row r="53" spans="1:4">
      <c r="A53">
        <v>13767</v>
      </c>
      <c r="B53">
        <v>17220.36</v>
      </c>
      <c r="C53">
        <v>37</v>
      </c>
      <c r="D53" s="3">
        <v>40884.625</v>
      </c>
    </row>
    <row r="54" spans="1:4">
      <c r="A54">
        <v>13881</v>
      </c>
      <c r="B54">
        <v>17159.52</v>
      </c>
      <c r="C54">
        <v>20</v>
      </c>
      <c r="D54" s="3">
        <v>40883.53472222222</v>
      </c>
    </row>
    <row r="55" spans="1:4">
      <c r="A55">
        <v>16839</v>
      </c>
      <c r="B55">
        <v>16594.35</v>
      </c>
      <c r="C55">
        <v>34</v>
      </c>
      <c r="D55" s="3">
        <v>40878.37708333333</v>
      </c>
    </row>
    <row r="56" spans="1:4">
      <c r="A56">
        <v>12921</v>
      </c>
      <c r="B56">
        <v>16587.09</v>
      </c>
      <c r="C56">
        <v>37</v>
      </c>
      <c r="D56" s="3">
        <v>40877.68194444444</v>
      </c>
    </row>
    <row r="57" spans="1:4">
      <c r="A57">
        <v>14607</v>
      </c>
      <c r="B57">
        <v>16569.5</v>
      </c>
      <c r="C57">
        <v>14</v>
      </c>
      <c r="D57" s="3">
        <v>40871.44097222222</v>
      </c>
    </row>
    <row r="58" spans="1:4">
      <c r="A58">
        <v>15856</v>
      </c>
      <c r="B58">
        <v>16387.57</v>
      </c>
      <c r="C58">
        <v>27</v>
      </c>
      <c r="D58" s="3">
        <v>40882.71458333333</v>
      </c>
    </row>
    <row r="59" spans="1:4">
      <c r="A59">
        <v>17677</v>
      </c>
      <c r="B59">
        <v>16363.23</v>
      </c>
      <c r="C59">
        <v>30</v>
      </c>
      <c r="D59" s="3">
        <v>40885.41388888889</v>
      </c>
    </row>
    <row r="60" spans="1:4">
      <c r="A60">
        <v>15189</v>
      </c>
      <c r="B60">
        <v>16225.39</v>
      </c>
      <c r="C60">
        <v>41</v>
      </c>
      <c r="D60" s="3">
        <v>40885.55694444444</v>
      </c>
    </row>
    <row r="61" spans="1:4">
      <c r="A61">
        <v>14051</v>
      </c>
      <c r="B61">
        <v>15610.39</v>
      </c>
      <c r="C61">
        <v>23</v>
      </c>
      <c r="D61" s="3">
        <v>40886.43055555555</v>
      </c>
    </row>
    <row r="62" spans="1:4">
      <c r="A62">
        <v>15513</v>
      </c>
      <c r="B62">
        <v>14758.22</v>
      </c>
      <c r="C62">
        <v>19</v>
      </c>
      <c r="D62" s="3">
        <v>40853.60833333333</v>
      </c>
    </row>
    <row r="63" spans="1:4">
      <c r="A63">
        <v>16133</v>
      </c>
      <c r="B63">
        <v>14589.04</v>
      </c>
      <c r="C63">
        <v>33</v>
      </c>
      <c r="D63" s="3">
        <v>40883.475</v>
      </c>
    </row>
    <row r="64" spans="1:4">
      <c r="A64">
        <v>14866</v>
      </c>
      <c r="B64">
        <v>14389.9</v>
      </c>
      <c r="C64">
        <v>12</v>
      </c>
      <c r="D64" s="3">
        <v>40876.48958333334</v>
      </c>
    </row>
    <row r="65" spans="1:4">
      <c r="A65">
        <v>16705</v>
      </c>
      <c r="B65">
        <v>14034.99</v>
      </c>
      <c r="C65">
        <v>20</v>
      </c>
      <c r="D65" s="3">
        <v>40886.50555555556</v>
      </c>
    </row>
    <row r="66" spans="1:4">
      <c r="A66">
        <v>12681</v>
      </c>
      <c r="B66">
        <v>13787.54</v>
      </c>
      <c r="C66">
        <v>22</v>
      </c>
      <c r="D66" s="3">
        <v>40872.48125</v>
      </c>
    </row>
    <row r="67" spans="1:4">
      <c r="A67">
        <v>12621</v>
      </c>
      <c r="B67">
        <v>13689.67</v>
      </c>
      <c r="C67">
        <v>20</v>
      </c>
      <c r="D67" s="3">
        <v>40885.47569444445</v>
      </c>
    </row>
    <row r="68" spans="1:4">
      <c r="A68">
        <v>12540</v>
      </c>
      <c r="B68">
        <v>13400.24</v>
      </c>
      <c r="C68">
        <v>17</v>
      </c>
      <c r="D68" s="3">
        <v>40867.47986111111</v>
      </c>
    </row>
    <row r="69" spans="1:4">
      <c r="A69">
        <v>12433</v>
      </c>
      <c r="B69">
        <v>13375.87</v>
      </c>
      <c r="C69">
        <v>7</v>
      </c>
      <c r="D69" s="3">
        <v>40886.41805555556</v>
      </c>
    </row>
    <row r="70" spans="1:4">
      <c r="A70">
        <v>15498</v>
      </c>
      <c r="B70">
        <v>13316.4</v>
      </c>
      <c r="C70">
        <v>27</v>
      </c>
      <c r="D70" s="3">
        <v>40884.53333333333</v>
      </c>
    </row>
    <row r="71" spans="1:4">
      <c r="A71">
        <v>12477</v>
      </c>
      <c r="B71">
        <v>13219.74</v>
      </c>
      <c r="C71">
        <v>6</v>
      </c>
      <c r="D71" s="3">
        <v>40864.41041666667</v>
      </c>
    </row>
    <row r="72" spans="1:4">
      <c r="A72">
        <v>17735</v>
      </c>
      <c r="B72">
        <v>13110.02</v>
      </c>
      <c r="C72">
        <v>19</v>
      </c>
      <c r="D72" s="3">
        <v>40884.69930555556</v>
      </c>
    </row>
    <row r="73" spans="1:4">
      <c r="A73">
        <v>16525</v>
      </c>
      <c r="B73">
        <v>13027.45</v>
      </c>
      <c r="C73">
        <v>26</v>
      </c>
      <c r="D73" s="3">
        <v>40884.62986111111</v>
      </c>
    </row>
    <row r="74" spans="1:4">
      <c r="A74">
        <v>14258</v>
      </c>
      <c r="B74">
        <v>12669.98</v>
      </c>
      <c r="C74">
        <v>9</v>
      </c>
      <c r="D74" s="3">
        <v>40877.64375</v>
      </c>
    </row>
    <row r="75" spans="1:4">
      <c r="A75">
        <v>13078</v>
      </c>
      <c r="B75">
        <v>12627.94</v>
      </c>
      <c r="C75">
        <v>26</v>
      </c>
      <c r="D75" s="3">
        <v>40883.65</v>
      </c>
    </row>
    <row r="76" spans="1:4">
      <c r="A76">
        <v>12536</v>
      </c>
      <c r="B76">
        <v>12601.83</v>
      </c>
      <c r="C76">
        <v>3</v>
      </c>
      <c r="D76" s="3">
        <v>40843.59722222222</v>
      </c>
    </row>
    <row r="77" spans="1:4">
      <c r="A77">
        <v>15640</v>
      </c>
      <c r="B77">
        <v>12515.66</v>
      </c>
      <c r="C77">
        <v>15</v>
      </c>
      <c r="D77" s="3">
        <v>40882.60763888889</v>
      </c>
    </row>
    <row r="78" spans="1:4">
      <c r="A78">
        <v>16000</v>
      </c>
      <c r="B78">
        <v>12393.7</v>
      </c>
      <c r="C78">
        <v>3</v>
      </c>
      <c r="D78" s="3">
        <v>40884.51180555556</v>
      </c>
    </row>
    <row r="79" spans="1:4">
      <c r="A79">
        <v>17340</v>
      </c>
      <c r="B79">
        <v>12353.29</v>
      </c>
      <c r="C79">
        <v>11</v>
      </c>
      <c r="D79" s="3">
        <v>40857.44791666666</v>
      </c>
    </row>
    <row r="80" spans="1:4">
      <c r="A80">
        <v>12682</v>
      </c>
      <c r="B80">
        <v>12288.22</v>
      </c>
      <c r="C80">
        <v>31</v>
      </c>
      <c r="D80" s="3">
        <v>40883.41666666666</v>
      </c>
    </row>
    <row r="81" spans="1:4">
      <c r="A81">
        <v>13113</v>
      </c>
      <c r="B81">
        <v>12245.96</v>
      </c>
      <c r="C81">
        <v>24</v>
      </c>
      <c r="D81" s="3">
        <v>40886.53402777778</v>
      </c>
    </row>
    <row r="82" spans="1:4">
      <c r="A82">
        <v>14606</v>
      </c>
      <c r="B82">
        <v>12156.65</v>
      </c>
      <c r="C82">
        <v>93</v>
      </c>
      <c r="D82" s="3">
        <v>40885.81111111111</v>
      </c>
    </row>
    <row r="83" spans="1:4">
      <c r="A83">
        <v>12557</v>
      </c>
      <c r="B83">
        <v>11990.96</v>
      </c>
      <c r="C83">
        <v>5</v>
      </c>
      <c r="D83" s="3">
        <v>40870.70763888889</v>
      </c>
    </row>
    <row r="84" spans="1:4">
      <c r="A84">
        <v>12939</v>
      </c>
      <c r="B84">
        <v>11581.8</v>
      </c>
      <c r="C84">
        <v>8</v>
      </c>
      <c r="D84" s="3">
        <v>40822.60625</v>
      </c>
    </row>
    <row r="85" spans="1:4">
      <c r="A85">
        <v>15125</v>
      </c>
      <c r="B85">
        <v>11528.48</v>
      </c>
      <c r="C85">
        <v>15</v>
      </c>
      <c r="D85" s="3">
        <v>40861.58125</v>
      </c>
    </row>
    <row r="86" spans="1:4">
      <c r="A86">
        <v>14194</v>
      </c>
      <c r="B86">
        <v>11349.52</v>
      </c>
      <c r="C86">
        <v>21</v>
      </c>
      <c r="D86" s="3">
        <v>40882.44305555556</v>
      </c>
    </row>
    <row r="87" spans="1:4">
      <c r="A87">
        <v>12971</v>
      </c>
      <c r="B87">
        <v>11189.91</v>
      </c>
      <c r="C87">
        <v>86</v>
      </c>
      <c r="D87" s="3">
        <v>40883.51388888889</v>
      </c>
    </row>
    <row r="88" spans="1:4">
      <c r="A88">
        <v>14895</v>
      </c>
      <c r="B88">
        <v>11138.71</v>
      </c>
      <c r="C88">
        <v>20</v>
      </c>
      <c r="D88" s="3">
        <v>40879.39097222222</v>
      </c>
    </row>
    <row r="89" spans="1:4">
      <c r="A89">
        <v>12409</v>
      </c>
      <c r="B89">
        <v>11072.67</v>
      </c>
      <c r="C89">
        <v>3</v>
      </c>
      <c r="D89" s="3">
        <v>40808.44305555556</v>
      </c>
    </row>
    <row r="90" spans="1:4">
      <c r="A90">
        <v>15482</v>
      </c>
      <c r="B90">
        <v>11054.96</v>
      </c>
      <c r="C90">
        <v>12</v>
      </c>
      <c r="D90" s="3">
        <v>40871.44861111111</v>
      </c>
    </row>
    <row r="91" spans="1:4">
      <c r="A91">
        <v>17581</v>
      </c>
      <c r="B91">
        <v>11045.04</v>
      </c>
      <c r="C91">
        <v>25</v>
      </c>
      <c r="D91" s="3">
        <v>40886.51458333333</v>
      </c>
    </row>
    <row r="92" spans="1:4">
      <c r="A92">
        <v>13319</v>
      </c>
      <c r="B92">
        <v>10845.55</v>
      </c>
      <c r="C92">
        <v>26</v>
      </c>
      <c r="D92" s="3">
        <v>40881.56527777778</v>
      </c>
    </row>
    <row r="93" spans="1:4">
      <c r="A93">
        <v>17107</v>
      </c>
      <c r="B93">
        <v>10815.43</v>
      </c>
      <c r="C93">
        <v>6</v>
      </c>
      <c r="D93" s="3">
        <v>40853.59305555555</v>
      </c>
    </row>
    <row r="94" spans="1:4">
      <c r="A94">
        <v>13340</v>
      </c>
      <c r="B94">
        <v>10736.48</v>
      </c>
      <c r="C94">
        <v>7</v>
      </c>
      <c r="D94" s="3">
        <v>40841.55208333334</v>
      </c>
    </row>
    <row r="95" spans="1:4">
      <c r="A95">
        <v>14769</v>
      </c>
      <c r="B95">
        <v>10674.75</v>
      </c>
      <c r="C95">
        <v>8</v>
      </c>
      <c r="D95" s="3">
        <v>40884.43333333333</v>
      </c>
    </row>
    <row r="96" spans="1:4">
      <c r="A96">
        <v>17139</v>
      </c>
      <c r="B96">
        <v>10668.47</v>
      </c>
      <c r="C96">
        <v>12</v>
      </c>
      <c r="D96" s="3">
        <v>40871.425</v>
      </c>
    </row>
    <row r="97" spans="1:4">
      <c r="A97">
        <v>16779</v>
      </c>
      <c r="B97">
        <v>10629.72</v>
      </c>
      <c r="C97">
        <v>22</v>
      </c>
      <c r="D97" s="3">
        <v>40884.62083333333</v>
      </c>
    </row>
    <row r="98" spans="1:4">
      <c r="A98">
        <v>17865</v>
      </c>
      <c r="B98">
        <v>10526.32</v>
      </c>
      <c r="C98">
        <v>20</v>
      </c>
      <c r="D98" s="3">
        <v>40856.50555555556</v>
      </c>
    </row>
    <row r="99" spans="1:4">
      <c r="A99">
        <v>17706</v>
      </c>
      <c r="B99">
        <v>10504.49</v>
      </c>
      <c r="C99">
        <v>17</v>
      </c>
      <c r="D99" s="3">
        <v>40882.56527777778</v>
      </c>
    </row>
    <row r="100" spans="1:4">
      <c r="A100">
        <v>15251</v>
      </c>
      <c r="B100">
        <v>10484.99</v>
      </c>
      <c r="C100">
        <v>11</v>
      </c>
      <c r="D100" s="3">
        <v>40877.62638888889</v>
      </c>
    </row>
    <row r="101" spans="1:4">
      <c r="A101">
        <v>14062</v>
      </c>
      <c r="B101">
        <v>10464.85</v>
      </c>
      <c r="C101">
        <v>12</v>
      </c>
      <c r="D101" s="3">
        <v>40877.41944444444</v>
      </c>
    </row>
    <row r="102" spans="1:4">
      <c r="A102">
        <v>15615</v>
      </c>
      <c r="B102">
        <v>10399.74</v>
      </c>
      <c r="C102">
        <v>23</v>
      </c>
      <c r="D102" s="3">
        <v>40876.6125</v>
      </c>
    </row>
    <row r="103" spans="1:4">
      <c r="A103">
        <v>15502</v>
      </c>
      <c r="B103">
        <v>10384.93</v>
      </c>
      <c r="C103">
        <v>12</v>
      </c>
      <c r="D103" s="3">
        <v>40871.53333333333</v>
      </c>
    </row>
    <row r="104" spans="1:4">
      <c r="A104">
        <v>16180</v>
      </c>
      <c r="B104">
        <v>10254.18</v>
      </c>
      <c r="C104">
        <v>8</v>
      </c>
      <c r="D104" s="3">
        <v>40786.68611111111</v>
      </c>
    </row>
    <row r="105" spans="1:4">
      <c r="A105">
        <v>16843</v>
      </c>
      <c r="B105">
        <v>10196.57</v>
      </c>
      <c r="C105">
        <v>16</v>
      </c>
      <c r="D105" s="3">
        <v>40844.37916666667</v>
      </c>
    </row>
    <row r="106" spans="1:4">
      <c r="A106">
        <v>12590</v>
      </c>
      <c r="B106">
        <v>9864.26</v>
      </c>
      <c r="C106">
        <v>2</v>
      </c>
      <c r="D106" s="3">
        <v>40675.61944444444</v>
      </c>
    </row>
    <row r="107" spans="1:4">
      <c r="A107">
        <v>13001</v>
      </c>
      <c r="B107">
        <v>9818.82</v>
      </c>
      <c r="C107">
        <v>13</v>
      </c>
      <c r="D107" s="3">
        <v>40882.61875</v>
      </c>
    </row>
    <row r="108" spans="1:4">
      <c r="A108">
        <v>13199</v>
      </c>
      <c r="B108">
        <v>9817.120000000001</v>
      </c>
      <c r="C108">
        <v>38</v>
      </c>
      <c r="D108" s="3">
        <v>40883.52083333334</v>
      </c>
    </row>
    <row r="109" spans="1:4">
      <c r="A109">
        <v>15078</v>
      </c>
      <c r="B109">
        <v>9743.110000000001</v>
      </c>
      <c r="C109">
        <v>32</v>
      </c>
      <c r="D109" s="3">
        <v>40879.65347222222</v>
      </c>
    </row>
    <row r="110" spans="1:4">
      <c r="A110">
        <v>12709</v>
      </c>
      <c r="B110">
        <v>9736.52</v>
      </c>
      <c r="C110">
        <v>15</v>
      </c>
      <c r="D110" s="3">
        <v>40871.65138888889</v>
      </c>
    </row>
    <row r="111" spans="1:4">
      <c r="A111">
        <v>13458</v>
      </c>
      <c r="B111">
        <v>9646.57</v>
      </c>
      <c r="C111">
        <v>14</v>
      </c>
      <c r="D111" s="3">
        <v>40879.64513888889</v>
      </c>
    </row>
    <row r="112" spans="1:4">
      <c r="A112">
        <v>14733</v>
      </c>
      <c r="B112">
        <v>9585.91</v>
      </c>
      <c r="C112">
        <v>12</v>
      </c>
      <c r="D112" s="3">
        <v>40870.65208333333</v>
      </c>
    </row>
    <row r="113" spans="1:4">
      <c r="A113">
        <v>16523</v>
      </c>
      <c r="B113">
        <v>9418.470000000001</v>
      </c>
      <c r="C113">
        <v>21</v>
      </c>
      <c r="D113" s="3">
        <v>40885.37916666667</v>
      </c>
    </row>
    <row r="114" spans="1:4">
      <c r="A114">
        <v>12567</v>
      </c>
      <c r="B114">
        <v>9401.280000000001</v>
      </c>
      <c r="C114">
        <v>10</v>
      </c>
      <c r="D114" s="3">
        <v>40864.45972222222</v>
      </c>
    </row>
    <row r="115" spans="1:4">
      <c r="A115">
        <v>14367</v>
      </c>
      <c r="B115">
        <v>9261.52</v>
      </c>
      <c r="C115">
        <v>16</v>
      </c>
      <c r="D115" s="3">
        <v>40878.55486111111</v>
      </c>
    </row>
    <row r="116" spans="1:4">
      <c r="A116">
        <v>14667</v>
      </c>
      <c r="B116">
        <v>9241.200000000001</v>
      </c>
      <c r="C116">
        <v>25</v>
      </c>
      <c r="D116" s="3">
        <v>40876.47916666666</v>
      </c>
    </row>
    <row r="117" spans="1:4">
      <c r="A117">
        <v>18092</v>
      </c>
      <c r="B117">
        <v>9068.26</v>
      </c>
      <c r="C117">
        <v>11</v>
      </c>
      <c r="D117" s="3">
        <v>40884.55138888889</v>
      </c>
    </row>
    <row r="118" spans="1:4">
      <c r="A118">
        <v>13969</v>
      </c>
      <c r="B118">
        <v>9053.940000000001</v>
      </c>
      <c r="C118">
        <v>18</v>
      </c>
      <c r="D118" s="3">
        <v>40879.63263888889</v>
      </c>
    </row>
    <row r="119" spans="1:4">
      <c r="A119">
        <v>12451</v>
      </c>
      <c r="B119">
        <v>9035.52</v>
      </c>
      <c r="C119">
        <v>5</v>
      </c>
      <c r="D119" s="3">
        <v>40876.36111111111</v>
      </c>
    </row>
    <row r="120" spans="1:4">
      <c r="A120">
        <v>13488</v>
      </c>
      <c r="B120">
        <v>8968.309999999999</v>
      </c>
      <c r="C120">
        <v>13</v>
      </c>
      <c r="D120" s="3">
        <v>40869.61180555556</v>
      </c>
    </row>
    <row r="121" spans="1:4">
      <c r="A121">
        <v>13090</v>
      </c>
      <c r="B121">
        <v>8910.82</v>
      </c>
      <c r="C121">
        <v>14</v>
      </c>
      <c r="D121" s="3">
        <v>40878.52708333333</v>
      </c>
    </row>
    <row r="122" spans="1:4">
      <c r="A122">
        <v>16033</v>
      </c>
      <c r="B122">
        <v>8816.4</v>
      </c>
      <c r="C122">
        <v>20</v>
      </c>
      <c r="D122" s="3">
        <v>40881.53055555555</v>
      </c>
    </row>
    <row r="123" spans="1:4">
      <c r="A123">
        <v>17017</v>
      </c>
      <c r="B123">
        <v>8694.26</v>
      </c>
      <c r="C123">
        <v>20</v>
      </c>
      <c r="D123" s="3">
        <v>40884.39722222222</v>
      </c>
    </row>
    <row r="124" spans="1:4">
      <c r="A124">
        <v>17243</v>
      </c>
      <c r="B124">
        <v>8676.85</v>
      </c>
      <c r="C124">
        <v>26</v>
      </c>
      <c r="D124" s="3">
        <v>40885.55972222222</v>
      </c>
    </row>
    <row r="125" spans="1:4">
      <c r="A125">
        <v>17306</v>
      </c>
      <c r="B125">
        <v>8631.309999999999</v>
      </c>
      <c r="C125">
        <v>19</v>
      </c>
      <c r="D125" s="3">
        <v>40876.50972222222</v>
      </c>
    </row>
    <row r="126" spans="1:4">
      <c r="A126">
        <v>16656</v>
      </c>
      <c r="B126">
        <v>8625.799999999999</v>
      </c>
      <c r="C126">
        <v>15</v>
      </c>
      <c r="D126" s="3">
        <v>40864.61319444444</v>
      </c>
    </row>
    <row r="127" spans="1:4">
      <c r="A127">
        <v>14527</v>
      </c>
      <c r="B127">
        <v>8508.82</v>
      </c>
      <c r="C127">
        <v>55</v>
      </c>
      <c r="D127" s="3">
        <v>40884.51319444444</v>
      </c>
    </row>
    <row r="128" spans="1:4">
      <c r="A128">
        <v>12683</v>
      </c>
      <c r="B128">
        <v>8476.57</v>
      </c>
      <c r="C128">
        <v>15</v>
      </c>
      <c r="D128" s="3">
        <v>40882.68819444445</v>
      </c>
    </row>
    <row r="129" spans="1:4">
      <c r="A129">
        <v>18139</v>
      </c>
      <c r="B129">
        <v>8438.34</v>
      </c>
      <c r="C129">
        <v>6</v>
      </c>
      <c r="D129" s="3">
        <v>40869.44722222222</v>
      </c>
    </row>
    <row r="130" spans="1:4">
      <c r="A130">
        <v>15358</v>
      </c>
      <c r="B130">
        <v>8347.200000000001</v>
      </c>
      <c r="C130">
        <v>22</v>
      </c>
      <c r="D130" s="3">
        <v>40882.37777777778</v>
      </c>
    </row>
    <row r="131" spans="1:4">
      <c r="A131">
        <v>16558</v>
      </c>
      <c r="B131">
        <v>8338.49</v>
      </c>
      <c r="C131">
        <v>20</v>
      </c>
      <c r="D131" s="3">
        <v>40886.43055555555</v>
      </c>
    </row>
    <row r="132" spans="1:4">
      <c r="A132">
        <v>14056</v>
      </c>
      <c r="B132">
        <v>8214.65</v>
      </c>
      <c r="C132">
        <v>23</v>
      </c>
      <c r="D132" s="3">
        <v>40885.56666666667</v>
      </c>
    </row>
    <row r="133" spans="1:4">
      <c r="A133">
        <v>14936</v>
      </c>
      <c r="B133">
        <v>8137.02</v>
      </c>
      <c r="C133">
        <v>8</v>
      </c>
      <c r="D133" s="3">
        <v>40853.4375</v>
      </c>
    </row>
    <row r="134" spans="1:4">
      <c r="A134">
        <v>16672</v>
      </c>
      <c r="B134">
        <v>8134.940000000001</v>
      </c>
      <c r="C134">
        <v>20</v>
      </c>
      <c r="D134" s="3">
        <v>40884.68680555555</v>
      </c>
    </row>
    <row r="135" spans="1:4">
      <c r="A135">
        <v>13854</v>
      </c>
      <c r="B135">
        <v>8109.52</v>
      </c>
      <c r="C135">
        <v>25</v>
      </c>
      <c r="D135" s="3">
        <v>40878.37916666667</v>
      </c>
    </row>
    <row r="136" spans="1:4">
      <c r="A136">
        <v>14952</v>
      </c>
      <c r="B136">
        <v>8099.49</v>
      </c>
      <c r="C136">
        <v>11</v>
      </c>
      <c r="D136" s="3">
        <v>40827.43958333333</v>
      </c>
    </row>
    <row r="137" spans="1:4">
      <c r="A137">
        <v>18109</v>
      </c>
      <c r="B137">
        <v>8052.97</v>
      </c>
      <c r="C137">
        <v>26</v>
      </c>
      <c r="D137" s="3">
        <v>40885.48333333333</v>
      </c>
    </row>
    <row r="138" spans="1:4">
      <c r="A138">
        <v>14796</v>
      </c>
      <c r="B138">
        <v>8022.49</v>
      </c>
      <c r="C138">
        <v>17</v>
      </c>
      <c r="D138" s="3">
        <v>40885.64652777778</v>
      </c>
    </row>
    <row r="139" spans="1:4">
      <c r="A139">
        <v>12428</v>
      </c>
      <c r="B139">
        <v>7956.46</v>
      </c>
      <c r="C139">
        <v>9</v>
      </c>
      <c r="D139" s="3">
        <v>40861.34861111111</v>
      </c>
    </row>
    <row r="140" spans="1:4">
      <c r="A140">
        <v>15290</v>
      </c>
      <c r="B140">
        <v>7943.22</v>
      </c>
      <c r="C140">
        <v>18</v>
      </c>
      <c r="D140" s="3">
        <v>40882.48541666667</v>
      </c>
    </row>
    <row r="141" spans="1:4">
      <c r="A141">
        <v>14849</v>
      </c>
      <c r="B141">
        <v>7930.54</v>
      </c>
      <c r="C141">
        <v>25</v>
      </c>
      <c r="D141" s="3">
        <v>40865.45694444444</v>
      </c>
    </row>
    <row r="142" spans="1:4">
      <c r="A142">
        <v>12757</v>
      </c>
      <c r="B142">
        <v>7857.1</v>
      </c>
      <c r="C142">
        <v>13</v>
      </c>
      <c r="D142" s="3">
        <v>40871.52083333334</v>
      </c>
    </row>
    <row r="143" spans="1:4">
      <c r="A143">
        <v>17811</v>
      </c>
      <c r="B143">
        <v>7837.73</v>
      </c>
      <c r="C143">
        <v>39</v>
      </c>
      <c r="D143" s="3">
        <v>40882.57361111111</v>
      </c>
    </row>
    <row r="144" spans="1:4">
      <c r="A144">
        <v>13093</v>
      </c>
      <c r="B144">
        <v>7832.47</v>
      </c>
      <c r="C144">
        <v>8</v>
      </c>
      <c r="D144" s="3">
        <v>40611.50972222222</v>
      </c>
    </row>
    <row r="145" spans="1:4">
      <c r="A145">
        <v>12435</v>
      </c>
      <c r="B145">
        <v>7829.89</v>
      </c>
      <c r="C145">
        <v>2</v>
      </c>
      <c r="D145" s="3">
        <v>40807.37916666667</v>
      </c>
    </row>
    <row r="146" spans="1:4">
      <c r="A146">
        <v>13629</v>
      </c>
      <c r="B146">
        <v>7792.36</v>
      </c>
      <c r="C146">
        <v>11</v>
      </c>
      <c r="D146" s="3">
        <v>40863.55625</v>
      </c>
    </row>
    <row r="147" spans="1:4">
      <c r="A147">
        <v>15044</v>
      </c>
      <c r="B147">
        <v>7700.23</v>
      </c>
      <c r="C147">
        <v>17</v>
      </c>
      <c r="D147" s="3">
        <v>40867.55555555555</v>
      </c>
    </row>
    <row r="148" spans="1:4">
      <c r="A148">
        <v>15194</v>
      </c>
      <c r="B148">
        <v>7616.53</v>
      </c>
      <c r="C148">
        <v>15</v>
      </c>
      <c r="D148" s="3">
        <v>40883.63194444445</v>
      </c>
    </row>
    <row r="149" spans="1:4">
      <c r="A149">
        <v>18172</v>
      </c>
      <c r="B149">
        <v>7561.68</v>
      </c>
      <c r="C149">
        <v>20</v>
      </c>
      <c r="D149" s="3">
        <v>40872.46666666667</v>
      </c>
    </row>
    <row r="150" spans="1:4">
      <c r="A150">
        <v>13263</v>
      </c>
      <c r="B150">
        <v>7454.07</v>
      </c>
      <c r="C150">
        <v>35</v>
      </c>
      <c r="D150" s="3">
        <v>40885.58263888889</v>
      </c>
    </row>
    <row r="151" spans="1:4">
      <c r="A151">
        <v>12474</v>
      </c>
      <c r="B151">
        <v>7375.79</v>
      </c>
      <c r="C151">
        <v>18</v>
      </c>
      <c r="D151" s="3">
        <v>40869.61041666667</v>
      </c>
    </row>
    <row r="152" spans="1:4">
      <c r="A152">
        <v>12980</v>
      </c>
      <c r="B152">
        <v>7374.900000000001</v>
      </c>
      <c r="C152">
        <v>9</v>
      </c>
      <c r="D152" s="3">
        <v>40729.39861111111</v>
      </c>
    </row>
    <row r="153" spans="1:4">
      <c r="A153">
        <v>15465</v>
      </c>
      <c r="B153">
        <v>7354.62</v>
      </c>
      <c r="C153">
        <v>18</v>
      </c>
      <c r="D153" s="3">
        <v>40867.42430555556</v>
      </c>
    </row>
    <row r="154" spans="1:4">
      <c r="A154">
        <v>17396</v>
      </c>
      <c r="B154">
        <v>7330.8</v>
      </c>
      <c r="C154">
        <v>8</v>
      </c>
      <c r="D154" s="3">
        <v>40847.59166666667</v>
      </c>
    </row>
    <row r="155" spans="1:4">
      <c r="A155">
        <v>12583</v>
      </c>
      <c r="B155">
        <v>7281.38</v>
      </c>
      <c r="C155">
        <v>15</v>
      </c>
      <c r="D155" s="3">
        <v>40884.33819444444</v>
      </c>
    </row>
    <row r="156" spans="1:4">
      <c r="A156">
        <v>13018</v>
      </c>
      <c r="B156">
        <v>7277.7</v>
      </c>
      <c r="C156">
        <v>28</v>
      </c>
      <c r="D156" s="3">
        <v>40870.56111111111</v>
      </c>
    </row>
    <row r="157" spans="1:4">
      <c r="A157">
        <v>18229</v>
      </c>
      <c r="B157">
        <v>7276.900000000001</v>
      </c>
      <c r="C157">
        <v>20</v>
      </c>
      <c r="D157" s="3">
        <v>40875.40833333333</v>
      </c>
    </row>
    <row r="158" spans="1:4">
      <c r="A158">
        <v>16923</v>
      </c>
      <c r="B158">
        <v>7247.61</v>
      </c>
      <c r="C158">
        <v>19</v>
      </c>
      <c r="D158" s="3">
        <v>40874.54166666666</v>
      </c>
    </row>
    <row r="159" spans="1:4">
      <c r="A159">
        <v>16729</v>
      </c>
      <c r="B159">
        <v>7239.92</v>
      </c>
      <c r="C159">
        <v>21</v>
      </c>
      <c r="D159" s="3">
        <v>40848.60347222222</v>
      </c>
    </row>
    <row r="160" spans="1:4">
      <c r="A160">
        <v>16745</v>
      </c>
      <c r="B160">
        <v>7194.3</v>
      </c>
      <c r="C160">
        <v>17</v>
      </c>
      <c r="D160" s="3">
        <v>40800.49861111111</v>
      </c>
    </row>
    <row r="161" spans="1:4">
      <c r="A161">
        <v>16873</v>
      </c>
      <c r="B161">
        <v>7123.62</v>
      </c>
      <c r="C161">
        <v>6</v>
      </c>
      <c r="D161" s="3">
        <v>40882.50347222222</v>
      </c>
    </row>
    <row r="162" spans="1:4">
      <c r="A162">
        <v>13324</v>
      </c>
      <c r="B162">
        <v>7121.95</v>
      </c>
      <c r="C162">
        <v>10</v>
      </c>
      <c r="D162" s="3">
        <v>40850.68611111111</v>
      </c>
    </row>
    <row r="163" spans="1:4">
      <c r="A163">
        <v>13985</v>
      </c>
      <c r="B163">
        <v>7060.13</v>
      </c>
      <c r="C163">
        <v>15</v>
      </c>
      <c r="D163" s="3">
        <v>40882.7125</v>
      </c>
    </row>
    <row r="164" spans="1:4">
      <c r="A164">
        <v>14961</v>
      </c>
      <c r="B164">
        <v>7044.68</v>
      </c>
      <c r="C164">
        <v>9</v>
      </c>
      <c r="D164" s="3">
        <v>40876.40416666667</v>
      </c>
    </row>
    <row r="165" spans="1:4">
      <c r="A165">
        <v>12766</v>
      </c>
      <c r="B165">
        <v>6989.63</v>
      </c>
      <c r="C165">
        <v>7</v>
      </c>
      <c r="D165" s="3">
        <v>40883.36527777778</v>
      </c>
    </row>
    <row r="166" spans="1:4">
      <c r="A166">
        <v>12798</v>
      </c>
      <c r="B166">
        <v>6977.04</v>
      </c>
      <c r="C166">
        <v>3</v>
      </c>
      <c r="D166" s="3">
        <v>40876.66111111111</v>
      </c>
    </row>
    <row r="167" spans="1:4">
      <c r="A167">
        <v>12989</v>
      </c>
      <c r="B167">
        <v>6924.110000000001</v>
      </c>
      <c r="C167">
        <v>15</v>
      </c>
      <c r="D167" s="3">
        <v>40883.64444444444</v>
      </c>
    </row>
    <row r="168" spans="1:4">
      <c r="A168">
        <v>16713</v>
      </c>
      <c r="B168">
        <v>6923.13</v>
      </c>
      <c r="C168">
        <v>15</v>
      </c>
      <c r="D168" s="3">
        <v>40868.525</v>
      </c>
    </row>
    <row r="169" spans="1:4">
      <c r="A169">
        <v>13027</v>
      </c>
      <c r="B169">
        <v>6912</v>
      </c>
      <c r="C169">
        <v>6</v>
      </c>
      <c r="D169" s="3">
        <v>40773.40208333333</v>
      </c>
    </row>
    <row r="170" spans="1:4">
      <c r="A170">
        <v>16187</v>
      </c>
      <c r="B170">
        <v>6911.440000000001</v>
      </c>
      <c r="C170">
        <v>15</v>
      </c>
      <c r="D170" s="3">
        <v>40855.40972222222</v>
      </c>
    </row>
    <row r="171" spans="1:4">
      <c r="A171">
        <v>17416</v>
      </c>
      <c r="B171">
        <v>6893.42</v>
      </c>
      <c r="C171">
        <v>7</v>
      </c>
      <c r="D171" s="3">
        <v>40857.53263888889</v>
      </c>
    </row>
    <row r="172" spans="1:4">
      <c r="A172">
        <v>12705</v>
      </c>
      <c r="B172">
        <v>6868.29</v>
      </c>
      <c r="C172">
        <v>9</v>
      </c>
      <c r="D172" s="3">
        <v>40871.55347222222</v>
      </c>
    </row>
    <row r="173" spans="1:4">
      <c r="A173">
        <v>12476</v>
      </c>
      <c r="B173">
        <v>6816.42</v>
      </c>
      <c r="C173">
        <v>11</v>
      </c>
      <c r="D173" s="3">
        <v>40871.52777777778</v>
      </c>
    </row>
    <row r="174" spans="1:4">
      <c r="A174">
        <v>12830</v>
      </c>
      <c r="B174">
        <v>6814.64</v>
      </c>
      <c r="C174">
        <v>6</v>
      </c>
      <c r="D174" s="3">
        <v>40849.49583333333</v>
      </c>
    </row>
    <row r="175" spans="1:4">
      <c r="A175">
        <v>15023</v>
      </c>
      <c r="B175">
        <v>6802.76</v>
      </c>
      <c r="C175">
        <v>11</v>
      </c>
      <c r="D175" s="3">
        <v>40883.72430555556</v>
      </c>
    </row>
    <row r="176" spans="1:4">
      <c r="A176">
        <v>18055</v>
      </c>
      <c r="B176">
        <v>6784.190000000001</v>
      </c>
      <c r="C176">
        <v>10</v>
      </c>
      <c r="D176" s="3">
        <v>40879.60069444445</v>
      </c>
    </row>
    <row r="177" spans="1:4">
      <c r="A177">
        <v>15601</v>
      </c>
      <c r="B177">
        <v>6776.56</v>
      </c>
      <c r="C177">
        <v>14</v>
      </c>
      <c r="D177" s="3">
        <v>40875.63541666666</v>
      </c>
    </row>
    <row r="178" spans="1:4">
      <c r="A178">
        <v>16652</v>
      </c>
      <c r="B178">
        <v>6773.97</v>
      </c>
      <c r="C178">
        <v>7</v>
      </c>
      <c r="D178" s="3">
        <v>40828.40138888889</v>
      </c>
    </row>
    <row r="179" spans="1:4">
      <c r="A179">
        <v>16532</v>
      </c>
      <c r="B179">
        <v>6748.8</v>
      </c>
      <c r="C179">
        <v>3</v>
      </c>
      <c r="D179" s="3">
        <v>40869.46388888889</v>
      </c>
    </row>
    <row r="180" spans="1:4">
      <c r="A180">
        <v>13576</v>
      </c>
      <c r="B180">
        <v>6717.34</v>
      </c>
      <c r="C180">
        <v>18</v>
      </c>
      <c r="D180" s="3">
        <v>40876.64861111111</v>
      </c>
    </row>
    <row r="181" spans="1:4">
      <c r="A181">
        <v>16746</v>
      </c>
      <c r="B181">
        <v>6697.66</v>
      </c>
      <c r="C181">
        <v>18</v>
      </c>
      <c r="D181" s="3">
        <v>40882.52291666667</v>
      </c>
    </row>
    <row r="182" spans="1:4">
      <c r="A182">
        <v>15249</v>
      </c>
      <c r="B182">
        <v>6688.46</v>
      </c>
      <c r="C182">
        <v>13</v>
      </c>
      <c r="D182" s="3">
        <v>40855.48958333334</v>
      </c>
    </row>
    <row r="183" spans="1:4">
      <c r="A183">
        <v>16353</v>
      </c>
      <c r="B183">
        <v>6675.71</v>
      </c>
      <c r="C183">
        <v>23</v>
      </c>
      <c r="D183" s="3">
        <v>40883.51597222222</v>
      </c>
    </row>
    <row r="184" spans="1:4">
      <c r="A184">
        <v>17338</v>
      </c>
      <c r="B184">
        <v>6643.93</v>
      </c>
      <c r="C184">
        <v>8</v>
      </c>
      <c r="D184" s="3">
        <v>40869.59930555556</v>
      </c>
    </row>
    <row r="185" spans="1:4">
      <c r="A185">
        <v>12626</v>
      </c>
      <c r="B185">
        <v>6620.48</v>
      </c>
      <c r="C185">
        <v>9</v>
      </c>
      <c r="D185" s="3">
        <v>40863.67083333333</v>
      </c>
    </row>
    <row r="186" spans="1:4">
      <c r="A186">
        <v>16182</v>
      </c>
      <c r="B186">
        <v>6617.65</v>
      </c>
      <c r="C186">
        <v>4</v>
      </c>
      <c r="D186" s="3">
        <v>40814.55763888889</v>
      </c>
    </row>
    <row r="187" spans="1:4">
      <c r="A187">
        <v>15144</v>
      </c>
      <c r="B187">
        <v>6580.44</v>
      </c>
      <c r="C187">
        <v>17</v>
      </c>
      <c r="D187" s="3">
        <v>40878.63333333333</v>
      </c>
    </row>
    <row r="188" spans="1:4">
      <c r="A188">
        <v>12472</v>
      </c>
      <c r="B188">
        <v>6572.11</v>
      </c>
      <c r="C188">
        <v>7</v>
      </c>
      <c r="D188" s="3">
        <v>40854.58402777778</v>
      </c>
    </row>
    <row r="189" spans="1:4">
      <c r="A189">
        <v>16814</v>
      </c>
      <c r="B189">
        <v>6509.1</v>
      </c>
      <c r="C189">
        <v>21</v>
      </c>
      <c r="D189" s="3">
        <v>40872.56041666667</v>
      </c>
    </row>
    <row r="190" spans="1:4">
      <c r="A190">
        <v>12431</v>
      </c>
      <c r="B190">
        <v>6487.45</v>
      </c>
      <c r="C190">
        <v>15</v>
      </c>
      <c r="D190" s="3">
        <v>40851.49652777778</v>
      </c>
    </row>
    <row r="191" spans="1:4">
      <c r="A191">
        <v>18223</v>
      </c>
      <c r="B191">
        <v>6484.54</v>
      </c>
      <c r="C191">
        <v>14</v>
      </c>
      <c r="D191" s="3">
        <v>40882.38263888889</v>
      </c>
    </row>
    <row r="192" spans="1:4">
      <c r="A192">
        <v>15694</v>
      </c>
      <c r="B192">
        <v>6479.4</v>
      </c>
      <c r="C192">
        <v>14</v>
      </c>
      <c r="D192" s="3">
        <v>40886.40555555555</v>
      </c>
    </row>
    <row r="193" spans="1:4">
      <c r="A193">
        <v>13225</v>
      </c>
      <c r="B193">
        <v>6463.84</v>
      </c>
      <c r="C193">
        <v>7</v>
      </c>
      <c r="D193" s="3">
        <v>40883.56180555555</v>
      </c>
    </row>
    <row r="194" spans="1:4">
      <c r="A194">
        <v>13102</v>
      </c>
      <c r="B194">
        <v>6424.09</v>
      </c>
      <c r="C194">
        <v>24</v>
      </c>
      <c r="D194" s="3">
        <v>40885.53611111111</v>
      </c>
    </row>
    <row r="195" spans="1:4">
      <c r="A195">
        <v>13871</v>
      </c>
      <c r="B195">
        <v>6403.25</v>
      </c>
      <c r="C195">
        <v>13</v>
      </c>
      <c r="D195" s="3">
        <v>40864.45069444444</v>
      </c>
    </row>
    <row r="196" spans="1:4">
      <c r="A196">
        <v>12359</v>
      </c>
      <c r="B196">
        <v>6372.58</v>
      </c>
      <c r="C196">
        <v>4</v>
      </c>
      <c r="D196" s="3">
        <v>40829.53263888889</v>
      </c>
    </row>
    <row r="197" spans="1:4">
      <c r="A197">
        <v>13668</v>
      </c>
      <c r="B197">
        <v>6363.59</v>
      </c>
      <c r="C197">
        <v>21</v>
      </c>
      <c r="D197" s="3">
        <v>40884.50763888889</v>
      </c>
    </row>
    <row r="198" spans="1:4">
      <c r="A198">
        <v>13709</v>
      </c>
      <c r="B198">
        <v>6328.05</v>
      </c>
      <c r="C198">
        <v>13</v>
      </c>
      <c r="D198" s="3">
        <v>40883.43611111111</v>
      </c>
    </row>
    <row r="199" spans="1:4">
      <c r="A199">
        <v>15005</v>
      </c>
      <c r="B199">
        <v>6316.57</v>
      </c>
      <c r="C199">
        <v>28</v>
      </c>
      <c r="D199" s="3">
        <v>40871.51736111111</v>
      </c>
    </row>
    <row r="200" spans="1:4">
      <c r="A200">
        <v>17315</v>
      </c>
      <c r="B200">
        <v>6292.26</v>
      </c>
      <c r="C200">
        <v>38</v>
      </c>
      <c r="D200" s="3">
        <v>40885.51041666666</v>
      </c>
    </row>
    <row r="201" spans="1:4">
      <c r="A201">
        <v>16126</v>
      </c>
      <c r="B201">
        <v>6287.77</v>
      </c>
      <c r="C201">
        <v>4</v>
      </c>
      <c r="D201" s="3">
        <v>40857.66875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5001"/>
  <sheetViews>
    <sheetView workbookViewId="0"/>
  </sheetViews>
  <sheetFormatPr defaultRowHeight="15"/>
  <sheetData>
    <row r="1" spans="1:11">
      <c r="A1" s="2" t="s">
        <v>287</v>
      </c>
      <c r="B1" s="2" t="s">
        <v>65</v>
      </c>
      <c r="C1" s="2" t="s">
        <v>66</v>
      </c>
      <c r="D1" s="2" t="s">
        <v>288</v>
      </c>
      <c r="E1" s="2" t="s">
        <v>289</v>
      </c>
      <c r="F1" s="2" t="s">
        <v>290</v>
      </c>
      <c r="G1" s="2" t="s">
        <v>285</v>
      </c>
      <c r="H1" s="2" t="s">
        <v>26</v>
      </c>
      <c r="I1" s="2" t="s">
        <v>291</v>
      </c>
      <c r="J1" s="2" t="s">
        <v>292</v>
      </c>
      <c r="K1" s="2" t="s">
        <v>9</v>
      </c>
    </row>
    <row r="2" spans="1:11">
      <c r="A2">
        <v>536365</v>
      </c>
      <c r="B2" t="s">
        <v>69</v>
      </c>
      <c r="C2" t="s">
        <v>88</v>
      </c>
      <c r="D2">
        <v>6</v>
      </c>
      <c r="E2" s="3">
        <v>40513.35138888889</v>
      </c>
      <c r="F2">
        <v>2.55</v>
      </c>
      <c r="G2">
        <v>17850</v>
      </c>
      <c r="H2" t="s">
        <v>27</v>
      </c>
      <c r="I2">
        <v>15.3</v>
      </c>
      <c r="J2" t="b">
        <v>0</v>
      </c>
      <c r="K2" t="s">
        <v>13</v>
      </c>
    </row>
    <row r="3" spans="1:11">
      <c r="A3">
        <v>536365</v>
      </c>
      <c r="B3">
        <v>71053</v>
      </c>
      <c r="C3" t="s">
        <v>557</v>
      </c>
      <c r="D3">
        <v>6</v>
      </c>
      <c r="E3" s="3">
        <v>40513.35138888889</v>
      </c>
      <c r="F3">
        <v>3.39</v>
      </c>
      <c r="G3">
        <v>17850</v>
      </c>
      <c r="H3" t="s">
        <v>27</v>
      </c>
      <c r="I3">
        <v>20.34</v>
      </c>
      <c r="J3" t="b">
        <v>0</v>
      </c>
      <c r="K3" t="s">
        <v>13</v>
      </c>
    </row>
    <row r="4" spans="1:11">
      <c r="A4">
        <v>536365</v>
      </c>
      <c r="B4" t="s">
        <v>293</v>
      </c>
      <c r="C4" t="s">
        <v>558</v>
      </c>
      <c r="D4">
        <v>8</v>
      </c>
      <c r="E4" s="3">
        <v>40513.35138888889</v>
      </c>
      <c r="F4">
        <v>2.75</v>
      </c>
      <c r="G4">
        <v>17850</v>
      </c>
      <c r="H4" t="s">
        <v>27</v>
      </c>
      <c r="I4">
        <v>22</v>
      </c>
      <c r="J4" t="b">
        <v>0</v>
      </c>
      <c r="K4" t="s">
        <v>13</v>
      </c>
    </row>
    <row r="5" spans="1:11">
      <c r="A5">
        <v>536365</v>
      </c>
      <c r="B5" t="s">
        <v>79</v>
      </c>
      <c r="C5" t="s">
        <v>208</v>
      </c>
      <c r="D5">
        <v>6</v>
      </c>
      <c r="E5" s="3">
        <v>40513.35138888889</v>
      </c>
      <c r="F5">
        <v>3.39</v>
      </c>
      <c r="G5">
        <v>17850</v>
      </c>
      <c r="H5" t="s">
        <v>27</v>
      </c>
      <c r="I5">
        <v>20.34</v>
      </c>
      <c r="J5" t="b">
        <v>0</v>
      </c>
      <c r="K5" t="s">
        <v>13</v>
      </c>
    </row>
    <row r="6" spans="1:11">
      <c r="A6">
        <v>536365</v>
      </c>
      <c r="B6" t="s">
        <v>76</v>
      </c>
      <c r="C6" t="s">
        <v>160</v>
      </c>
      <c r="D6">
        <v>6</v>
      </c>
      <c r="E6" s="3">
        <v>40513.35138888889</v>
      </c>
      <c r="F6">
        <v>3.39</v>
      </c>
      <c r="G6">
        <v>17850</v>
      </c>
      <c r="H6" t="s">
        <v>27</v>
      </c>
      <c r="I6">
        <v>20.34</v>
      </c>
      <c r="J6" t="b">
        <v>0</v>
      </c>
      <c r="K6" t="s">
        <v>13</v>
      </c>
    </row>
    <row r="7" spans="1:11">
      <c r="A7">
        <v>536365</v>
      </c>
      <c r="B7">
        <v>22752</v>
      </c>
      <c r="C7" t="s">
        <v>216</v>
      </c>
      <c r="D7">
        <v>2</v>
      </c>
      <c r="E7" s="3">
        <v>40513.35138888889</v>
      </c>
      <c r="F7">
        <v>7.65</v>
      </c>
      <c r="G7">
        <v>17850</v>
      </c>
      <c r="H7" t="s">
        <v>27</v>
      </c>
      <c r="I7">
        <v>15.3</v>
      </c>
      <c r="J7" t="b">
        <v>0</v>
      </c>
      <c r="K7" t="s">
        <v>13</v>
      </c>
    </row>
    <row r="8" spans="1:11">
      <c r="A8">
        <v>536365</v>
      </c>
      <c r="B8">
        <v>21730</v>
      </c>
      <c r="C8" t="s">
        <v>559</v>
      </c>
      <c r="D8">
        <v>6</v>
      </c>
      <c r="E8" s="3">
        <v>40513.35138888889</v>
      </c>
      <c r="F8">
        <v>4.25</v>
      </c>
      <c r="G8">
        <v>17850</v>
      </c>
      <c r="H8" t="s">
        <v>27</v>
      </c>
      <c r="I8">
        <v>25.5</v>
      </c>
      <c r="J8" t="b">
        <v>0</v>
      </c>
      <c r="K8" t="s">
        <v>13</v>
      </c>
    </row>
    <row r="9" spans="1:11">
      <c r="A9">
        <v>536366</v>
      </c>
      <c r="B9">
        <v>22633</v>
      </c>
      <c r="C9" t="s">
        <v>560</v>
      </c>
      <c r="D9">
        <v>6</v>
      </c>
      <c r="E9" s="3">
        <v>40513.35277777778</v>
      </c>
      <c r="F9">
        <v>1.85</v>
      </c>
      <c r="G9">
        <v>17850</v>
      </c>
      <c r="H9" t="s">
        <v>27</v>
      </c>
      <c r="I9">
        <v>11.1</v>
      </c>
      <c r="J9" t="b">
        <v>0</v>
      </c>
      <c r="K9" t="s">
        <v>13</v>
      </c>
    </row>
    <row r="10" spans="1:11">
      <c r="A10">
        <v>536366</v>
      </c>
      <c r="B10">
        <v>22632</v>
      </c>
      <c r="C10" t="s">
        <v>561</v>
      </c>
      <c r="D10">
        <v>6</v>
      </c>
      <c r="E10" s="3">
        <v>40513.35277777778</v>
      </c>
      <c r="F10">
        <v>1.85</v>
      </c>
      <c r="G10">
        <v>17850</v>
      </c>
      <c r="H10" t="s">
        <v>27</v>
      </c>
      <c r="I10">
        <v>11.1</v>
      </c>
      <c r="J10" t="b">
        <v>0</v>
      </c>
      <c r="K10" t="s">
        <v>13</v>
      </c>
    </row>
    <row r="11" spans="1:11">
      <c r="A11">
        <v>536367</v>
      </c>
      <c r="B11">
        <v>84879</v>
      </c>
      <c r="C11" t="s">
        <v>96</v>
      </c>
      <c r="D11">
        <v>32</v>
      </c>
      <c r="E11" s="3">
        <v>40513.35694444444</v>
      </c>
      <c r="F11">
        <v>1.69</v>
      </c>
      <c r="G11">
        <v>13047</v>
      </c>
      <c r="H11" t="s">
        <v>27</v>
      </c>
      <c r="I11">
        <v>54.08</v>
      </c>
      <c r="J11" t="b">
        <v>0</v>
      </c>
      <c r="K11" t="s">
        <v>13</v>
      </c>
    </row>
    <row r="12" spans="1:11">
      <c r="A12">
        <v>536367</v>
      </c>
      <c r="B12">
        <v>22745</v>
      </c>
      <c r="C12" t="s">
        <v>562</v>
      </c>
      <c r="D12">
        <v>6</v>
      </c>
      <c r="E12" s="3">
        <v>40513.35694444444</v>
      </c>
      <c r="F12">
        <v>2.1</v>
      </c>
      <c r="G12">
        <v>13047</v>
      </c>
      <c r="H12" t="s">
        <v>27</v>
      </c>
      <c r="I12">
        <v>12.6</v>
      </c>
      <c r="J12" t="b">
        <v>0</v>
      </c>
      <c r="K12" t="s">
        <v>13</v>
      </c>
    </row>
    <row r="13" spans="1:11">
      <c r="A13">
        <v>536367</v>
      </c>
      <c r="B13">
        <v>22748</v>
      </c>
      <c r="C13" t="s">
        <v>563</v>
      </c>
      <c r="D13">
        <v>6</v>
      </c>
      <c r="E13" s="3">
        <v>40513.35694444444</v>
      </c>
      <c r="F13">
        <v>2.1</v>
      </c>
      <c r="G13">
        <v>13047</v>
      </c>
      <c r="H13" t="s">
        <v>27</v>
      </c>
      <c r="I13">
        <v>12.6</v>
      </c>
      <c r="J13" t="b">
        <v>0</v>
      </c>
      <c r="K13" t="s">
        <v>13</v>
      </c>
    </row>
    <row r="14" spans="1:11">
      <c r="A14">
        <v>536367</v>
      </c>
      <c r="B14">
        <v>22749</v>
      </c>
      <c r="C14" t="s">
        <v>564</v>
      </c>
      <c r="D14">
        <v>8</v>
      </c>
      <c r="E14" s="3">
        <v>40513.35694444444</v>
      </c>
      <c r="F14">
        <v>3.75</v>
      </c>
      <c r="G14">
        <v>13047</v>
      </c>
      <c r="H14" t="s">
        <v>27</v>
      </c>
      <c r="I14">
        <v>30</v>
      </c>
      <c r="J14" t="b">
        <v>0</v>
      </c>
      <c r="K14" t="s">
        <v>13</v>
      </c>
    </row>
    <row r="15" spans="1:11">
      <c r="A15">
        <v>536367</v>
      </c>
      <c r="B15">
        <v>22310</v>
      </c>
      <c r="C15" t="s">
        <v>565</v>
      </c>
      <c r="D15">
        <v>6</v>
      </c>
      <c r="E15" s="3">
        <v>40513.35694444444</v>
      </c>
      <c r="F15">
        <v>1.65</v>
      </c>
      <c r="G15">
        <v>13047</v>
      </c>
      <c r="H15" t="s">
        <v>27</v>
      </c>
      <c r="I15">
        <v>9.899999999999999</v>
      </c>
      <c r="J15" t="b">
        <v>0</v>
      </c>
      <c r="K15" t="s">
        <v>13</v>
      </c>
    </row>
    <row r="16" spans="1:11">
      <c r="A16">
        <v>536367</v>
      </c>
      <c r="B16">
        <v>84969</v>
      </c>
      <c r="C16" t="s">
        <v>566</v>
      </c>
      <c r="D16">
        <v>6</v>
      </c>
      <c r="E16" s="3">
        <v>40513.35694444444</v>
      </c>
      <c r="F16">
        <v>4.25</v>
      </c>
      <c r="G16">
        <v>13047</v>
      </c>
      <c r="H16" t="s">
        <v>27</v>
      </c>
      <c r="I16">
        <v>25.5</v>
      </c>
      <c r="J16" t="b">
        <v>0</v>
      </c>
      <c r="K16" t="s">
        <v>13</v>
      </c>
    </row>
    <row r="17" spans="1:11">
      <c r="A17">
        <v>536367</v>
      </c>
      <c r="B17">
        <v>22623</v>
      </c>
      <c r="C17" t="s">
        <v>567</v>
      </c>
      <c r="D17">
        <v>3</v>
      </c>
      <c r="E17" s="3">
        <v>40513.35694444444</v>
      </c>
      <c r="F17">
        <v>4.95</v>
      </c>
      <c r="G17">
        <v>13047</v>
      </c>
      <c r="H17" t="s">
        <v>27</v>
      </c>
      <c r="I17">
        <v>14.85</v>
      </c>
      <c r="J17" t="b">
        <v>0</v>
      </c>
      <c r="K17" t="s">
        <v>13</v>
      </c>
    </row>
    <row r="18" spans="1:11">
      <c r="A18">
        <v>536367</v>
      </c>
      <c r="B18">
        <v>22622</v>
      </c>
      <c r="C18" t="s">
        <v>228</v>
      </c>
      <c r="D18">
        <v>2</v>
      </c>
      <c r="E18" s="3">
        <v>40513.35694444444</v>
      </c>
      <c r="F18">
        <v>9.949999999999999</v>
      </c>
      <c r="G18">
        <v>13047</v>
      </c>
      <c r="H18" t="s">
        <v>27</v>
      </c>
      <c r="I18">
        <v>19.9</v>
      </c>
      <c r="J18" t="b">
        <v>0</v>
      </c>
      <c r="K18" t="s">
        <v>13</v>
      </c>
    </row>
    <row r="19" spans="1:11">
      <c r="A19">
        <v>536367</v>
      </c>
      <c r="B19">
        <v>21754</v>
      </c>
      <c r="C19" t="s">
        <v>199</v>
      </c>
      <c r="D19">
        <v>3</v>
      </c>
      <c r="E19" s="3">
        <v>40513.35694444444</v>
      </c>
      <c r="F19">
        <v>5.95</v>
      </c>
      <c r="G19">
        <v>13047</v>
      </c>
      <c r="H19" t="s">
        <v>27</v>
      </c>
      <c r="I19">
        <v>17.85</v>
      </c>
      <c r="J19" t="b">
        <v>0</v>
      </c>
      <c r="K19" t="s">
        <v>13</v>
      </c>
    </row>
    <row r="20" spans="1:11">
      <c r="A20">
        <v>536367</v>
      </c>
      <c r="B20">
        <v>21755</v>
      </c>
      <c r="C20" t="s">
        <v>248</v>
      </c>
      <c r="D20">
        <v>3</v>
      </c>
      <c r="E20" s="3">
        <v>40513.35694444444</v>
      </c>
      <c r="F20">
        <v>5.95</v>
      </c>
      <c r="G20">
        <v>13047</v>
      </c>
      <c r="H20" t="s">
        <v>27</v>
      </c>
      <c r="I20">
        <v>17.85</v>
      </c>
      <c r="J20" t="b">
        <v>0</v>
      </c>
      <c r="K20" t="s">
        <v>13</v>
      </c>
    </row>
    <row r="21" spans="1:11">
      <c r="A21">
        <v>536367</v>
      </c>
      <c r="B21">
        <v>21777</v>
      </c>
      <c r="C21" t="s">
        <v>568</v>
      </c>
      <c r="D21">
        <v>4</v>
      </c>
      <c r="E21" s="3">
        <v>40513.35694444444</v>
      </c>
      <c r="F21">
        <v>7.95</v>
      </c>
      <c r="G21">
        <v>13047</v>
      </c>
      <c r="H21" t="s">
        <v>27</v>
      </c>
      <c r="I21">
        <v>31.8</v>
      </c>
      <c r="J21" t="b">
        <v>0</v>
      </c>
      <c r="K21" t="s">
        <v>13</v>
      </c>
    </row>
    <row r="22" spans="1:11">
      <c r="A22">
        <v>536367</v>
      </c>
      <c r="B22">
        <v>48187</v>
      </c>
      <c r="C22" t="s">
        <v>142</v>
      </c>
      <c r="D22">
        <v>4</v>
      </c>
      <c r="E22" s="3">
        <v>40513.35694444444</v>
      </c>
      <c r="F22">
        <v>7.95</v>
      </c>
      <c r="G22">
        <v>13047</v>
      </c>
      <c r="H22" t="s">
        <v>27</v>
      </c>
      <c r="I22">
        <v>31.8</v>
      </c>
      <c r="J22" t="b">
        <v>0</v>
      </c>
      <c r="K22" t="s">
        <v>13</v>
      </c>
    </row>
    <row r="23" spans="1:11">
      <c r="A23">
        <v>536368</v>
      </c>
      <c r="B23">
        <v>22960</v>
      </c>
      <c r="C23" t="s">
        <v>104</v>
      </c>
      <c r="D23">
        <v>6</v>
      </c>
      <c r="E23" s="3">
        <v>40513.35694444444</v>
      </c>
      <c r="F23">
        <v>4.25</v>
      </c>
      <c r="G23">
        <v>13047</v>
      </c>
      <c r="H23" t="s">
        <v>27</v>
      </c>
      <c r="I23">
        <v>25.5</v>
      </c>
      <c r="J23" t="b">
        <v>0</v>
      </c>
      <c r="K23" t="s">
        <v>13</v>
      </c>
    </row>
    <row r="24" spans="1:11">
      <c r="A24">
        <v>536368</v>
      </c>
      <c r="B24">
        <v>22913</v>
      </c>
      <c r="C24" t="s">
        <v>569</v>
      </c>
      <c r="D24">
        <v>3</v>
      </c>
      <c r="E24" s="3">
        <v>40513.35694444444</v>
      </c>
      <c r="F24">
        <v>4.95</v>
      </c>
      <c r="G24">
        <v>13047</v>
      </c>
      <c r="H24" t="s">
        <v>27</v>
      </c>
      <c r="I24">
        <v>14.85</v>
      </c>
      <c r="J24" t="b">
        <v>0</v>
      </c>
      <c r="K24" t="s">
        <v>13</v>
      </c>
    </row>
    <row r="25" spans="1:11">
      <c r="A25">
        <v>536368</v>
      </c>
      <c r="B25">
        <v>22912</v>
      </c>
      <c r="C25" t="s">
        <v>570</v>
      </c>
      <c r="D25">
        <v>3</v>
      </c>
      <c r="E25" s="3">
        <v>40513.35694444444</v>
      </c>
      <c r="F25">
        <v>4.95</v>
      </c>
      <c r="G25">
        <v>13047</v>
      </c>
      <c r="H25" t="s">
        <v>27</v>
      </c>
      <c r="I25">
        <v>14.85</v>
      </c>
      <c r="J25" t="b">
        <v>0</v>
      </c>
      <c r="K25" t="s">
        <v>13</v>
      </c>
    </row>
    <row r="26" spans="1:11">
      <c r="A26">
        <v>536368</v>
      </c>
      <c r="B26">
        <v>22914</v>
      </c>
      <c r="C26" t="s">
        <v>571</v>
      </c>
      <c r="D26">
        <v>3</v>
      </c>
      <c r="E26" s="3">
        <v>40513.35694444444</v>
      </c>
      <c r="F26">
        <v>4.95</v>
      </c>
      <c r="G26">
        <v>13047</v>
      </c>
      <c r="H26" t="s">
        <v>27</v>
      </c>
      <c r="I26">
        <v>14.85</v>
      </c>
      <c r="J26" t="b">
        <v>0</v>
      </c>
      <c r="K26" t="s">
        <v>13</v>
      </c>
    </row>
    <row r="27" spans="1:11">
      <c r="A27">
        <v>536369</v>
      </c>
      <c r="B27">
        <v>21756</v>
      </c>
      <c r="C27" t="s">
        <v>572</v>
      </c>
      <c r="D27">
        <v>3</v>
      </c>
      <c r="E27" s="3">
        <v>40513.35763888889</v>
      </c>
      <c r="F27">
        <v>5.95</v>
      </c>
      <c r="G27">
        <v>13047</v>
      </c>
      <c r="H27" t="s">
        <v>27</v>
      </c>
      <c r="I27">
        <v>17.85</v>
      </c>
      <c r="J27" t="b">
        <v>0</v>
      </c>
      <c r="K27" t="s">
        <v>13</v>
      </c>
    </row>
    <row r="28" spans="1:11">
      <c r="A28">
        <v>536370</v>
      </c>
      <c r="B28">
        <v>22728</v>
      </c>
      <c r="C28" t="s">
        <v>173</v>
      </c>
      <c r="D28">
        <v>24</v>
      </c>
      <c r="E28" s="3">
        <v>40513.36458333334</v>
      </c>
      <c r="F28">
        <v>3.75</v>
      </c>
      <c r="G28">
        <v>12583</v>
      </c>
      <c r="H28" t="s">
        <v>31</v>
      </c>
      <c r="I28">
        <v>90</v>
      </c>
      <c r="J28" t="b">
        <v>0</v>
      </c>
      <c r="K28" t="s">
        <v>13</v>
      </c>
    </row>
    <row r="29" spans="1:11">
      <c r="A29">
        <v>536370</v>
      </c>
      <c r="B29">
        <v>22727</v>
      </c>
      <c r="C29" t="s">
        <v>116</v>
      </c>
      <c r="D29">
        <v>24</v>
      </c>
      <c r="E29" s="3">
        <v>40513.36458333334</v>
      </c>
      <c r="F29">
        <v>3.75</v>
      </c>
      <c r="G29">
        <v>12583</v>
      </c>
      <c r="H29" t="s">
        <v>31</v>
      </c>
      <c r="I29">
        <v>90</v>
      </c>
      <c r="J29" t="b">
        <v>0</v>
      </c>
      <c r="K29" t="s">
        <v>13</v>
      </c>
    </row>
    <row r="30" spans="1:11">
      <c r="A30">
        <v>536370</v>
      </c>
      <c r="B30">
        <v>22726</v>
      </c>
      <c r="C30" t="s">
        <v>127</v>
      </c>
      <c r="D30">
        <v>12</v>
      </c>
      <c r="E30" s="3">
        <v>40513.36458333334</v>
      </c>
      <c r="F30">
        <v>3.75</v>
      </c>
      <c r="G30">
        <v>12583</v>
      </c>
      <c r="H30" t="s">
        <v>31</v>
      </c>
      <c r="I30">
        <v>45</v>
      </c>
      <c r="J30" t="b">
        <v>0</v>
      </c>
      <c r="K30" t="s">
        <v>13</v>
      </c>
    </row>
    <row r="31" spans="1:11">
      <c r="A31">
        <v>536370</v>
      </c>
      <c r="B31">
        <v>21724</v>
      </c>
      <c r="C31" t="s">
        <v>573</v>
      </c>
      <c r="D31">
        <v>12</v>
      </c>
      <c r="E31" s="3">
        <v>40513.36458333334</v>
      </c>
      <c r="F31">
        <v>0.85</v>
      </c>
      <c r="G31">
        <v>12583</v>
      </c>
      <c r="H31" t="s">
        <v>31</v>
      </c>
      <c r="I31">
        <v>10.2</v>
      </c>
      <c r="J31" t="b">
        <v>0</v>
      </c>
      <c r="K31" t="s">
        <v>13</v>
      </c>
    </row>
    <row r="32" spans="1:11">
      <c r="A32">
        <v>536370</v>
      </c>
      <c r="B32">
        <v>21883</v>
      </c>
      <c r="C32" t="s">
        <v>574</v>
      </c>
      <c r="D32">
        <v>24</v>
      </c>
      <c r="E32" s="3">
        <v>40513.36458333334</v>
      </c>
      <c r="F32">
        <v>0.65</v>
      </c>
      <c r="G32">
        <v>12583</v>
      </c>
      <c r="H32" t="s">
        <v>31</v>
      </c>
      <c r="I32">
        <v>15.6</v>
      </c>
      <c r="J32" t="b">
        <v>0</v>
      </c>
      <c r="K32" t="s">
        <v>13</v>
      </c>
    </row>
    <row r="33" spans="1:11">
      <c r="A33">
        <v>536370</v>
      </c>
      <c r="B33">
        <v>10002</v>
      </c>
      <c r="C33" t="s">
        <v>575</v>
      </c>
      <c r="D33">
        <v>48</v>
      </c>
      <c r="E33" s="3">
        <v>40513.36458333334</v>
      </c>
      <c r="F33">
        <v>0.85</v>
      </c>
      <c r="G33">
        <v>12583</v>
      </c>
      <c r="H33" t="s">
        <v>31</v>
      </c>
      <c r="I33">
        <v>40.8</v>
      </c>
      <c r="J33" t="b">
        <v>0</v>
      </c>
      <c r="K33" t="s">
        <v>13</v>
      </c>
    </row>
    <row r="34" spans="1:11">
      <c r="A34">
        <v>536370</v>
      </c>
      <c r="B34">
        <v>21791</v>
      </c>
      <c r="C34" t="s">
        <v>576</v>
      </c>
      <c r="D34">
        <v>24</v>
      </c>
      <c r="E34" s="3">
        <v>40513.36458333334</v>
      </c>
      <c r="F34">
        <v>1.25</v>
      </c>
      <c r="G34">
        <v>12583</v>
      </c>
      <c r="H34" t="s">
        <v>31</v>
      </c>
      <c r="I34">
        <v>30</v>
      </c>
      <c r="J34" t="b">
        <v>0</v>
      </c>
      <c r="K34" t="s">
        <v>13</v>
      </c>
    </row>
    <row r="35" spans="1:11">
      <c r="A35">
        <v>536370</v>
      </c>
      <c r="B35">
        <v>21035</v>
      </c>
      <c r="C35" t="s">
        <v>577</v>
      </c>
      <c r="D35">
        <v>18</v>
      </c>
      <c r="E35" s="3">
        <v>40513.36458333334</v>
      </c>
      <c r="F35">
        <v>2.95</v>
      </c>
      <c r="G35">
        <v>12583</v>
      </c>
      <c r="H35" t="s">
        <v>31</v>
      </c>
      <c r="I35">
        <v>53.1</v>
      </c>
      <c r="J35" t="b">
        <v>0</v>
      </c>
      <c r="K35" t="s">
        <v>13</v>
      </c>
    </row>
    <row r="36" spans="1:11">
      <c r="A36">
        <v>536370</v>
      </c>
      <c r="B36">
        <v>22326</v>
      </c>
      <c r="C36" t="s">
        <v>141</v>
      </c>
      <c r="D36">
        <v>24</v>
      </c>
      <c r="E36" s="3">
        <v>40513.36458333334</v>
      </c>
      <c r="F36">
        <v>2.95</v>
      </c>
      <c r="G36">
        <v>12583</v>
      </c>
      <c r="H36" t="s">
        <v>31</v>
      </c>
      <c r="I36">
        <v>70.80000000000001</v>
      </c>
      <c r="J36" t="b">
        <v>0</v>
      </c>
      <c r="K36" t="s">
        <v>13</v>
      </c>
    </row>
    <row r="37" spans="1:11">
      <c r="A37">
        <v>536370</v>
      </c>
      <c r="B37">
        <v>22629</v>
      </c>
      <c r="C37" t="s">
        <v>132</v>
      </c>
      <c r="D37">
        <v>24</v>
      </c>
      <c r="E37" s="3">
        <v>40513.36458333334</v>
      </c>
      <c r="F37">
        <v>1.95</v>
      </c>
      <c r="G37">
        <v>12583</v>
      </c>
      <c r="H37" t="s">
        <v>31</v>
      </c>
      <c r="I37">
        <v>46.8</v>
      </c>
      <c r="J37" t="b">
        <v>0</v>
      </c>
      <c r="K37" t="s">
        <v>13</v>
      </c>
    </row>
    <row r="38" spans="1:11">
      <c r="A38">
        <v>536370</v>
      </c>
      <c r="B38">
        <v>22659</v>
      </c>
      <c r="C38" t="s">
        <v>172</v>
      </c>
      <c r="D38">
        <v>24</v>
      </c>
      <c r="E38" s="3">
        <v>40513.36458333334</v>
      </c>
      <c r="F38">
        <v>1.95</v>
      </c>
      <c r="G38">
        <v>12583</v>
      </c>
      <c r="H38" t="s">
        <v>31</v>
      </c>
      <c r="I38">
        <v>46.8</v>
      </c>
      <c r="J38" t="b">
        <v>0</v>
      </c>
      <c r="K38" t="s">
        <v>13</v>
      </c>
    </row>
    <row r="39" spans="1:11">
      <c r="A39">
        <v>536370</v>
      </c>
      <c r="B39">
        <v>22631</v>
      </c>
      <c r="C39" t="s">
        <v>578</v>
      </c>
      <c r="D39">
        <v>24</v>
      </c>
      <c r="E39" s="3">
        <v>40513.36458333334</v>
      </c>
      <c r="F39">
        <v>1.95</v>
      </c>
      <c r="G39">
        <v>12583</v>
      </c>
      <c r="H39" t="s">
        <v>31</v>
      </c>
      <c r="I39">
        <v>46.8</v>
      </c>
      <c r="J39" t="b">
        <v>0</v>
      </c>
      <c r="K39" t="s">
        <v>13</v>
      </c>
    </row>
    <row r="40" spans="1:11">
      <c r="A40">
        <v>536370</v>
      </c>
      <c r="B40">
        <v>22661</v>
      </c>
      <c r="C40" t="s">
        <v>579</v>
      </c>
      <c r="D40">
        <v>20</v>
      </c>
      <c r="E40" s="3">
        <v>40513.36458333334</v>
      </c>
      <c r="F40">
        <v>0.85</v>
      </c>
      <c r="G40">
        <v>12583</v>
      </c>
      <c r="H40" t="s">
        <v>31</v>
      </c>
      <c r="I40">
        <v>17</v>
      </c>
      <c r="J40" t="b">
        <v>0</v>
      </c>
      <c r="K40" t="s">
        <v>13</v>
      </c>
    </row>
    <row r="41" spans="1:11">
      <c r="A41">
        <v>536370</v>
      </c>
      <c r="B41">
        <v>21731</v>
      </c>
      <c r="C41" t="s">
        <v>144</v>
      </c>
      <c r="D41">
        <v>24</v>
      </c>
      <c r="E41" s="3">
        <v>40513.36458333334</v>
      </c>
      <c r="F41">
        <v>1.65</v>
      </c>
      <c r="G41">
        <v>12583</v>
      </c>
      <c r="H41" t="s">
        <v>31</v>
      </c>
      <c r="I41">
        <v>39.59999999999999</v>
      </c>
      <c r="J41" t="b">
        <v>0</v>
      </c>
      <c r="K41" t="s">
        <v>13</v>
      </c>
    </row>
    <row r="42" spans="1:11">
      <c r="A42">
        <v>536370</v>
      </c>
      <c r="B42">
        <v>22900</v>
      </c>
      <c r="C42" t="s">
        <v>580</v>
      </c>
      <c r="D42">
        <v>24</v>
      </c>
      <c r="E42" s="3">
        <v>40513.36458333334</v>
      </c>
      <c r="F42">
        <v>2.95</v>
      </c>
      <c r="G42">
        <v>12583</v>
      </c>
      <c r="H42" t="s">
        <v>31</v>
      </c>
      <c r="I42">
        <v>70.80000000000001</v>
      </c>
      <c r="J42" t="b">
        <v>0</v>
      </c>
      <c r="K42" t="s">
        <v>13</v>
      </c>
    </row>
    <row r="43" spans="1:11">
      <c r="A43">
        <v>536370</v>
      </c>
      <c r="B43">
        <v>21913</v>
      </c>
      <c r="C43" t="s">
        <v>581</v>
      </c>
      <c r="D43">
        <v>12</v>
      </c>
      <c r="E43" s="3">
        <v>40513.36458333334</v>
      </c>
      <c r="F43">
        <v>3.75</v>
      </c>
      <c r="G43">
        <v>12583</v>
      </c>
      <c r="H43" t="s">
        <v>31</v>
      </c>
      <c r="I43">
        <v>45</v>
      </c>
      <c r="J43" t="b">
        <v>0</v>
      </c>
      <c r="K43" t="s">
        <v>13</v>
      </c>
    </row>
    <row r="44" spans="1:11">
      <c r="A44">
        <v>536370</v>
      </c>
      <c r="B44">
        <v>22540</v>
      </c>
      <c r="C44" t="s">
        <v>582</v>
      </c>
      <c r="D44">
        <v>24</v>
      </c>
      <c r="E44" s="3">
        <v>40513.36458333334</v>
      </c>
      <c r="F44">
        <v>0.42</v>
      </c>
      <c r="G44">
        <v>12583</v>
      </c>
      <c r="H44" t="s">
        <v>31</v>
      </c>
      <c r="I44">
        <v>10.08</v>
      </c>
      <c r="J44" t="b">
        <v>0</v>
      </c>
      <c r="K44" t="s">
        <v>13</v>
      </c>
    </row>
    <row r="45" spans="1:11">
      <c r="A45">
        <v>536370</v>
      </c>
      <c r="B45">
        <v>22544</v>
      </c>
      <c r="C45" t="s">
        <v>583</v>
      </c>
      <c r="D45">
        <v>24</v>
      </c>
      <c r="E45" s="3">
        <v>40513.36458333334</v>
      </c>
      <c r="F45">
        <v>0.42</v>
      </c>
      <c r="G45">
        <v>12583</v>
      </c>
      <c r="H45" t="s">
        <v>31</v>
      </c>
      <c r="I45">
        <v>10.08</v>
      </c>
      <c r="J45" t="b">
        <v>0</v>
      </c>
      <c r="K45" t="s">
        <v>13</v>
      </c>
    </row>
    <row r="46" spans="1:11">
      <c r="A46">
        <v>536370</v>
      </c>
      <c r="B46">
        <v>22492</v>
      </c>
      <c r="C46" t="s">
        <v>201</v>
      </c>
      <c r="D46">
        <v>36</v>
      </c>
      <c r="E46" s="3">
        <v>40513.36458333334</v>
      </c>
      <c r="F46">
        <v>0.65</v>
      </c>
      <c r="G46">
        <v>12583</v>
      </c>
      <c r="H46" t="s">
        <v>31</v>
      </c>
      <c r="I46">
        <v>23.4</v>
      </c>
      <c r="J46" t="b">
        <v>0</v>
      </c>
      <c r="K46" t="s">
        <v>13</v>
      </c>
    </row>
    <row r="47" spans="1:11">
      <c r="A47">
        <v>536370</v>
      </c>
      <c r="B47" t="s">
        <v>72</v>
      </c>
      <c r="C47" t="s">
        <v>93</v>
      </c>
      <c r="D47">
        <v>3</v>
      </c>
      <c r="E47" s="3">
        <v>40513.36458333334</v>
      </c>
      <c r="F47">
        <v>18</v>
      </c>
      <c r="G47">
        <v>12583</v>
      </c>
      <c r="H47" t="s">
        <v>31</v>
      </c>
      <c r="I47">
        <v>54</v>
      </c>
      <c r="J47" t="b">
        <v>0</v>
      </c>
      <c r="K47" t="s">
        <v>13</v>
      </c>
    </row>
    <row r="48" spans="1:11">
      <c r="A48">
        <v>536371</v>
      </c>
      <c r="B48">
        <v>22086</v>
      </c>
      <c r="C48" t="s">
        <v>95</v>
      </c>
      <c r="D48">
        <v>80</v>
      </c>
      <c r="E48" s="3">
        <v>40513.375</v>
      </c>
      <c r="F48">
        <v>2.55</v>
      </c>
      <c r="G48">
        <v>13748</v>
      </c>
      <c r="H48" t="s">
        <v>27</v>
      </c>
      <c r="I48">
        <v>204</v>
      </c>
      <c r="J48" t="b">
        <v>0</v>
      </c>
      <c r="K48" t="s">
        <v>13</v>
      </c>
    </row>
    <row r="49" spans="1:11">
      <c r="A49">
        <v>536372</v>
      </c>
      <c r="B49">
        <v>22632</v>
      </c>
      <c r="C49" t="s">
        <v>561</v>
      </c>
      <c r="D49">
        <v>6</v>
      </c>
      <c r="E49" s="3">
        <v>40513.37569444445</v>
      </c>
      <c r="F49">
        <v>1.85</v>
      </c>
      <c r="G49">
        <v>17850</v>
      </c>
      <c r="H49" t="s">
        <v>27</v>
      </c>
      <c r="I49">
        <v>11.1</v>
      </c>
      <c r="J49" t="b">
        <v>0</v>
      </c>
      <c r="K49" t="s">
        <v>13</v>
      </c>
    </row>
    <row r="50" spans="1:11">
      <c r="A50">
        <v>536372</v>
      </c>
      <c r="B50">
        <v>22633</v>
      </c>
      <c r="C50" t="s">
        <v>560</v>
      </c>
      <c r="D50">
        <v>6</v>
      </c>
      <c r="E50" s="3">
        <v>40513.37569444445</v>
      </c>
      <c r="F50">
        <v>1.85</v>
      </c>
      <c r="G50">
        <v>17850</v>
      </c>
      <c r="H50" t="s">
        <v>27</v>
      </c>
      <c r="I50">
        <v>11.1</v>
      </c>
      <c r="J50" t="b">
        <v>0</v>
      </c>
      <c r="K50" t="s">
        <v>13</v>
      </c>
    </row>
    <row r="51" spans="1:11">
      <c r="A51">
        <v>536373</v>
      </c>
      <c r="B51" t="s">
        <v>69</v>
      </c>
      <c r="C51" t="s">
        <v>88</v>
      </c>
      <c r="D51">
        <v>6</v>
      </c>
      <c r="E51" s="3">
        <v>40513.37638888889</v>
      </c>
      <c r="F51">
        <v>2.55</v>
      </c>
      <c r="G51">
        <v>17850</v>
      </c>
      <c r="H51" t="s">
        <v>27</v>
      </c>
      <c r="I51">
        <v>15.3</v>
      </c>
      <c r="J51" t="b">
        <v>0</v>
      </c>
      <c r="K51" t="s">
        <v>13</v>
      </c>
    </row>
    <row r="52" spans="1:11">
      <c r="A52">
        <v>536373</v>
      </c>
      <c r="B52">
        <v>71053</v>
      </c>
      <c r="C52" t="s">
        <v>557</v>
      </c>
      <c r="D52">
        <v>6</v>
      </c>
      <c r="E52" s="3">
        <v>40513.37638888889</v>
      </c>
      <c r="F52">
        <v>3.39</v>
      </c>
      <c r="G52">
        <v>17850</v>
      </c>
      <c r="H52" t="s">
        <v>27</v>
      </c>
      <c r="I52">
        <v>20.34</v>
      </c>
      <c r="J52" t="b">
        <v>0</v>
      </c>
      <c r="K52" t="s">
        <v>13</v>
      </c>
    </row>
    <row r="53" spans="1:11">
      <c r="A53">
        <v>536373</v>
      </c>
      <c r="B53" t="s">
        <v>293</v>
      </c>
      <c r="C53" t="s">
        <v>558</v>
      </c>
      <c r="D53">
        <v>8</v>
      </c>
      <c r="E53" s="3">
        <v>40513.37638888889</v>
      </c>
      <c r="F53">
        <v>2.75</v>
      </c>
      <c r="G53">
        <v>17850</v>
      </c>
      <c r="H53" t="s">
        <v>27</v>
      </c>
      <c r="I53">
        <v>22</v>
      </c>
      <c r="J53" t="b">
        <v>0</v>
      </c>
      <c r="K53" t="s">
        <v>13</v>
      </c>
    </row>
    <row r="54" spans="1:11">
      <c r="A54">
        <v>536373</v>
      </c>
      <c r="B54">
        <v>20679</v>
      </c>
      <c r="C54" t="s">
        <v>584</v>
      </c>
      <c r="D54">
        <v>6</v>
      </c>
      <c r="E54" s="3">
        <v>40513.37638888889</v>
      </c>
      <c r="F54">
        <v>4.95</v>
      </c>
      <c r="G54">
        <v>17850</v>
      </c>
      <c r="H54" t="s">
        <v>27</v>
      </c>
      <c r="I54">
        <v>29.7</v>
      </c>
      <c r="J54" t="b">
        <v>0</v>
      </c>
      <c r="K54" t="s">
        <v>13</v>
      </c>
    </row>
    <row r="55" spans="1:11">
      <c r="A55">
        <v>536373</v>
      </c>
      <c r="B55">
        <v>37370</v>
      </c>
      <c r="C55" t="s">
        <v>585</v>
      </c>
      <c r="D55">
        <v>6</v>
      </c>
      <c r="E55" s="3">
        <v>40513.37638888889</v>
      </c>
      <c r="F55">
        <v>1.06</v>
      </c>
      <c r="G55">
        <v>17850</v>
      </c>
      <c r="H55" t="s">
        <v>27</v>
      </c>
      <c r="I55">
        <v>6.36</v>
      </c>
      <c r="J55" t="b">
        <v>0</v>
      </c>
      <c r="K55" t="s">
        <v>13</v>
      </c>
    </row>
    <row r="56" spans="1:11">
      <c r="A56">
        <v>536373</v>
      </c>
      <c r="B56">
        <v>21871</v>
      </c>
      <c r="C56" t="s">
        <v>586</v>
      </c>
      <c r="D56">
        <v>6</v>
      </c>
      <c r="E56" s="3">
        <v>40513.37638888889</v>
      </c>
      <c r="F56">
        <v>1.06</v>
      </c>
      <c r="G56">
        <v>17850</v>
      </c>
      <c r="H56" t="s">
        <v>27</v>
      </c>
      <c r="I56">
        <v>6.36</v>
      </c>
      <c r="J56" t="b">
        <v>0</v>
      </c>
      <c r="K56" t="s">
        <v>13</v>
      </c>
    </row>
    <row r="57" spans="1:11">
      <c r="A57">
        <v>536373</v>
      </c>
      <c r="B57">
        <v>21071</v>
      </c>
      <c r="C57" t="s">
        <v>587</v>
      </c>
      <c r="D57">
        <v>6</v>
      </c>
      <c r="E57" s="3">
        <v>40513.37638888889</v>
      </c>
      <c r="F57">
        <v>1.06</v>
      </c>
      <c r="G57">
        <v>17850</v>
      </c>
      <c r="H57" t="s">
        <v>27</v>
      </c>
      <c r="I57">
        <v>6.36</v>
      </c>
      <c r="J57" t="b">
        <v>0</v>
      </c>
      <c r="K57" t="s">
        <v>13</v>
      </c>
    </row>
    <row r="58" spans="1:11">
      <c r="A58">
        <v>536373</v>
      </c>
      <c r="B58">
        <v>21068</v>
      </c>
      <c r="C58" t="s">
        <v>588</v>
      </c>
      <c r="D58">
        <v>6</v>
      </c>
      <c r="E58" s="3">
        <v>40513.37638888889</v>
      </c>
      <c r="F58">
        <v>1.06</v>
      </c>
      <c r="G58">
        <v>17850</v>
      </c>
      <c r="H58" t="s">
        <v>27</v>
      </c>
      <c r="I58">
        <v>6.36</v>
      </c>
      <c r="J58" t="b">
        <v>0</v>
      </c>
      <c r="K58" t="s">
        <v>13</v>
      </c>
    </row>
    <row r="59" spans="1:11">
      <c r="A59">
        <v>536373</v>
      </c>
      <c r="B59">
        <v>82483</v>
      </c>
      <c r="C59" t="s">
        <v>213</v>
      </c>
      <c r="D59">
        <v>2</v>
      </c>
      <c r="E59" s="3">
        <v>40513.37638888889</v>
      </c>
      <c r="F59">
        <v>4.95</v>
      </c>
      <c r="G59">
        <v>17850</v>
      </c>
      <c r="H59" t="s">
        <v>27</v>
      </c>
      <c r="I59">
        <v>9.9</v>
      </c>
      <c r="J59" t="b">
        <v>0</v>
      </c>
      <c r="K59" t="s">
        <v>13</v>
      </c>
    </row>
    <row r="60" spans="1:11">
      <c r="A60">
        <v>536373</v>
      </c>
      <c r="B60">
        <v>82486</v>
      </c>
      <c r="C60" t="s">
        <v>263</v>
      </c>
      <c r="D60">
        <v>4</v>
      </c>
      <c r="E60" s="3">
        <v>40513.37638888889</v>
      </c>
      <c r="F60">
        <v>6.95</v>
      </c>
      <c r="G60">
        <v>17850</v>
      </c>
      <c r="H60" t="s">
        <v>27</v>
      </c>
      <c r="I60">
        <v>27.8</v>
      </c>
      <c r="J60" t="b">
        <v>0</v>
      </c>
      <c r="K60" t="s">
        <v>13</v>
      </c>
    </row>
    <row r="61" spans="1:11">
      <c r="A61">
        <v>536373</v>
      </c>
      <c r="B61">
        <v>82482</v>
      </c>
      <c r="C61" t="s">
        <v>151</v>
      </c>
      <c r="D61">
        <v>6</v>
      </c>
      <c r="E61" s="3">
        <v>40513.37638888889</v>
      </c>
      <c r="F61">
        <v>2.1</v>
      </c>
      <c r="G61">
        <v>17850</v>
      </c>
      <c r="H61" t="s">
        <v>27</v>
      </c>
      <c r="I61">
        <v>12.6</v>
      </c>
      <c r="J61" t="b">
        <v>0</v>
      </c>
      <c r="K61" t="s">
        <v>13</v>
      </c>
    </row>
    <row r="62" spans="1:11">
      <c r="A62">
        <v>536373</v>
      </c>
      <c r="B62" t="s">
        <v>77</v>
      </c>
      <c r="C62" t="s">
        <v>175</v>
      </c>
      <c r="D62">
        <v>6</v>
      </c>
      <c r="E62" s="3">
        <v>40513.37638888889</v>
      </c>
      <c r="F62">
        <v>2.55</v>
      </c>
      <c r="G62">
        <v>17850</v>
      </c>
      <c r="H62" t="s">
        <v>27</v>
      </c>
      <c r="I62">
        <v>15.3</v>
      </c>
      <c r="J62" t="b">
        <v>0</v>
      </c>
      <c r="K62" t="s">
        <v>13</v>
      </c>
    </row>
    <row r="63" spans="1:11">
      <c r="A63">
        <v>536373</v>
      </c>
      <c r="B63" t="s">
        <v>79</v>
      </c>
      <c r="C63" t="s">
        <v>208</v>
      </c>
      <c r="D63">
        <v>6</v>
      </c>
      <c r="E63" s="3">
        <v>40513.37638888889</v>
      </c>
      <c r="F63">
        <v>3.39</v>
      </c>
      <c r="G63">
        <v>17850</v>
      </c>
      <c r="H63" t="s">
        <v>27</v>
      </c>
      <c r="I63">
        <v>20.34</v>
      </c>
      <c r="J63" t="b">
        <v>0</v>
      </c>
      <c r="K63" t="s">
        <v>13</v>
      </c>
    </row>
    <row r="64" spans="1:11">
      <c r="A64">
        <v>536373</v>
      </c>
      <c r="B64" t="s">
        <v>76</v>
      </c>
      <c r="C64" t="s">
        <v>160</v>
      </c>
      <c r="D64">
        <v>6</v>
      </c>
      <c r="E64" s="3">
        <v>40513.37638888889</v>
      </c>
      <c r="F64">
        <v>3.39</v>
      </c>
      <c r="G64">
        <v>17850</v>
      </c>
      <c r="H64" t="s">
        <v>27</v>
      </c>
      <c r="I64">
        <v>20.34</v>
      </c>
      <c r="J64" t="b">
        <v>0</v>
      </c>
      <c r="K64" t="s">
        <v>13</v>
      </c>
    </row>
    <row r="65" spans="1:11">
      <c r="A65">
        <v>536373</v>
      </c>
      <c r="B65">
        <v>22752</v>
      </c>
      <c r="C65" t="s">
        <v>216</v>
      </c>
      <c r="D65">
        <v>2</v>
      </c>
      <c r="E65" s="3">
        <v>40513.37638888889</v>
      </c>
      <c r="F65">
        <v>7.65</v>
      </c>
      <c r="G65">
        <v>17850</v>
      </c>
      <c r="H65" t="s">
        <v>27</v>
      </c>
      <c r="I65">
        <v>15.3</v>
      </c>
      <c r="J65" t="b">
        <v>0</v>
      </c>
      <c r="K65" t="s">
        <v>13</v>
      </c>
    </row>
    <row r="66" spans="1:11">
      <c r="A66">
        <v>536373</v>
      </c>
      <c r="B66">
        <v>21730</v>
      </c>
      <c r="C66" t="s">
        <v>559</v>
      </c>
      <c r="D66">
        <v>6</v>
      </c>
      <c r="E66" s="3">
        <v>40513.37638888889</v>
      </c>
      <c r="F66">
        <v>4.25</v>
      </c>
      <c r="G66">
        <v>17850</v>
      </c>
      <c r="H66" t="s">
        <v>27</v>
      </c>
      <c r="I66">
        <v>25.5</v>
      </c>
      <c r="J66" t="b">
        <v>0</v>
      </c>
      <c r="K66" t="s">
        <v>13</v>
      </c>
    </row>
    <row r="67" spans="1:11">
      <c r="A67">
        <v>536374</v>
      </c>
      <c r="B67">
        <v>21258</v>
      </c>
      <c r="C67" t="s">
        <v>589</v>
      </c>
      <c r="D67">
        <v>32</v>
      </c>
      <c r="E67" s="3">
        <v>40513.38125</v>
      </c>
      <c r="F67">
        <v>10.95</v>
      </c>
      <c r="G67">
        <v>15100</v>
      </c>
      <c r="H67" t="s">
        <v>27</v>
      </c>
      <c r="I67">
        <v>350.4</v>
      </c>
      <c r="J67" t="b">
        <v>0</v>
      </c>
      <c r="K67" t="s">
        <v>13</v>
      </c>
    </row>
    <row r="68" spans="1:11">
      <c r="A68">
        <v>536375</v>
      </c>
      <c r="B68" t="s">
        <v>69</v>
      </c>
      <c r="C68" t="s">
        <v>88</v>
      </c>
      <c r="D68">
        <v>6</v>
      </c>
      <c r="E68" s="3">
        <v>40513.39722222222</v>
      </c>
      <c r="F68">
        <v>2.55</v>
      </c>
      <c r="G68">
        <v>17850</v>
      </c>
      <c r="H68" t="s">
        <v>27</v>
      </c>
      <c r="I68">
        <v>15.3</v>
      </c>
      <c r="J68" t="b">
        <v>0</v>
      </c>
      <c r="K68" t="s">
        <v>13</v>
      </c>
    </row>
    <row r="69" spans="1:11">
      <c r="A69">
        <v>536375</v>
      </c>
      <c r="B69">
        <v>71053</v>
      </c>
      <c r="C69" t="s">
        <v>557</v>
      </c>
      <c r="D69">
        <v>6</v>
      </c>
      <c r="E69" s="3">
        <v>40513.39722222222</v>
      </c>
      <c r="F69">
        <v>3.39</v>
      </c>
      <c r="G69">
        <v>17850</v>
      </c>
      <c r="H69" t="s">
        <v>27</v>
      </c>
      <c r="I69">
        <v>20.34</v>
      </c>
      <c r="J69" t="b">
        <v>0</v>
      </c>
      <c r="K69" t="s">
        <v>13</v>
      </c>
    </row>
    <row r="70" spans="1:11">
      <c r="A70">
        <v>536375</v>
      </c>
      <c r="B70" t="s">
        <v>293</v>
      </c>
      <c r="C70" t="s">
        <v>558</v>
      </c>
      <c r="D70">
        <v>8</v>
      </c>
      <c r="E70" s="3">
        <v>40513.39722222222</v>
      </c>
      <c r="F70">
        <v>2.75</v>
      </c>
      <c r="G70">
        <v>17850</v>
      </c>
      <c r="H70" t="s">
        <v>27</v>
      </c>
      <c r="I70">
        <v>22</v>
      </c>
      <c r="J70" t="b">
        <v>0</v>
      </c>
      <c r="K70" t="s">
        <v>13</v>
      </c>
    </row>
    <row r="71" spans="1:11">
      <c r="A71">
        <v>536375</v>
      </c>
      <c r="B71">
        <v>20679</v>
      </c>
      <c r="C71" t="s">
        <v>584</v>
      </c>
      <c r="D71">
        <v>6</v>
      </c>
      <c r="E71" s="3">
        <v>40513.39722222222</v>
      </c>
      <c r="F71">
        <v>4.95</v>
      </c>
      <c r="G71">
        <v>17850</v>
      </c>
      <c r="H71" t="s">
        <v>27</v>
      </c>
      <c r="I71">
        <v>29.7</v>
      </c>
      <c r="J71" t="b">
        <v>0</v>
      </c>
      <c r="K71" t="s">
        <v>13</v>
      </c>
    </row>
    <row r="72" spans="1:11">
      <c r="A72">
        <v>536375</v>
      </c>
      <c r="B72">
        <v>37370</v>
      </c>
      <c r="C72" t="s">
        <v>585</v>
      </c>
      <c r="D72">
        <v>6</v>
      </c>
      <c r="E72" s="3">
        <v>40513.39722222222</v>
      </c>
      <c r="F72">
        <v>1.06</v>
      </c>
      <c r="G72">
        <v>17850</v>
      </c>
      <c r="H72" t="s">
        <v>27</v>
      </c>
      <c r="I72">
        <v>6.36</v>
      </c>
      <c r="J72" t="b">
        <v>0</v>
      </c>
      <c r="K72" t="s">
        <v>13</v>
      </c>
    </row>
    <row r="73" spans="1:11">
      <c r="A73">
        <v>536375</v>
      </c>
      <c r="B73">
        <v>21871</v>
      </c>
      <c r="C73" t="s">
        <v>586</v>
      </c>
      <c r="D73">
        <v>6</v>
      </c>
      <c r="E73" s="3">
        <v>40513.39722222222</v>
      </c>
      <c r="F73">
        <v>1.06</v>
      </c>
      <c r="G73">
        <v>17850</v>
      </c>
      <c r="H73" t="s">
        <v>27</v>
      </c>
      <c r="I73">
        <v>6.36</v>
      </c>
      <c r="J73" t="b">
        <v>0</v>
      </c>
      <c r="K73" t="s">
        <v>13</v>
      </c>
    </row>
    <row r="74" spans="1:11">
      <c r="A74">
        <v>536375</v>
      </c>
      <c r="B74">
        <v>21071</v>
      </c>
      <c r="C74" t="s">
        <v>587</v>
      </c>
      <c r="D74">
        <v>6</v>
      </c>
      <c r="E74" s="3">
        <v>40513.39722222222</v>
      </c>
      <c r="F74">
        <v>1.06</v>
      </c>
      <c r="G74">
        <v>17850</v>
      </c>
      <c r="H74" t="s">
        <v>27</v>
      </c>
      <c r="I74">
        <v>6.36</v>
      </c>
      <c r="J74" t="b">
        <v>0</v>
      </c>
      <c r="K74" t="s">
        <v>13</v>
      </c>
    </row>
    <row r="75" spans="1:11">
      <c r="A75">
        <v>536375</v>
      </c>
      <c r="B75">
        <v>21068</v>
      </c>
      <c r="C75" t="s">
        <v>588</v>
      </c>
      <c r="D75">
        <v>6</v>
      </c>
      <c r="E75" s="3">
        <v>40513.39722222222</v>
      </c>
      <c r="F75">
        <v>1.06</v>
      </c>
      <c r="G75">
        <v>17850</v>
      </c>
      <c r="H75" t="s">
        <v>27</v>
      </c>
      <c r="I75">
        <v>6.36</v>
      </c>
      <c r="J75" t="b">
        <v>0</v>
      </c>
      <c r="K75" t="s">
        <v>13</v>
      </c>
    </row>
    <row r="76" spans="1:11">
      <c r="A76">
        <v>536375</v>
      </c>
      <c r="B76">
        <v>82483</v>
      </c>
      <c r="C76" t="s">
        <v>213</v>
      </c>
      <c r="D76">
        <v>2</v>
      </c>
      <c r="E76" s="3">
        <v>40513.39722222222</v>
      </c>
      <c r="F76">
        <v>4.95</v>
      </c>
      <c r="G76">
        <v>17850</v>
      </c>
      <c r="H76" t="s">
        <v>27</v>
      </c>
      <c r="I76">
        <v>9.9</v>
      </c>
      <c r="J76" t="b">
        <v>0</v>
      </c>
      <c r="K76" t="s">
        <v>13</v>
      </c>
    </row>
    <row r="77" spans="1:11">
      <c r="A77">
        <v>536375</v>
      </c>
      <c r="B77">
        <v>82486</v>
      </c>
      <c r="C77" t="s">
        <v>263</v>
      </c>
      <c r="D77">
        <v>4</v>
      </c>
      <c r="E77" s="3">
        <v>40513.39722222222</v>
      </c>
      <c r="F77">
        <v>6.95</v>
      </c>
      <c r="G77">
        <v>17850</v>
      </c>
      <c r="H77" t="s">
        <v>27</v>
      </c>
      <c r="I77">
        <v>27.8</v>
      </c>
      <c r="J77" t="b">
        <v>0</v>
      </c>
      <c r="K77" t="s">
        <v>13</v>
      </c>
    </row>
    <row r="78" spans="1:11">
      <c r="A78">
        <v>536375</v>
      </c>
      <c r="B78">
        <v>82482</v>
      </c>
      <c r="C78" t="s">
        <v>151</v>
      </c>
      <c r="D78">
        <v>6</v>
      </c>
      <c r="E78" s="3">
        <v>40513.39722222222</v>
      </c>
      <c r="F78">
        <v>2.1</v>
      </c>
      <c r="G78">
        <v>17850</v>
      </c>
      <c r="H78" t="s">
        <v>27</v>
      </c>
      <c r="I78">
        <v>12.6</v>
      </c>
      <c r="J78" t="b">
        <v>0</v>
      </c>
      <c r="K78" t="s">
        <v>13</v>
      </c>
    </row>
    <row r="79" spans="1:11">
      <c r="A79">
        <v>536375</v>
      </c>
      <c r="B79" t="s">
        <v>77</v>
      </c>
      <c r="C79" t="s">
        <v>175</v>
      </c>
      <c r="D79">
        <v>6</v>
      </c>
      <c r="E79" s="3">
        <v>40513.39722222222</v>
      </c>
      <c r="F79">
        <v>2.55</v>
      </c>
      <c r="G79">
        <v>17850</v>
      </c>
      <c r="H79" t="s">
        <v>27</v>
      </c>
      <c r="I79">
        <v>15.3</v>
      </c>
      <c r="J79" t="b">
        <v>0</v>
      </c>
      <c r="K79" t="s">
        <v>13</v>
      </c>
    </row>
    <row r="80" spans="1:11">
      <c r="A80">
        <v>536375</v>
      </c>
      <c r="B80" t="s">
        <v>79</v>
      </c>
      <c r="C80" t="s">
        <v>208</v>
      </c>
      <c r="D80">
        <v>6</v>
      </c>
      <c r="E80" s="3">
        <v>40513.39722222222</v>
      </c>
      <c r="F80">
        <v>3.39</v>
      </c>
      <c r="G80">
        <v>17850</v>
      </c>
      <c r="H80" t="s">
        <v>27</v>
      </c>
      <c r="I80">
        <v>20.34</v>
      </c>
      <c r="J80" t="b">
        <v>0</v>
      </c>
      <c r="K80" t="s">
        <v>13</v>
      </c>
    </row>
    <row r="81" spans="1:11">
      <c r="A81">
        <v>536375</v>
      </c>
      <c r="B81" t="s">
        <v>76</v>
      </c>
      <c r="C81" t="s">
        <v>160</v>
      </c>
      <c r="D81">
        <v>6</v>
      </c>
      <c r="E81" s="3">
        <v>40513.39722222222</v>
      </c>
      <c r="F81">
        <v>3.39</v>
      </c>
      <c r="G81">
        <v>17850</v>
      </c>
      <c r="H81" t="s">
        <v>27</v>
      </c>
      <c r="I81">
        <v>20.34</v>
      </c>
      <c r="J81" t="b">
        <v>0</v>
      </c>
      <c r="K81" t="s">
        <v>13</v>
      </c>
    </row>
    <row r="82" spans="1:11">
      <c r="A82">
        <v>536375</v>
      </c>
      <c r="B82">
        <v>22752</v>
      </c>
      <c r="C82" t="s">
        <v>216</v>
      </c>
      <c r="D82">
        <v>2</v>
      </c>
      <c r="E82" s="3">
        <v>40513.39722222222</v>
      </c>
      <c r="F82">
        <v>7.65</v>
      </c>
      <c r="G82">
        <v>17850</v>
      </c>
      <c r="H82" t="s">
        <v>27</v>
      </c>
      <c r="I82">
        <v>15.3</v>
      </c>
      <c r="J82" t="b">
        <v>0</v>
      </c>
      <c r="K82" t="s">
        <v>13</v>
      </c>
    </row>
    <row r="83" spans="1:11">
      <c r="A83">
        <v>536375</v>
      </c>
      <c r="B83">
        <v>21730</v>
      </c>
      <c r="C83" t="s">
        <v>559</v>
      </c>
      <c r="D83">
        <v>6</v>
      </c>
      <c r="E83" s="3">
        <v>40513.39722222222</v>
      </c>
      <c r="F83">
        <v>4.25</v>
      </c>
      <c r="G83">
        <v>17850</v>
      </c>
      <c r="H83" t="s">
        <v>27</v>
      </c>
      <c r="I83">
        <v>25.5</v>
      </c>
      <c r="J83" t="b">
        <v>0</v>
      </c>
      <c r="K83" t="s">
        <v>13</v>
      </c>
    </row>
    <row r="84" spans="1:11">
      <c r="A84">
        <v>536376</v>
      </c>
      <c r="B84">
        <v>22114</v>
      </c>
      <c r="C84" t="s">
        <v>109</v>
      </c>
      <c r="D84">
        <v>48</v>
      </c>
      <c r="E84" s="3">
        <v>40513.39722222222</v>
      </c>
      <c r="F84">
        <v>3.45</v>
      </c>
      <c r="G84">
        <v>15291</v>
      </c>
      <c r="H84" t="s">
        <v>27</v>
      </c>
      <c r="I84">
        <v>165.6</v>
      </c>
      <c r="J84" t="b">
        <v>0</v>
      </c>
      <c r="K84" t="s">
        <v>13</v>
      </c>
    </row>
    <row r="85" spans="1:11">
      <c r="A85">
        <v>536376</v>
      </c>
      <c r="B85">
        <v>21733</v>
      </c>
      <c r="C85" t="s">
        <v>149</v>
      </c>
      <c r="D85">
        <v>64</v>
      </c>
      <c r="E85" s="3">
        <v>40513.39722222222</v>
      </c>
      <c r="F85">
        <v>2.55</v>
      </c>
      <c r="G85">
        <v>15291</v>
      </c>
      <c r="H85" t="s">
        <v>27</v>
      </c>
      <c r="I85">
        <v>163.2</v>
      </c>
      <c r="J85" t="b">
        <v>0</v>
      </c>
      <c r="K85" t="s">
        <v>13</v>
      </c>
    </row>
    <row r="86" spans="1:11">
      <c r="A86">
        <v>536377</v>
      </c>
      <c r="B86">
        <v>22632</v>
      </c>
      <c r="C86" t="s">
        <v>561</v>
      </c>
      <c r="D86">
        <v>6</v>
      </c>
      <c r="E86" s="3">
        <v>40513.39861111111</v>
      </c>
      <c r="F86">
        <v>1.85</v>
      </c>
      <c r="G86">
        <v>17850</v>
      </c>
      <c r="H86" t="s">
        <v>27</v>
      </c>
      <c r="I86">
        <v>11.1</v>
      </c>
      <c r="J86" t="b">
        <v>0</v>
      </c>
      <c r="K86" t="s">
        <v>13</v>
      </c>
    </row>
    <row r="87" spans="1:11">
      <c r="A87">
        <v>536377</v>
      </c>
      <c r="B87">
        <v>22633</v>
      </c>
      <c r="C87" t="s">
        <v>560</v>
      </c>
      <c r="D87">
        <v>6</v>
      </c>
      <c r="E87" s="3">
        <v>40513.39861111111</v>
      </c>
      <c r="F87">
        <v>1.85</v>
      </c>
      <c r="G87">
        <v>17850</v>
      </c>
      <c r="H87" t="s">
        <v>27</v>
      </c>
      <c r="I87">
        <v>11.1</v>
      </c>
      <c r="J87" t="b">
        <v>0</v>
      </c>
      <c r="K87" t="s">
        <v>13</v>
      </c>
    </row>
    <row r="88" spans="1:11">
      <c r="A88">
        <v>536378</v>
      </c>
      <c r="B88">
        <v>22386</v>
      </c>
      <c r="C88" t="s">
        <v>99</v>
      </c>
      <c r="D88">
        <v>10</v>
      </c>
      <c r="E88" s="3">
        <v>40513.40069444444</v>
      </c>
      <c r="F88">
        <v>1.95</v>
      </c>
      <c r="G88">
        <v>14688</v>
      </c>
      <c r="H88" t="s">
        <v>27</v>
      </c>
      <c r="I88">
        <v>19.5</v>
      </c>
      <c r="J88" t="b">
        <v>0</v>
      </c>
      <c r="K88" t="s">
        <v>13</v>
      </c>
    </row>
    <row r="89" spans="1:11">
      <c r="A89">
        <v>536378</v>
      </c>
      <c r="B89" t="s">
        <v>74</v>
      </c>
      <c r="C89" t="s">
        <v>124</v>
      </c>
      <c r="D89">
        <v>10</v>
      </c>
      <c r="E89" s="3">
        <v>40513.40069444444</v>
      </c>
      <c r="F89">
        <v>1.95</v>
      </c>
      <c r="G89">
        <v>14688</v>
      </c>
      <c r="H89" t="s">
        <v>27</v>
      </c>
      <c r="I89">
        <v>19.5</v>
      </c>
      <c r="J89" t="b">
        <v>0</v>
      </c>
      <c r="K89" t="s">
        <v>13</v>
      </c>
    </row>
    <row r="90" spans="1:11">
      <c r="A90">
        <v>536378</v>
      </c>
      <c r="B90">
        <v>21033</v>
      </c>
      <c r="C90" t="s">
        <v>590</v>
      </c>
      <c r="D90">
        <v>10</v>
      </c>
      <c r="E90" s="3">
        <v>40513.40069444444</v>
      </c>
      <c r="F90">
        <v>2.95</v>
      </c>
      <c r="G90">
        <v>14688</v>
      </c>
      <c r="H90" t="s">
        <v>27</v>
      </c>
      <c r="I90">
        <v>29.5</v>
      </c>
      <c r="J90" t="b">
        <v>0</v>
      </c>
      <c r="K90" t="s">
        <v>13</v>
      </c>
    </row>
    <row r="91" spans="1:11">
      <c r="A91">
        <v>536378</v>
      </c>
      <c r="B91">
        <v>20723</v>
      </c>
      <c r="C91" t="s">
        <v>250</v>
      </c>
      <c r="D91">
        <v>10</v>
      </c>
      <c r="E91" s="3">
        <v>40513.40069444444</v>
      </c>
      <c r="F91">
        <v>0.85</v>
      </c>
      <c r="G91">
        <v>14688</v>
      </c>
      <c r="H91" t="s">
        <v>27</v>
      </c>
      <c r="I91">
        <v>8.5</v>
      </c>
      <c r="J91" t="b">
        <v>0</v>
      </c>
      <c r="K91" t="s">
        <v>13</v>
      </c>
    </row>
    <row r="92" spans="1:11">
      <c r="A92">
        <v>536378</v>
      </c>
      <c r="B92" t="s">
        <v>294</v>
      </c>
      <c r="C92" t="s">
        <v>591</v>
      </c>
      <c r="D92">
        <v>12</v>
      </c>
      <c r="E92" s="3">
        <v>40513.40069444444</v>
      </c>
      <c r="F92">
        <v>3.75</v>
      </c>
      <c r="G92">
        <v>14688</v>
      </c>
      <c r="H92" t="s">
        <v>27</v>
      </c>
      <c r="I92">
        <v>45</v>
      </c>
      <c r="J92" t="b">
        <v>0</v>
      </c>
      <c r="K92" t="s">
        <v>13</v>
      </c>
    </row>
    <row r="93" spans="1:11">
      <c r="A93">
        <v>536378</v>
      </c>
      <c r="B93" t="s">
        <v>295</v>
      </c>
      <c r="C93" t="s">
        <v>592</v>
      </c>
      <c r="D93">
        <v>6</v>
      </c>
      <c r="E93" s="3">
        <v>40513.40069444444</v>
      </c>
      <c r="F93">
        <v>3.75</v>
      </c>
      <c r="G93">
        <v>14688</v>
      </c>
      <c r="H93" t="s">
        <v>27</v>
      </c>
      <c r="I93">
        <v>22.5</v>
      </c>
      <c r="J93" t="b">
        <v>0</v>
      </c>
      <c r="K93" t="s">
        <v>13</v>
      </c>
    </row>
    <row r="94" spans="1:11">
      <c r="A94">
        <v>536378</v>
      </c>
      <c r="B94">
        <v>21094</v>
      </c>
      <c r="C94" t="s">
        <v>593</v>
      </c>
      <c r="D94">
        <v>12</v>
      </c>
      <c r="E94" s="3">
        <v>40513.40069444444</v>
      </c>
      <c r="F94">
        <v>0.85</v>
      </c>
      <c r="G94">
        <v>14688</v>
      </c>
      <c r="H94" t="s">
        <v>27</v>
      </c>
      <c r="I94">
        <v>10.2</v>
      </c>
      <c r="J94" t="b">
        <v>0</v>
      </c>
      <c r="K94" t="s">
        <v>13</v>
      </c>
    </row>
    <row r="95" spans="1:11">
      <c r="A95">
        <v>536378</v>
      </c>
      <c r="B95">
        <v>20725</v>
      </c>
      <c r="C95" t="s">
        <v>106</v>
      </c>
      <c r="D95">
        <v>10</v>
      </c>
      <c r="E95" s="3">
        <v>40513.40069444444</v>
      </c>
      <c r="F95">
        <v>1.65</v>
      </c>
      <c r="G95">
        <v>14688</v>
      </c>
      <c r="H95" t="s">
        <v>27</v>
      </c>
      <c r="I95">
        <v>16.5</v>
      </c>
      <c r="J95" t="b">
        <v>0</v>
      </c>
      <c r="K95" t="s">
        <v>13</v>
      </c>
    </row>
    <row r="96" spans="1:11">
      <c r="A96">
        <v>536378</v>
      </c>
      <c r="B96">
        <v>21559</v>
      </c>
      <c r="C96" t="s">
        <v>594</v>
      </c>
      <c r="D96">
        <v>6</v>
      </c>
      <c r="E96" s="3">
        <v>40513.40069444444</v>
      </c>
      <c r="F96">
        <v>2.55</v>
      </c>
      <c r="G96">
        <v>14688</v>
      </c>
      <c r="H96" t="s">
        <v>27</v>
      </c>
      <c r="I96">
        <v>15.3</v>
      </c>
      <c r="J96" t="b">
        <v>0</v>
      </c>
      <c r="K96" t="s">
        <v>13</v>
      </c>
    </row>
    <row r="97" spans="1:11">
      <c r="A97">
        <v>536378</v>
      </c>
      <c r="B97">
        <v>22352</v>
      </c>
      <c r="C97" t="s">
        <v>595</v>
      </c>
      <c r="D97">
        <v>6</v>
      </c>
      <c r="E97" s="3">
        <v>40513.40069444444</v>
      </c>
      <c r="F97">
        <v>2.55</v>
      </c>
      <c r="G97">
        <v>14688</v>
      </c>
      <c r="H97" t="s">
        <v>27</v>
      </c>
      <c r="I97">
        <v>15.3</v>
      </c>
      <c r="J97" t="b">
        <v>0</v>
      </c>
      <c r="K97" t="s">
        <v>13</v>
      </c>
    </row>
    <row r="98" spans="1:11">
      <c r="A98">
        <v>536378</v>
      </c>
      <c r="B98">
        <v>21212</v>
      </c>
      <c r="C98" t="s">
        <v>169</v>
      </c>
      <c r="D98">
        <v>120</v>
      </c>
      <c r="E98" s="3">
        <v>40513.40069444444</v>
      </c>
      <c r="F98">
        <v>0.42</v>
      </c>
      <c r="G98">
        <v>14688</v>
      </c>
      <c r="H98" t="s">
        <v>27</v>
      </c>
      <c r="I98">
        <v>50.4</v>
      </c>
      <c r="J98" t="b">
        <v>0</v>
      </c>
      <c r="K98" t="s">
        <v>13</v>
      </c>
    </row>
    <row r="99" spans="1:11">
      <c r="A99">
        <v>536378</v>
      </c>
      <c r="B99">
        <v>21975</v>
      </c>
      <c r="C99" t="s">
        <v>596</v>
      </c>
      <c r="D99">
        <v>24</v>
      </c>
      <c r="E99" s="3">
        <v>40513.40069444444</v>
      </c>
      <c r="F99">
        <v>0.55</v>
      </c>
      <c r="G99">
        <v>14688</v>
      </c>
      <c r="H99" t="s">
        <v>27</v>
      </c>
      <c r="I99">
        <v>13.2</v>
      </c>
      <c r="J99" t="b">
        <v>0</v>
      </c>
      <c r="K99" t="s">
        <v>13</v>
      </c>
    </row>
    <row r="100" spans="1:11">
      <c r="A100">
        <v>536378</v>
      </c>
      <c r="B100">
        <v>21977</v>
      </c>
      <c r="C100" t="s">
        <v>257</v>
      </c>
      <c r="D100">
        <v>24</v>
      </c>
      <c r="E100" s="3">
        <v>40513.40069444444</v>
      </c>
      <c r="F100">
        <v>0.55</v>
      </c>
      <c r="G100">
        <v>14688</v>
      </c>
      <c r="H100" t="s">
        <v>27</v>
      </c>
      <c r="I100">
        <v>13.2</v>
      </c>
      <c r="J100" t="b">
        <v>0</v>
      </c>
      <c r="K100" t="s">
        <v>13</v>
      </c>
    </row>
    <row r="101" spans="1:11">
      <c r="A101">
        <v>536378</v>
      </c>
      <c r="B101">
        <v>84991</v>
      </c>
      <c r="C101" t="s">
        <v>597</v>
      </c>
      <c r="D101">
        <v>24</v>
      </c>
      <c r="E101" s="3">
        <v>40513.40069444444</v>
      </c>
      <c r="F101">
        <v>0.55</v>
      </c>
      <c r="G101">
        <v>14688</v>
      </c>
      <c r="H101" t="s">
        <v>27</v>
      </c>
      <c r="I101">
        <v>13.2</v>
      </c>
      <c r="J101" t="b">
        <v>0</v>
      </c>
      <c r="K101" t="s">
        <v>13</v>
      </c>
    </row>
    <row r="102" spans="1:11">
      <c r="A102">
        <v>536378</v>
      </c>
      <c r="B102" t="s">
        <v>296</v>
      </c>
      <c r="C102" t="s">
        <v>598</v>
      </c>
      <c r="D102">
        <v>6</v>
      </c>
      <c r="E102" s="3">
        <v>40513.40069444444</v>
      </c>
      <c r="F102">
        <v>2.95</v>
      </c>
      <c r="G102">
        <v>14688</v>
      </c>
      <c r="H102" t="s">
        <v>27</v>
      </c>
      <c r="I102">
        <v>17.7</v>
      </c>
      <c r="J102" t="b">
        <v>0</v>
      </c>
      <c r="K102" t="s">
        <v>13</v>
      </c>
    </row>
    <row r="103" spans="1:11">
      <c r="A103">
        <v>536378</v>
      </c>
      <c r="B103" t="s">
        <v>297</v>
      </c>
      <c r="C103" t="s">
        <v>599</v>
      </c>
      <c r="D103">
        <v>48</v>
      </c>
      <c r="E103" s="3">
        <v>40513.40069444444</v>
      </c>
      <c r="F103">
        <v>1.25</v>
      </c>
      <c r="G103">
        <v>14688</v>
      </c>
      <c r="H103" t="s">
        <v>27</v>
      </c>
      <c r="I103">
        <v>60</v>
      </c>
      <c r="J103" t="b">
        <v>0</v>
      </c>
      <c r="K103" t="s">
        <v>13</v>
      </c>
    </row>
    <row r="104" spans="1:11">
      <c r="A104">
        <v>536378</v>
      </c>
      <c r="B104" t="s">
        <v>298</v>
      </c>
      <c r="C104" t="s">
        <v>600</v>
      </c>
      <c r="D104">
        <v>96</v>
      </c>
      <c r="E104" s="3">
        <v>40513.40069444444</v>
      </c>
      <c r="F104">
        <v>0.38</v>
      </c>
      <c r="G104">
        <v>14688</v>
      </c>
      <c r="H104" t="s">
        <v>27</v>
      </c>
      <c r="I104">
        <v>36.48</v>
      </c>
      <c r="J104" t="b">
        <v>0</v>
      </c>
      <c r="K104" t="s">
        <v>13</v>
      </c>
    </row>
    <row r="105" spans="1:11">
      <c r="A105">
        <v>536378</v>
      </c>
      <c r="B105">
        <v>21931</v>
      </c>
      <c r="C105" t="s">
        <v>115</v>
      </c>
      <c r="D105">
        <v>10</v>
      </c>
      <c r="E105" s="3">
        <v>40513.40069444444</v>
      </c>
      <c r="F105">
        <v>1.95</v>
      </c>
      <c r="G105">
        <v>14688</v>
      </c>
      <c r="H105" t="s">
        <v>27</v>
      </c>
      <c r="I105">
        <v>19.5</v>
      </c>
      <c r="J105" t="b">
        <v>0</v>
      </c>
      <c r="K105" t="s">
        <v>13</v>
      </c>
    </row>
    <row r="106" spans="1:11">
      <c r="A106">
        <v>536378</v>
      </c>
      <c r="B106">
        <v>21929</v>
      </c>
      <c r="C106" t="s">
        <v>150</v>
      </c>
      <c r="D106">
        <v>10</v>
      </c>
      <c r="E106" s="3">
        <v>40513.40069444444</v>
      </c>
      <c r="F106">
        <v>1.95</v>
      </c>
      <c r="G106">
        <v>14688</v>
      </c>
      <c r="H106" t="s">
        <v>27</v>
      </c>
      <c r="I106">
        <v>19.5</v>
      </c>
      <c r="J106" t="b">
        <v>0</v>
      </c>
      <c r="K106" t="s">
        <v>13</v>
      </c>
    </row>
    <row r="107" spans="1:11">
      <c r="A107">
        <v>536380</v>
      </c>
      <c r="B107">
        <v>22961</v>
      </c>
      <c r="C107" t="s">
        <v>133</v>
      </c>
      <c r="D107">
        <v>24</v>
      </c>
      <c r="E107" s="3">
        <v>40513.40347222222</v>
      </c>
      <c r="F107">
        <v>1.45</v>
      </c>
      <c r="G107">
        <v>17809</v>
      </c>
      <c r="H107" t="s">
        <v>27</v>
      </c>
      <c r="I107">
        <v>34.8</v>
      </c>
      <c r="J107" t="b">
        <v>0</v>
      </c>
      <c r="K107" t="s">
        <v>13</v>
      </c>
    </row>
    <row r="108" spans="1:11">
      <c r="A108">
        <v>536381</v>
      </c>
      <c r="B108">
        <v>22139</v>
      </c>
      <c r="C108" t="s">
        <v>154</v>
      </c>
      <c r="D108">
        <v>23</v>
      </c>
      <c r="E108" s="3">
        <v>40513.40347222222</v>
      </c>
      <c r="F108">
        <v>4.25</v>
      </c>
      <c r="G108">
        <v>15311</v>
      </c>
      <c r="H108" t="s">
        <v>27</v>
      </c>
      <c r="I108">
        <v>97.75</v>
      </c>
      <c r="J108" t="b">
        <v>0</v>
      </c>
      <c r="K108" t="s">
        <v>13</v>
      </c>
    </row>
    <row r="109" spans="1:11">
      <c r="A109">
        <v>536381</v>
      </c>
      <c r="B109">
        <v>84854</v>
      </c>
      <c r="C109" t="s">
        <v>601</v>
      </c>
      <c r="D109">
        <v>5</v>
      </c>
      <c r="E109" s="3">
        <v>40513.40347222222</v>
      </c>
      <c r="F109">
        <v>4.95</v>
      </c>
      <c r="G109">
        <v>15311</v>
      </c>
      <c r="H109" t="s">
        <v>27</v>
      </c>
      <c r="I109">
        <v>24.75</v>
      </c>
      <c r="J109" t="b">
        <v>0</v>
      </c>
      <c r="K109" t="s">
        <v>13</v>
      </c>
    </row>
    <row r="110" spans="1:11">
      <c r="A110">
        <v>536381</v>
      </c>
      <c r="B110">
        <v>22411</v>
      </c>
      <c r="C110" t="s">
        <v>122</v>
      </c>
      <c r="D110">
        <v>10</v>
      </c>
      <c r="E110" s="3">
        <v>40513.40347222222</v>
      </c>
      <c r="F110">
        <v>1.95</v>
      </c>
      <c r="G110">
        <v>15311</v>
      </c>
      <c r="H110" t="s">
        <v>27</v>
      </c>
      <c r="I110">
        <v>19.5</v>
      </c>
      <c r="J110" t="b">
        <v>0</v>
      </c>
      <c r="K110" t="s">
        <v>13</v>
      </c>
    </row>
    <row r="111" spans="1:11">
      <c r="A111">
        <v>536381</v>
      </c>
      <c r="B111">
        <v>82567</v>
      </c>
      <c r="C111" t="s">
        <v>602</v>
      </c>
      <c r="D111">
        <v>2</v>
      </c>
      <c r="E111" s="3">
        <v>40513.40347222222</v>
      </c>
      <c r="F111">
        <v>2.1</v>
      </c>
      <c r="G111">
        <v>15311</v>
      </c>
      <c r="H111" t="s">
        <v>27</v>
      </c>
      <c r="I111">
        <v>4.2</v>
      </c>
      <c r="J111" t="b">
        <v>0</v>
      </c>
      <c r="K111" t="s">
        <v>13</v>
      </c>
    </row>
    <row r="112" spans="1:11">
      <c r="A112">
        <v>536381</v>
      </c>
      <c r="B112">
        <v>21672</v>
      </c>
      <c r="C112" t="s">
        <v>603</v>
      </c>
      <c r="D112">
        <v>6</v>
      </c>
      <c r="E112" s="3">
        <v>40513.40347222222</v>
      </c>
      <c r="F112">
        <v>1.25</v>
      </c>
      <c r="G112">
        <v>15311</v>
      </c>
      <c r="H112" t="s">
        <v>27</v>
      </c>
      <c r="I112">
        <v>7.5</v>
      </c>
      <c r="J112" t="b">
        <v>0</v>
      </c>
      <c r="K112" t="s">
        <v>13</v>
      </c>
    </row>
    <row r="113" spans="1:11">
      <c r="A113">
        <v>536381</v>
      </c>
      <c r="B113">
        <v>22774</v>
      </c>
      <c r="C113" t="s">
        <v>604</v>
      </c>
      <c r="D113">
        <v>24</v>
      </c>
      <c r="E113" s="3">
        <v>40513.40347222222</v>
      </c>
      <c r="F113">
        <v>1.25</v>
      </c>
      <c r="G113">
        <v>15311</v>
      </c>
      <c r="H113" t="s">
        <v>27</v>
      </c>
      <c r="I113">
        <v>30</v>
      </c>
      <c r="J113" t="b">
        <v>0</v>
      </c>
      <c r="K113" t="s">
        <v>13</v>
      </c>
    </row>
    <row r="114" spans="1:11">
      <c r="A114">
        <v>536381</v>
      </c>
      <c r="B114">
        <v>22771</v>
      </c>
      <c r="C114" t="s">
        <v>605</v>
      </c>
      <c r="D114">
        <v>24</v>
      </c>
      <c r="E114" s="3">
        <v>40513.40347222222</v>
      </c>
      <c r="F114">
        <v>1.25</v>
      </c>
      <c r="G114">
        <v>15311</v>
      </c>
      <c r="H114" t="s">
        <v>27</v>
      </c>
      <c r="I114">
        <v>30</v>
      </c>
      <c r="J114" t="b">
        <v>0</v>
      </c>
      <c r="K114" t="s">
        <v>13</v>
      </c>
    </row>
    <row r="115" spans="1:11">
      <c r="A115">
        <v>536381</v>
      </c>
      <c r="B115">
        <v>71270</v>
      </c>
      <c r="C115" t="s">
        <v>606</v>
      </c>
      <c r="D115">
        <v>1</v>
      </c>
      <c r="E115" s="3">
        <v>40513.40347222222</v>
      </c>
      <c r="F115">
        <v>1.25</v>
      </c>
      <c r="G115">
        <v>15311</v>
      </c>
      <c r="H115" t="s">
        <v>27</v>
      </c>
      <c r="I115">
        <v>1.25</v>
      </c>
      <c r="J115" t="b">
        <v>0</v>
      </c>
      <c r="K115" t="s">
        <v>13</v>
      </c>
    </row>
    <row r="116" spans="1:11">
      <c r="A116">
        <v>536381</v>
      </c>
      <c r="B116">
        <v>22262</v>
      </c>
      <c r="C116" t="s">
        <v>607</v>
      </c>
      <c r="D116">
        <v>1</v>
      </c>
      <c r="E116" s="3">
        <v>40513.40347222222</v>
      </c>
      <c r="F116">
        <v>0.85</v>
      </c>
      <c r="G116">
        <v>15311</v>
      </c>
      <c r="H116" t="s">
        <v>27</v>
      </c>
      <c r="I116">
        <v>0.85</v>
      </c>
      <c r="J116" t="b">
        <v>0</v>
      </c>
      <c r="K116" t="s">
        <v>13</v>
      </c>
    </row>
    <row r="117" spans="1:11">
      <c r="A117">
        <v>536381</v>
      </c>
      <c r="B117">
        <v>22637</v>
      </c>
      <c r="C117" t="s">
        <v>608</v>
      </c>
      <c r="D117">
        <v>1</v>
      </c>
      <c r="E117" s="3">
        <v>40513.40347222222</v>
      </c>
      <c r="F117">
        <v>2.55</v>
      </c>
      <c r="G117">
        <v>15311</v>
      </c>
      <c r="H117" t="s">
        <v>27</v>
      </c>
      <c r="I117">
        <v>2.55</v>
      </c>
      <c r="J117" t="b">
        <v>0</v>
      </c>
      <c r="K117" t="s">
        <v>13</v>
      </c>
    </row>
    <row r="118" spans="1:11">
      <c r="A118">
        <v>536381</v>
      </c>
      <c r="B118">
        <v>21934</v>
      </c>
      <c r="C118" t="s">
        <v>609</v>
      </c>
      <c r="D118">
        <v>10</v>
      </c>
      <c r="E118" s="3">
        <v>40513.40347222222</v>
      </c>
      <c r="F118">
        <v>1.65</v>
      </c>
      <c r="G118">
        <v>15311</v>
      </c>
      <c r="H118" t="s">
        <v>27</v>
      </c>
      <c r="I118">
        <v>16.5</v>
      </c>
      <c r="J118" t="b">
        <v>0</v>
      </c>
      <c r="K118" t="s">
        <v>13</v>
      </c>
    </row>
    <row r="119" spans="1:11">
      <c r="A119">
        <v>536381</v>
      </c>
      <c r="B119">
        <v>21169</v>
      </c>
      <c r="C119" t="s">
        <v>610</v>
      </c>
      <c r="D119">
        <v>3</v>
      </c>
      <c r="E119" s="3">
        <v>40513.40347222222</v>
      </c>
      <c r="F119">
        <v>1.69</v>
      </c>
      <c r="G119">
        <v>15311</v>
      </c>
      <c r="H119" t="s">
        <v>27</v>
      </c>
      <c r="I119">
        <v>5.07</v>
      </c>
      <c r="J119" t="b">
        <v>0</v>
      </c>
      <c r="K119" t="s">
        <v>13</v>
      </c>
    </row>
    <row r="120" spans="1:11">
      <c r="A120">
        <v>536381</v>
      </c>
      <c r="B120">
        <v>21166</v>
      </c>
      <c r="C120" t="s">
        <v>170</v>
      </c>
      <c r="D120">
        <v>1</v>
      </c>
      <c r="E120" s="3">
        <v>40513.40347222222</v>
      </c>
      <c r="F120">
        <v>1.95</v>
      </c>
      <c r="G120">
        <v>15311</v>
      </c>
      <c r="H120" t="s">
        <v>27</v>
      </c>
      <c r="I120">
        <v>1.95</v>
      </c>
      <c r="J120" t="b">
        <v>0</v>
      </c>
      <c r="K120" t="s">
        <v>13</v>
      </c>
    </row>
    <row r="121" spans="1:11">
      <c r="A121">
        <v>536381</v>
      </c>
      <c r="B121">
        <v>21175</v>
      </c>
      <c r="C121" t="s">
        <v>131</v>
      </c>
      <c r="D121">
        <v>2</v>
      </c>
      <c r="E121" s="3">
        <v>40513.40347222222</v>
      </c>
      <c r="F121">
        <v>2.1</v>
      </c>
      <c r="G121">
        <v>15311</v>
      </c>
      <c r="H121" t="s">
        <v>27</v>
      </c>
      <c r="I121">
        <v>4.2</v>
      </c>
      <c r="J121" t="b">
        <v>0</v>
      </c>
      <c r="K121" t="s">
        <v>13</v>
      </c>
    </row>
    <row r="122" spans="1:11">
      <c r="A122">
        <v>536381</v>
      </c>
      <c r="B122" t="s">
        <v>299</v>
      </c>
      <c r="C122" t="s">
        <v>611</v>
      </c>
      <c r="D122">
        <v>1</v>
      </c>
      <c r="E122" s="3">
        <v>40513.40347222222</v>
      </c>
      <c r="F122">
        <v>2.95</v>
      </c>
      <c r="G122">
        <v>15311</v>
      </c>
      <c r="H122" t="s">
        <v>27</v>
      </c>
      <c r="I122">
        <v>2.95</v>
      </c>
      <c r="J122" t="b">
        <v>0</v>
      </c>
      <c r="K122" t="s">
        <v>13</v>
      </c>
    </row>
    <row r="123" spans="1:11">
      <c r="A123">
        <v>536381</v>
      </c>
      <c r="B123" t="s">
        <v>300</v>
      </c>
      <c r="C123" t="s">
        <v>612</v>
      </c>
      <c r="D123">
        <v>1</v>
      </c>
      <c r="E123" s="3">
        <v>40513.40347222222</v>
      </c>
      <c r="F123">
        <v>2.95</v>
      </c>
      <c r="G123">
        <v>15311</v>
      </c>
      <c r="H123" t="s">
        <v>27</v>
      </c>
      <c r="I123">
        <v>2.95</v>
      </c>
      <c r="J123" t="b">
        <v>0</v>
      </c>
      <c r="K123" t="s">
        <v>13</v>
      </c>
    </row>
    <row r="124" spans="1:11">
      <c r="A124">
        <v>536381</v>
      </c>
      <c r="B124">
        <v>22086</v>
      </c>
      <c r="C124" t="s">
        <v>95</v>
      </c>
      <c r="D124">
        <v>4</v>
      </c>
      <c r="E124" s="3">
        <v>40513.40347222222</v>
      </c>
      <c r="F124">
        <v>2.95</v>
      </c>
      <c r="G124">
        <v>15311</v>
      </c>
      <c r="H124" t="s">
        <v>27</v>
      </c>
      <c r="I124">
        <v>11.8</v>
      </c>
      <c r="J124" t="b">
        <v>0</v>
      </c>
      <c r="K124" t="s">
        <v>13</v>
      </c>
    </row>
    <row r="125" spans="1:11">
      <c r="A125">
        <v>536381</v>
      </c>
      <c r="B125">
        <v>22083</v>
      </c>
      <c r="C125" t="s">
        <v>222</v>
      </c>
      <c r="D125">
        <v>1</v>
      </c>
      <c r="E125" s="3">
        <v>40513.40347222222</v>
      </c>
      <c r="F125">
        <v>2.95</v>
      </c>
      <c r="G125">
        <v>15311</v>
      </c>
      <c r="H125" t="s">
        <v>27</v>
      </c>
      <c r="I125">
        <v>2.95</v>
      </c>
      <c r="J125" t="b">
        <v>0</v>
      </c>
      <c r="K125" t="s">
        <v>13</v>
      </c>
    </row>
    <row r="126" spans="1:11">
      <c r="A126">
        <v>536381</v>
      </c>
      <c r="B126" t="s">
        <v>301</v>
      </c>
      <c r="C126" t="s">
        <v>613</v>
      </c>
      <c r="D126">
        <v>6</v>
      </c>
      <c r="E126" s="3">
        <v>40513.40347222222</v>
      </c>
      <c r="F126">
        <v>0.85</v>
      </c>
      <c r="G126">
        <v>15311</v>
      </c>
      <c r="H126" t="s">
        <v>27</v>
      </c>
      <c r="I126">
        <v>5.1</v>
      </c>
      <c r="J126" t="b">
        <v>0</v>
      </c>
      <c r="K126" t="s">
        <v>13</v>
      </c>
    </row>
    <row r="127" spans="1:11">
      <c r="A127">
        <v>536381</v>
      </c>
      <c r="B127">
        <v>71270</v>
      </c>
      <c r="C127" t="s">
        <v>606</v>
      </c>
      <c r="D127">
        <v>3</v>
      </c>
      <c r="E127" s="3">
        <v>40513.40347222222</v>
      </c>
      <c r="F127">
        <v>1.25</v>
      </c>
      <c r="G127">
        <v>15311</v>
      </c>
      <c r="H127" t="s">
        <v>27</v>
      </c>
      <c r="I127">
        <v>3.75</v>
      </c>
      <c r="J127" t="b">
        <v>0</v>
      </c>
      <c r="K127" t="s">
        <v>13</v>
      </c>
    </row>
    <row r="128" spans="1:11">
      <c r="A128">
        <v>536381</v>
      </c>
      <c r="B128">
        <v>47580</v>
      </c>
      <c r="C128" t="s">
        <v>614</v>
      </c>
      <c r="D128">
        <v>2</v>
      </c>
      <c r="E128" s="3">
        <v>40513.40347222222</v>
      </c>
      <c r="F128">
        <v>2.55</v>
      </c>
      <c r="G128">
        <v>15311</v>
      </c>
      <c r="H128" t="s">
        <v>27</v>
      </c>
      <c r="I128">
        <v>5.1</v>
      </c>
      <c r="J128" t="b">
        <v>0</v>
      </c>
      <c r="K128" t="s">
        <v>13</v>
      </c>
    </row>
    <row r="129" spans="1:11">
      <c r="A129">
        <v>536381</v>
      </c>
      <c r="B129">
        <v>22261</v>
      </c>
      <c r="C129" t="s">
        <v>615</v>
      </c>
      <c r="D129">
        <v>1</v>
      </c>
      <c r="E129" s="3">
        <v>40513.40347222222</v>
      </c>
      <c r="F129">
        <v>0.85</v>
      </c>
      <c r="G129">
        <v>15311</v>
      </c>
      <c r="H129" t="s">
        <v>27</v>
      </c>
      <c r="I129">
        <v>0.85</v>
      </c>
      <c r="J129" t="b">
        <v>0</v>
      </c>
      <c r="K129" t="s">
        <v>13</v>
      </c>
    </row>
    <row r="130" spans="1:11">
      <c r="A130">
        <v>536381</v>
      </c>
      <c r="B130">
        <v>84832</v>
      </c>
      <c r="C130" t="s">
        <v>616</v>
      </c>
      <c r="D130">
        <v>1</v>
      </c>
      <c r="E130" s="3">
        <v>40513.40347222222</v>
      </c>
      <c r="F130">
        <v>0.85</v>
      </c>
      <c r="G130">
        <v>15311</v>
      </c>
      <c r="H130" t="s">
        <v>27</v>
      </c>
      <c r="I130">
        <v>0.85</v>
      </c>
      <c r="J130" t="b">
        <v>0</v>
      </c>
      <c r="K130" t="s">
        <v>13</v>
      </c>
    </row>
    <row r="131" spans="1:11">
      <c r="A131">
        <v>536381</v>
      </c>
      <c r="B131">
        <v>22644</v>
      </c>
      <c r="C131" t="s">
        <v>617</v>
      </c>
      <c r="D131">
        <v>1</v>
      </c>
      <c r="E131" s="3">
        <v>40513.40347222222</v>
      </c>
      <c r="F131">
        <v>1.45</v>
      </c>
      <c r="G131">
        <v>15311</v>
      </c>
      <c r="H131" t="s">
        <v>27</v>
      </c>
      <c r="I131">
        <v>1.45</v>
      </c>
      <c r="J131" t="b">
        <v>0</v>
      </c>
      <c r="K131" t="s">
        <v>13</v>
      </c>
    </row>
    <row r="132" spans="1:11">
      <c r="A132">
        <v>536381</v>
      </c>
      <c r="B132">
        <v>21533</v>
      </c>
      <c r="C132" t="s">
        <v>618</v>
      </c>
      <c r="D132">
        <v>1</v>
      </c>
      <c r="E132" s="3">
        <v>40513.40347222222</v>
      </c>
      <c r="F132">
        <v>4.95</v>
      </c>
      <c r="G132">
        <v>15311</v>
      </c>
      <c r="H132" t="s">
        <v>27</v>
      </c>
      <c r="I132">
        <v>4.95</v>
      </c>
      <c r="J132" t="b">
        <v>0</v>
      </c>
      <c r="K132" t="s">
        <v>13</v>
      </c>
    </row>
    <row r="133" spans="1:11">
      <c r="A133">
        <v>536381</v>
      </c>
      <c r="B133">
        <v>21557</v>
      </c>
      <c r="C133" t="s">
        <v>619</v>
      </c>
      <c r="D133">
        <v>2</v>
      </c>
      <c r="E133" s="3">
        <v>40513.40347222222</v>
      </c>
      <c r="F133">
        <v>2.95</v>
      </c>
      <c r="G133">
        <v>15311</v>
      </c>
      <c r="H133" t="s">
        <v>27</v>
      </c>
      <c r="I133">
        <v>5.9</v>
      </c>
      <c r="J133" t="b">
        <v>0</v>
      </c>
      <c r="K133" t="s">
        <v>13</v>
      </c>
    </row>
    <row r="134" spans="1:11">
      <c r="A134">
        <v>536381</v>
      </c>
      <c r="B134" t="s">
        <v>80</v>
      </c>
      <c r="C134" t="s">
        <v>211</v>
      </c>
      <c r="D134">
        <v>2</v>
      </c>
      <c r="E134" s="3">
        <v>40513.40347222222</v>
      </c>
      <c r="F134">
        <v>5.95</v>
      </c>
      <c r="G134">
        <v>15311</v>
      </c>
      <c r="H134" t="s">
        <v>27</v>
      </c>
      <c r="I134">
        <v>11.9</v>
      </c>
      <c r="J134" t="b">
        <v>0</v>
      </c>
      <c r="K134" t="s">
        <v>13</v>
      </c>
    </row>
    <row r="135" spans="1:11">
      <c r="A135">
        <v>536381</v>
      </c>
      <c r="B135" t="s">
        <v>75</v>
      </c>
      <c r="C135" t="s">
        <v>159</v>
      </c>
      <c r="D135">
        <v>2</v>
      </c>
      <c r="E135" s="3">
        <v>40513.40347222222</v>
      </c>
      <c r="F135">
        <v>5.95</v>
      </c>
      <c r="G135">
        <v>15311</v>
      </c>
      <c r="H135" t="s">
        <v>27</v>
      </c>
      <c r="I135">
        <v>11.9</v>
      </c>
      <c r="J135" t="b">
        <v>0</v>
      </c>
      <c r="K135" t="s">
        <v>13</v>
      </c>
    </row>
    <row r="136" spans="1:11">
      <c r="A136">
        <v>536381</v>
      </c>
      <c r="B136">
        <v>22646</v>
      </c>
      <c r="C136" t="s">
        <v>620</v>
      </c>
      <c r="D136">
        <v>4</v>
      </c>
      <c r="E136" s="3">
        <v>40513.40347222222</v>
      </c>
      <c r="F136">
        <v>1.45</v>
      </c>
      <c r="G136">
        <v>15311</v>
      </c>
      <c r="H136" t="s">
        <v>27</v>
      </c>
      <c r="I136">
        <v>5.8</v>
      </c>
      <c r="J136" t="b">
        <v>0</v>
      </c>
      <c r="K136" t="s">
        <v>13</v>
      </c>
    </row>
    <row r="137" spans="1:11">
      <c r="A137">
        <v>536381</v>
      </c>
      <c r="B137">
        <v>22176</v>
      </c>
      <c r="C137" t="s">
        <v>621</v>
      </c>
      <c r="D137">
        <v>1</v>
      </c>
      <c r="E137" s="3">
        <v>40513.40347222222</v>
      </c>
      <c r="F137">
        <v>2.95</v>
      </c>
      <c r="G137">
        <v>15311</v>
      </c>
      <c r="H137" t="s">
        <v>27</v>
      </c>
      <c r="I137">
        <v>2.95</v>
      </c>
      <c r="J137" t="b">
        <v>0</v>
      </c>
      <c r="K137" t="s">
        <v>13</v>
      </c>
    </row>
    <row r="138" spans="1:11">
      <c r="A138">
        <v>536381</v>
      </c>
      <c r="B138">
        <v>22438</v>
      </c>
      <c r="C138" t="s">
        <v>622</v>
      </c>
      <c r="D138">
        <v>1</v>
      </c>
      <c r="E138" s="3">
        <v>40513.40347222222</v>
      </c>
      <c r="F138">
        <v>1.95</v>
      </c>
      <c r="G138">
        <v>15311</v>
      </c>
      <c r="H138" t="s">
        <v>27</v>
      </c>
      <c r="I138">
        <v>1.95</v>
      </c>
      <c r="J138" t="b">
        <v>0</v>
      </c>
      <c r="K138" t="s">
        <v>13</v>
      </c>
    </row>
    <row r="139" spans="1:11">
      <c r="A139">
        <v>536381</v>
      </c>
      <c r="B139">
        <v>21731</v>
      </c>
      <c r="C139" t="s">
        <v>144</v>
      </c>
      <c r="D139">
        <v>2</v>
      </c>
      <c r="E139" s="3">
        <v>40513.40347222222</v>
      </c>
      <c r="F139">
        <v>1.65</v>
      </c>
      <c r="G139">
        <v>15311</v>
      </c>
      <c r="H139" t="s">
        <v>27</v>
      </c>
      <c r="I139">
        <v>3.3</v>
      </c>
      <c r="J139" t="b">
        <v>0</v>
      </c>
      <c r="K139" t="s">
        <v>13</v>
      </c>
    </row>
    <row r="140" spans="1:11">
      <c r="A140">
        <v>536381</v>
      </c>
      <c r="B140">
        <v>22778</v>
      </c>
      <c r="C140" t="s">
        <v>623</v>
      </c>
      <c r="D140">
        <v>3</v>
      </c>
      <c r="E140" s="3">
        <v>40513.40347222222</v>
      </c>
      <c r="F140">
        <v>3.95</v>
      </c>
      <c r="G140">
        <v>15311</v>
      </c>
      <c r="H140" t="s">
        <v>27</v>
      </c>
      <c r="I140">
        <v>11.85</v>
      </c>
      <c r="J140" t="b">
        <v>0</v>
      </c>
      <c r="K140" t="s">
        <v>13</v>
      </c>
    </row>
    <row r="141" spans="1:11">
      <c r="A141">
        <v>536381</v>
      </c>
      <c r="B141">
        <v>22719</v>
      </c>
      <c r="C141" t="s">
        <v>624</v>
      </c>
      <c r="D141">
        <v>36</v>
      </c>
      <c r="E141" s="3">
        <v>40513.40347222222</v>
      </c>
      <c r="F141">
        <v>1.06</v>
      </c>
      <c r="G141">
        <v>15311</v>
      </c>
      <c r="H141" t="s">
        <v>27</v>
      </c>
      <c r="I141">
        <v>38.16</v>
      </c>
      <c r="J141" t="b">
        <v>0</v>
      </c>
      <c r="K141" t="s">
        <v>13</v>
      </c>
    </row>
    <row r="142" spans="1:11">
      <c r="A142">
        <v>536381</v>
      </c>
      <c r="B142">
        <v>21523</v>
      </c>
      <c r="C142" t="s">
        <v>167</v>
      </c>
      <c r="D142">
        <v>10</v>
      </c>
      <c r="E142" s="3">
        <v>40513.40347222222</v>
      </c>
      <c r="F142">
        <v>6.75</v>
      </c>
      <c r="G142">
        <v>15311</v>
      </c>
      <c r="H142" t="s">
        <v>27</v>
      </c>
      <c r="I142">
        <v>67.5</v>
      </c>
      <c r="J142" t="b">
        <v>0</v>
      </c>
      <c r="K142" t="s">
        <v>13</v>
      </c>
    </row>
    <row r="143" spans="1:11">
      <c r="A143">
        <v>536382</v>
      </c>
      <c r="B143">
        <v>10002</v>
      </c>
      <c r="C143" t="s">
        <v>575</v>
      </c>
      <c r="D143">
        <v>12</v>
      </c>
      <c r="E143" s="3">
        <v>40513.40625</v>
      </c>
      <c r="F143">
        <v>0.85</v>
      </c>
      <c r="G143">
        <v>16098</v>
      </c>
      <c r="H143" t="s">
        <v>27</v>
      </c>
      <c r="I143">
        <v>10.2</v>
      </c>
      <c r="J143" t="b">
        <v>0</v>
      </c>
      <c r="K143" t="s">
        <v>13</v>
      </c>
    </row>
    <row r="144" spans="1:11">
      <c r="A144">
        <v>536382</v>
      </c>
      <c r="B144">
        <v>21912</v>
      </c>
      <c r="C144" t="s">
        <v>625</v>
      </c>
      <c r="D144">
        <v>8</v>
      </c>
      <c r="E144" s="3">
        <v>40513.40625</v>
      </c>
      <c r="F144">
        <v>3.75</v>
      </c>
      <c r="G144">
        <v>16098</v>
      </c>
      <c r="H144" t="s">
        <v>27</v>
      </c>
      <c r="I144">
        <v>30</v>
      </c>
      <c r="J144" t="b">
        <v>0</v>
      </c>
      <c r="K144" t="s">
        <v>13</v>
      </c>
    </row>
    <row r="145" spans="1:11">
      <c r="A145">
        <v>536382</v>
      </c>
      <c r="B145">
        <v>21832</v>
      </c>
      <c r="C145" t="s">
        <v>626</v>
      </c>
      <c r="D145">
        <v>12</v>
      </c>
      <c r="E145" s="3">
        <v>40513.40625</v>
      </c>
      <c r="F145">
        <v>1.65</v>
      </c>
      <c r="G145">
        <v>16098</v>
      </c>
      <c r="H145" t="s">
        <v>27</v>
      </c>
      <c r="I145">
        <v>19.8</v>
      </c>
      <c r="J145" t="b">
        <v>0</v>
      </c>
      <c r="K145" t="s">
        <v>13</v>
      </c>
    </row>
    <row r="146" spans="1:11">
      <c r="A146">
        <v>536382</v>
      </c>
      <c r="B146">
        <v>22411</v>
      </c>
      <c r="C146" t="s">
        <v>122</v>
      </c>
      <c r="D146">
        <v>10</v>
      </c>
      <c r="E146" s="3">
        <v>40513.40625</v>
      </c>
      <c r="F146">
        <v>1.95</v>
      </c>
      <c r="G146">
        <v>16098</v>
      </c>
      <c r="H146" t="s">
        <v>27</v>
      </c>
      <c r="I146">
        <v>19.5</v>
      </c>
      <c r="J146" t="b">
        <v>0</v>
      </c>
      <c r="K146" t="s">
        <v>13</v>
      </c>
    </row>
    <row r="147" spans="1:11">
      <c r="A147">
        <v>536382</v>
      </c>
      <c r="B147">
        <v>22379</v>
      </c>
      <c r="C147" t="s">
        <v>212</v>
      </c>
      <c r="D147">
        <v>10</v>
      </c>
      <c r="E147" s="3">
        <v>40513.40625</v>
      </c>
      <c r="F147">
        <v>2.1</v>
      </c>
      <c r="G147">
        <v>16098</v>
      </c>
      <c r="H147" t="s">
        <v>27</v>
      </c>
      <c r="I147">
        <v>21</v>
      </c>
      <c r="J147" t="b">
        <v>0</v>
      </c>
      <c r="K147" t="s">
        <v>13</v>
      </c>
    </row>
    <row r="148" spans="1:11">
      <c r="A148">
        <v>536382</v>
      </c>
      <c r="B148">
        <v>22381</v>
      </c>
      <c r="C148" t="s">
        <v>627</v>
      </c>
      <c r="D148">
        <v>50</v>
      </c>
      <c r="E148" s="3">
        <v>40513.40625</v>
      </c>
      <c r="F148">
        <v>1.85</v>
      </c>
      <c r="G148">
        <v>16098</v>
      </c>
      <c r="H148" t="s">
        <v>27</v>
      </c>
      <c r="I148">
        <v>92.5</v>
      </c>
      <c r="J148" t="b">
        <v>0</v>
      </c>
      <c r="K148" t="s">
        <v>13</v>
      </c>
    </row>
    <row r="149" spans="1:11">
      <c r="A149">
        <v>536382</v>
      </c>
      <c r="B149">
        <v>22798</v>
      </c>
      <c r="C149" t="s">
        <v>628</v>
      </c>
      <c r="D149">
        <v>8</v>
      </c>
      <c r="E149" s="3">
        <v>40513.40625</v>
      </c>
      <c r="F149">
        <v>2.95</v>
      </c>
      <c r="G149">
        <v>16098</v>
      </c>
      <c r="H149" t="s">
        <v>27</v>
      </c>
      <c r="I149">
        <v>23.6</v>
      </c>
      <c r="J149" t="b">
        <v>0</v>
      </c>
      <c r="K149" t="s">
        <v>13</v>
      </c>
    </row>
    <row r="150" spans="1:11">
      <c r="A150">
        <v>536382</v>
      </c>
      <c r="B150">
        <v>22726</v>
      </c>
      <c r="C150" t="s">
        <v>127</v>
      </c>
      <c r="D150">
        <v>4</v>
      </c>
      <c r="E150" s="3">
        <v>40513.40625</v>
      </c>
      <c r="F150">
        <v>3.75</v>
      </c>
      <c r="G150">
        <v>16098</v>
      </c>
      <c r="H150" t="s">
        <v>27</v>
      </c>
      <c r="I150">
        <v>15</v>
      </c>
      <c r="J150" t="b">
        <v>0</v>
      </c>
      <c r="K150" t="s">
        <v>13</v>
      </c>
    </row>
    <row r="151" spans="1:11">
      <c r="A151">
        <v>536382</v>
      </c>
      <c r="B151">
        <v>22926</v>
      </c>
      <c r="C151" t="s">
        <v>629</v>
      </c>
      <c r="D151">
        <v>12</v>
      </c>
      <c r="E151" s="3">
        <v>40513.40625</v>
      </c>
      <c r="F151">
        <v>5.95</v>
      </c>
      <c r="G151">
        <v>16098</v>
      </c>
      <c r="H151" t="s">
        <v>27</v>
      </c>
      <c r="I151">
        <v>71.40000000000001</v>
      </c>
      <c r="J151" t="b">
        <v>0</v>
      </c>
      <c r="K151" t="s">
        <v>13</v>
      </c>
    </row>
    <row r="152" spans="1:11">
      <c r="A152">
        <v>536382</v>
      </c>
      <c r="B152">
        <v>22839</v>
      </c>
      <c r="C152" t="s">
        <v>630</v>
      </c>
      <c r="D152">
        <v>2</v>
      </c>
      <c r="E152" s="3">
        <v>40513.40625</v>
      </c>
      <c r="F152">
        <v>14.95</v>
      </c>
      <c r="G152">
        <v>16098</v>
      </c>
      <c r="H152" t="s">
        <v>27</v>
      </c>
      <c r="I152">
        <v>29.9</v>
      </c>
      <c r="J152" t="b">
        <v>0</v>
      </c>
      <c r="K152" t="s">
        <v>13</v>
      </c>
    </row>
    <row r="153" spans="1:11">
      <c r="A153">
        <v>536382</v>
      </c>
      <c r="B153">
        <v>22838</v>
      </c>
      <c r="C153" t="s">
        <v>631</v>
      </c>
      <c r="D153">
        <v>2</v>
      </c>
      <c r="E153" s="3">
        <v>40513.40625</v>
      </c>
      <c r="F153">
        <v>14.95</v>
      </c>
      <c r="G153">
        <v>16098</v>
      </c>
      <c r="H153" t="s">
        <v>27</v>
      </c>
      <c r="I153">
        <v>29.9</v>
      </c>
      <c r="J153" t="b">
        <v>0</v>
      </c>
      <c r="K153" t="s">
        <v>13</v>
      </c>
    </row>
    <row r="154" spans="1:11">
      <c r="A154">
        <v>536382</v>
      </c>
      <c r="B154">
        <v>22783</v>
      </c>
      <c r="C154" t="s">
        <v>632</v>
      </c>
      <c r="D154">
        <v>4</v>
      </c>
      <c r="E154" s="3">
        <v>40513.40625</v>
      </c>
      <c r="F154">
        <v>16.95</v>
      </c>
      <c r="G154">
        <v>16098</v>
      </c>
      <c r="H154" t="s">
        <v>27</v>
      </c>
      <c r="I154">
        <v>67.8</v>
      </c>
      <c r="J154" t="b">
        <v>0</v>
      </c>
      <c r="K154" t="s">
        <v>13</v>
      </c>
    </row>
    <row r="155" spans="1:11">
      <c r="A155">
        <v>536384</v>
      </c>
      <c r="B155">
        <v>82484</v>
      </c>
      <c r="C155" t="s">
        <v>105</v>
      </c>
      <c r="D155">
        <v>3</v>
      </c>
      <c r="E155" s="3">
        <v>40513.41180555556</v>
      </c>
      <c r="F155">
        <v>6.45</v>
      </c>
      <c r="G155">
        <v>18074</v>
      </c>
      <c r="H155" t="s">
        <v>27</v>
      </c>
      <c r="I155">
        <v>19.35</v>
      </c>
      <c r="J155" t="b">
        <v>0</v>
      </c>
      <c r="K155" t="s">
        <v>13</v>
      </c>
    </row>
    <row r="156" spans="1:11">
      <c r="A156">
        <v>536384</v>
      </c>
      <c r="B156">
        <v>84755</v>
      </c>
      <c r="C156" t="s">
        <v>633</v>
      </c>
      <c r="D156">
        <v>48</v>
      </c>
      <c r="E156" s="3">
        <v>40513.41180555556</v>
      </c>
      <c r="F156">
        <v>0.65</v>
      </c>
      <c r="G156">
        <v>18074</v>
      </c>
      <c r="H156" t="s">
        <v>27</v>
      </c>
      <c r="I156">
        <v>31.2</v>
      </c>
      <c r="J156" t="b">
        <v>0</v>
      </c>
      <c r="K156" t="s">
        <v>13</v>
      </c>
    </row>
    <row r="157" spans="1:11">
      <c r="A157">
        <v>536384</v>
      </c>
      <c r="B157">
        <v>22464</v>
      </c>
      <c r="C157" t="s">
        <v>634</v>
      </c>
      <c r="D157">
        <v>12</v>
      </c>
      <c r="E157" s="3">
        <v>40513.41180555556</v>
      </c>
      <c r="F157">
        <v>1.65</v>
      </c>
      <c r="G157">
        <v>18074</v>
      </c>
      <c r="H157" t="s">
        <v>27</v>
      </c>
      <c r="I157">
        <v>19.8</v>
      </c>
      <c r="J157" t="b">
        <v>0</v>
      </c>
      <c r="K157" t="s">
        <v>13</v>
      </c>
    </row>
    <row r="158" spans="1:11">
      <c r="A158">
        <v>536384</v>
      </c>
      <c r="B158">
        <v>21324</v>
      </c>
      <c r="C158" t="s">
        <v>635</v>
      </c>
      <c r="D158">
        <v>6</v>
      </c>
      <c r="E158" s="3">
        <v>40513.41180555556</v>
      </c>
      <c r="F158">
        <v>2.95</v>
      </c>
      <c r="G158">
        <v>18074</v>
      </c>
      <c r="H158" t="s">
        <v>27</v>
      </c>
      <c r="I158">
        <v>17.7</v>
      </c>
      <c r="J158" t="b">
        <v>0</v>
      </c>
      <c r="K158" t="s">
        <v>13</v>
      </c>
    </row>
    <row r="159" spans="1:11">
      <c r="A159">
        <v>536384</v>
      </c>
      <c r="B159">
        <v>22457</v>
      </c>
      <c r="C159" t="s">
        <v>123</v>
      </c>
      <c r="D159">
        <v>12</v>
      </c>
      <c r="E159" s="3">
        <v>40513.41180555556</v>
      </c>
      <c r="F159">
        <v>2.95</v>
      </c>
      <c r="G159">
        <v>18074</v>
      </c>
      <c r="H159" t="s">
        <v>27</v>
      </c>
      <c r="I159">
        <v>35.40000000000001</v>
      </c>
      <c r="J159" t="b">
        <v>0</v>
      </c>
      <c r="K159" t="s">
        <v>13</v>
      </c>
    </row>
    <row r="160" spans="1:11">
      <c r="A160">
        <v>536384</v>
      </c>
      <c r="B160">
        <v>22469</v>
      </c>
      <c r="C160" t="s">
        <v>113</v>
      </c>
      <c r="D160">
        <v>40</v>
      </c>
      <c r="E160" s="3">
        <v>40513.41180555556</v>
      </c>
      <c r="F160">
        <v>1.45</v>
      </c>
      <c r="G160">
        <v>18074</v>
      </c>
      <c r="H160" t="s">
        <v>27</v>
      </c>
      <c r="I160">
        <v>58</v>
      </c>
      <c r="J160" t="b">
        <v>0</v>
      </c>
      <c r="K160" t="s">
        <v>13</v>
      </c>
    </row>
    <row r="161" spans="1:11">
      <c r="A161">
        <v>536384</v>
      </c>
      <c r="B161">
        <v>22470</v>
      </c>
      <c r="C161" t="s">
        <v>118</v>
      </c>
      <c r="D161">
        <v>40</v>
      </c>
      <c r="E161" s="3">
        <v>40513.41180555556</v>
      </c>
      <c r="F161">
        <v>2.55</v>
      </c>
      <c r="G161">
        <v>18074</v>
      </c>
      <c r="H161" t="s">
        <v>27</v>
      </c>
      <c r="I161">
        <v>102</v>
      </c>
      <c r="J161" t="b">
        <v>0</v>
      </c>
      <c r="K161" t="s">
        <v>13</v>
      </c>
    </row>
    <row r="162" spans="1:11">
      <c r="A162">
        <v>536384</v>
      </c>
      <c r="B162">
        <v>22224</v>
      </c>
      <c r="C162" t="s">
        <v>636</v>
      </c>
      <c r="D162">
        <v>6</v>
      </c>
      <c r="E162" s="3">
        <v>40513.41180555556</v>
      </c>
      <c r="F162">
        <v>2.95</v>
      </c>
      <c r="G162">
        <v>18074</v>
      </c>
      <c r="H162" t="s">
        <v>27</v>
      </c>
      <c r="I162">
        <v>17.7</v>
      </c>
      <c r="J162" t="b">
        <v>0</v>
      </c>
      <c r="K162" t="s">
        <v>13</v>
      </c>
    </row>
    <row r="163" spans="1:11">
      <c r="A163">
        <v>536384</v>
      </c>
      <c r="B163">
        <v>21340</v>
      </c>
      <c r="C163" t="s">
        <v>278</v>
      </c>
      <c r="D163">
        <v>2</v>
      </c>
      <c r="E163" s="3">
        <v>40513.41180555556</v>
      </c>
      <c r="F163">
        <v>12.75</v>
      </c>
      <c r="G163">
        <v>18074</v>
      </c>
      <c r="H163" t="s">
        <v>27</v>
      </c>
      <c r="I163">
        <v>25.5</v>
      </c>
      <c r="J163" t="b">
        <v>0</v>
      </c>
      <c r="K163" t="s">
        <v>13</v>
      </c>
    </row>
    <row r="164" spans="1:11">
      <c r="A164">
        <v>536384</v>
      </c>
      <c r="B164">
        <v>22189</v>
      </c>
      <c r="C164" t="s">
        <v>148</v>
      </c>
      <c r="D164">
        <v>4</v>
      </c>
      <c r="E164" s="3">
        <v>40513.41180555556</v>
      </c>
      <c r="F164">
        <v>3.95</v>
      </c>
      <c r="G164">
        <v>18074</v>
      </c>
      <c r="H164" t="s">
        <v>27</v>
      </c>
      <c r="I164">
        <v>15.8</v>
      </c>
      <c r="J164" t="b">
        <v>0</v>
      </c>
      <c r="K164" t="s">
        <v>13</v>
      </c>
    </row>
    <row r="165" spans="1:11">
      <c r="A165">
        <v>536384</v>
      </c>
      <c r="B165">
        <v>22427</v>
      </c>
      <c r="C165" t="s">
        <v>245</v>
      </c>
      <c r="D165">
        <v>3</v>
      </c>
      <c r="E165" s="3">
        <v>40513.41180555556</v>
      </c>
      <c r="F165">
        <v>5.95</v>
      </c>
      <c r="G165">
        <v>18074</v>
      </c>
      <c r="H165" t="s">
        <v>27</v>
      </c>
      <c r="I165">
        <v>17.85</v>
      </c>
      <c r="J165" t="b">
        <v>0</v>
      </c>
      <c r="K165" t="s">
        <v>13</v>
      </c>
    </row>
    <row r="166" spans="1:11">
      <c r="A166">
        <v>536384</v>
      </c>
      <c r="B166">
        <v>22428</v>
      </c>
      <c r="C166" t="s">
        <v>637</v>
      </c>
      <c r="D166">
        <v>6</v>
      </c>
      <c r="E166" s="3">
        <v>40513.41180555556</v>
      </c>
      <c r="F166">
        <v>6.95</v>
      </c>
      <c r="G166">
        <v>18074</v>
      </c>
      <c r="H166" t="s">
        <v>27</v>
      </c>
      <c r="I166">
        <v>41.7</v>
      </c>
      <c r="J166" t="b">
        <v>0</v>
      </c>
      <c r="K166" t="s">
        <v>13</v>
      </c>
    </row>
    <row r="167" spans="1:11">
      <c r="A167">
        <v>536384</v>
      </c>
      <c r="B167">
        <v>22424</v>
      </c>
      <c r="C167" t="s">
        <v>254</v>
      </c>
      <c r="D167">
        <v>8</v>
      </c>
      <c r="E167" s="3">
        <v>40513.41180555556</v>
      </c>
      <c r="F167">
        <v>10.95</v>
      </c>
      <c r="G167">
        <v>18074</v>
      </c>
      <c r="H167" t="s">
        <v>27</v>
      </c>
      <c r="I167">
        <v>87.59999999999999</v>
      </c>
      <c r="J167" t="b">
        <v>0</v>
      </c>
      <c r="K167" t="s">
        <v>13</v>
      </c>
    </row>
    <row r="168" spans="1:11">
      <c r="A168">
        <v>536385</v>
      </c>
      <c r="B168">
        <v>22783</v>
      </c>
      <c r="C168" t="s">
        <v>632</v>
      </c>
      <c r="D168">
        <v>1</v>
      </c>
      <c r="E168" s="3">
        <v>40513.41388888889</v>
      </c>
      <c r="F168">
        <v>19.95</v>
      </c>
      <c r="G168">
        <v>17420</v>
      </c>
      <c r="H168" t="s">
        <v>27</v>
      </c>
      <c r="I168">
        <v>19.95</v>
      </c>
      <c r="J168" t="b">
        <v>0</v>
      </c>
      <c r="K168" t="s">
        <v>13</v>
      </c>
    </row>
    <row r="169" spans="1:11">
      <c r="A169">
        <v>536385</v>
      </c>
      <c r="B169">
        <v>22961</v>
      </c>
      <c r="C169" t="s">
        <v>133</v>
      </c>
      <c r="D169">
        <v>12</v>
      </c>
      <c r="E169" s="3">
        <v>40513.41388888889</v>
      </c>
      <c r="F169">
        <v>1.45</v>
      </c>
      <c r="G169">
        <v>17420</v>
      </c>
      <c r="H169" t="s">
        <v>27</v>
      </c>
      <c r="I169">
        <v>17.4</v>
      </c>
      <c r="J169" t="b">
        <v>0</v>
      </c>
      <c r="K169" t="s">
        <v>13</v>
      </c>
    </row>
    <row r="170" spans="1:11">
      <c r="A170">
        <v>536385</v>
      </c>
      <c r="B170">
        <v>22960</v>
      </c>
      <c r="C170" t="s">
        <v>104</v>
      </c>
      <c r="D170">
        <v>6</v>
      </c>
      <c r="E170" s="3">
        <v>40513.41388888889</v>
      </c>
      <c r="F170">
        <v>4.25</v>
      </c>
      <c r="G170">
        <v>17420</v>
      </c>
      <c r="H170" t="s">
        <v>27</v>
      </c>
      <c r="I170">
        <v>25.5</v>
      </c>
      <c r="J170" t="b">
        <v>0</v>
      </c>
      <c r="K170" t="s">
        <v>13</v>
      </c>
    </row>
    <row r="171" spans="1:11">
      <c r="A171">
        <v>536385</v>
      </c>
      <c r="B171">
        <v>22663</v>
      </c>
      <c r="C171" t="s">
        <v>638</v>
      </c>
      <c r="D171">
        <v>10</v>
      </c>
      <c r="E171" s="3">
        <v>40513.41388888889</v>
      </c>
      <c r="F171">
        <v>1.95</v>
      </c>
      <c r="G171">
        <v>17420</v>
      </c>
      <c r="H171" t="s">
        <v>27</v>
      </c>
      <c r="I171">
        <v>19.5</v>
      </c>
      <c r="J171" t="b">
        <v>0</v>
      </c>
      <c r="K171" t="s">
        <v>13</v>
      </c>
    </row>
    <row r="172" spans="1:11">
      <c r="A172">
        <v>536385</v>
      </c>
      <c r="B172" t="s">
        <v>302</v>
      </c>
      <c r="C172" t="s">
        <v>639</v>
      </c>
      <c r="D172">
        <v>12</v>
      </c>
      <c r="E172" s="3">
        <v>40513.41388888889</v>
      </c>
      <c r="F172">
        <v>1.25</v>
      </c>
      <c r="G172">
        <v>17420</v>
      </c>
      <c r="H172" t="s">
        <v>27</v>
      </c>
      <c r="I172">
        <v>15</v>
      </c>
      <c r="J172" t="b">
        <v>0</v>
      </c>
      <c r="K172" t="s">
        <v>13</v>
      </c>
    </row>
    <row r="173" spans="1:11">
      <c r="A173">
        <v>536385</v>
      </c>
      <c r="B173">
        <v>22168</v>
      </c>
      <c r="C173" t="s">
        <v>640</v>
      </c>
      <c r="D173">
        <v>2</v>
      </c>
      <c r="E173" s="3">
        <v>40513.41388888889</v>
      </c>
      <c r="F173">
        <v>8.5</v>
      </c>
      <c r="G173">
        <v>17420</v>
      </c>
      <c r="H173" t="s">
        <v>27</v>
      </c>
      <c r="I173">
        <v>17</v>
      </c>
      <c r="J173" t="b">
        <v>0</v>
      </c>
      <c r="K173" t="s">
        <v>13</v>
      </c>
    </row>
    <row r="174" spans="1:11">
      <c r="A174">
        <v>536385</v>
      </c>
      <c r="B174">
        <v>22662</v>
      </c>
      <c r="C174" t="s">
        <v>641</v>
      </c>
      <c r="D174">
        <v>10</v>
      </c>
      <c r="E174" s="3">
        <v>40513.41388888889</v>
      </c>
      <c r="F174">
        <v>1.65</v>
      </c>
      <c r="G174">
        <v>17420</v>
      </c>
      <c r="H174" t="s">
        <v>27</v>
      </c>
      <c r="I174">
        <v>16.5</v>
      </c>
      <c r="J174" t="b">
        <v>0</v>
      </c>
      <c r="K174" t="s">
        <v>13</v>
      </c>
    </row>
    <row r="175" spans="1:11">
      <c r="A175">
        <v>536386</v>
      </c>
      <c r="B175">
        <v>84880</v>
      </c>
      <c r="C175" t="s">
        <v>642</v>
      </c>
      <c r="D175">
        <v>36</v>
      </c>
      <c r="E175" s="3">
        <v>40513.41458333333</v>
      </c>
      <c r="F175">
        <v>4.95</v>
      </c>
      <c r="G175">
        <v>16029</v>
      </c>
      <c r="H175" t="s">
        <v>27</v>
      </c>
      <c r="I175">
        <v>178.2</v>
      </c>
      <c r="J175" t="b">
        <v>0</v>
      </c>
      <c r="K175" t="s">
        <v>13</v>
      </c>
    </row>
    <row r="176" spans="1:11">
      <c r="A176">
        <v>536386</v>
      </c>
      <c r="B176" t="s">
        <v>74</v>
      </c>
      <c r="C176" t="s">
        <v>124</v>
      </c>
      <c r="D176">
        <v>100</v>
      </c>
      <c r="E176" s="3">
        <v>40513.41458333333</v>
      </c>
      <c r="F176">
        <v>1.65</v>
      </c>
      <c r="G176">
        <v>16029</v>
      </c>
      <c r="H176" t="s">
        <v>27</v>
      </c>
      <c r="I176">
        <v>165</v>
      </c>
      <c r="J176" t="b">
        <v>0</v>
      </c>
      <c r="K176" t="s">
        <v>13</v>
      </c>
    </row>
    <row r="177" spans="1:11">
      <c r="A177">
        <v>536386</v>
      </c>
      <c r="B177" t="s">
        <v>70</v>
      </c>
      <c r="C177" t="s">
        <v>90</v>
      </c>
      <c r="D177">
        <v>100</v>
      </c>
      <c r="E177" s="3">
        <v>40513.41458333333</v>
      </c>
      <c r="F177">
        <v>1.65</v>
      </c>
      <c r="G177">
        <v>16029</v>
      </c>
      <c r="H177" t="s">
        <v>27</v>
      </c>
      <c r="I177">
        <v>165</v>
      </c>
      <c r="J177" t="b">
        <v>0</v>
      </c>
      <c r="K177" t="s">
        <v>13</v>
      </c>
    </row>
    <row r="178" spans="1:11">
      <c r="A178">
        <v>536387</v>
      </c>
      <c r="B178">
        <v>79321</v>
      </c>
      <c r="C178" t="s">
        <v>97</v>
      </c>
      <c r="D178">
        <v>192</v>
      </c>
      <c r="E178" s="3">
        <v>40513.41527777778</v>
      </c>
      <c r="F178">
        <v>3.82</v>
      </c>
      <c r="G178">
        <v>16029</v>
      </c>
      <c r="H178" t="s">
        <v>27</v>
      </c>
      <c r="I178">
        <v>733.4399999999999</v>
      </c>
      <c r="J178" t="b">
        <v>0</v>
      </c>
      <c r="K178" t="s">
        <v>13</v>
      </c>
    </row>
    <row r="179" spans="1:11">
      <c r="A179">
        <v>536387</v>
      </c>
      <c r="B179">
        <v>22780</v>
      </c>
      <c r="C179" t="s">
        <v>643</v>
      </c>
      <c r="D179">
        <v>192</v>
      </c>
      <c r="E179" s="3">
        <v>40513.41527777778</v>
      </c>
      <c r="F179">
        <v>3.37</v>
      </c>
      <c r="G179">
        <v>16029</v>
      </c>
      <c r="H179" t="s">
        <v>27</v>
      </c>
      <c r="I179">
        <v>647.04</v>
      </c>
      <c r="J179" t="b">
        <v>0</v>
      </c>
      <c r="K179" t="s">
        <v>13</v>
      </c>
    </row>
    <row r="180" spans="1:11">
      <c r="A180">
        <v>536387</v>
      </c>
      <c r="B180">
        <v>22779</v>
      </c>
      <c r="C180" t="s">
        <v>644</v>
      </c>
      <c r="D180">
        <v>192</v>
      </c>
      <c r="E180" s="3">
        <v>40513.41527777778</v>
      </c>
      <c r="F180">
        <v>3.37</v>
      </c>
      <c r="G180">
        <v>16029</v>
      </c>
      <c r="H180" t="s">
        <v>27</v>
      </c>
      <c r="I180">
        <v>647.04</v>
      </c>
      <c r="J180" t="b">
        <v>0</v>
      </c>
      <c r="K180" t="s">
        <v>13</v>
      </c>
    </row>
    <row r="181" spans="1:11">
      <c r="A181">
        <v>536387</v>
      </c>
      <c r="B181">
        <v>22466</v>
      </c>
      <c r="C181" t="s">
        <v>645</v>
      </c>
      <c r="D181">
        <v>432</v>
      </c>
      <c r="E181" s="3">
        <v>40513.41527777778</v>
      </c>
      <c r="F181">
        <v>1.45</v>
      </c>
      <c r="G181">
        <v>16029</v>
      </c>
      <c r="H181" t="s">
        <v>27</v>
      </c>
      <c r="I181">
        <v>626.4</v>
      </c>
      <c r="J181" t="b">
        <v>0</v>
      </c>
      <c r="K181" t="s">
        <v>13</v>
      </c>
    </row>
    <row r="182" spans="1:11">
      <c r="A182">
        <v>536387</v>
      </c>
      <c r="B182">
        <v>21731</v>
      </c>
      <c r="C182" t="s">
        <v>144</v>
      </c>
      <c r="D182">
        <v>432</v>
      </c>
      <c r="E182" s="3">
        <v>40513.41527777778</v>
      </c>
      <c r="F182">
        <v>1.25</v>
      </c>
      <c r="G182">
        <v>16029</v>
      </c>
      <c r="H182" t="s">
        <v>27</v>
      </c>
      <c r="I182">
        <v>540</v>
      </c>
      <c r="J182" t="b">
        <v>0</v>
      </c>
      <c r="K182" t="s">
        <v>13</v>
      </c>
    </row>
    <row r="183" spans="1:11">
      <c r="A183">
        <v>536388</v>
      </c>
      <c r="B183">
        <v>21754</v>
      </c>
      <c r="C183" t="s">
        <v>199</v>
      </c>
      <c r="D183">
        <v>3</v>
      </c>
      <c r="E183" s="3">
        <v>40513.41597222222</v>
      </c>
      <c r="F183">
        <v>5.95</v>
      </c>
      <c r="G183">
        <v>16250</v>
      </c>
      <c r="H183" t="s">
        <v>27</v>
      </c>
      <c r="I183">
        <v>17.85</v>
      </c>
      <c r="J183" t="b">
        <v>0</v>
      </c>
      <c r="K183" t="s">
        <v>13</v>
      </c>
    </row>
    <row r="184" spans="1:11">
      <c r="A184">
        <v>536388</v>
      </c>
      <c r="B184">
        <v>21755</v>
      </c>
      <c r="C184" t="s">
        <v>248</v>
      </c>
      <c r="D184">
        <v>3</v>
      </c>
      <c r="E184" s="3">
        <v>40513.41597222222</v>
      </c>
      <c r="F184">
        <v>5.95</v>
      </c>
      <c r="G184">
        <v>16250</v>
      </c>
      <c r="H184" t="s">
        <v>27</v>
      </c>
      <c r="I184">
        <v>17.85</v>
      </c>
      <c r="J184" t="b">
        <v>0</v>
      </c>
      <c r="K184" t="s">
        <v>13</v>
      </c>
    </row>
    <row r="185" spans="1:11">
      <c r="A185">
        <v>536388</v>
      </c>
      <c r="B185">
        <v>21523</v>
      </c>
      <c r="C185" t="s">
        <v>167</v>
      </c>
      <c r="D185">
        <v>2</v>
      </c>
      <c r="E185" s="3">
        <v>40513.41597222222</v>
      </c>
      <c r="F185">
        <v>7.95</v>
      </c>
      <c r="G185">
        <v>16250</v>
      </c>
      <c r="H185" t="s">
        <v>27</v>
      </c>
      <c r="I185">
        <v>15.9</v>
      </c>
      <c r="J185" t="b">
        <v>0</v>
      </c>
      <c r="K185" t="s">
        <v>13</v>
      </c>
    </row>
    <row r="186" spans="1:11">
      <c r="A186">
        <v>536388</v>
      </c>
      <c r="B186">
        <v>21363</v>
      </c>
      <c r="C186" t="s">
        <v>646</v>
      </c>
      <c r="D186">
        <v>3</v>
      </c>
      <c r="E186" s="3">
        <v>40513.41597222222</v>
      </c>
      <c r="F186">
        <v>4.95</v>
      </c>
      <c r="G186">
        <v>16250</v>
      </c>
      <c r="H186" t="s">
        <v>27</v>
      </c>
      <c r="I186">
        <v>14.85</v>
      </c>
      <c r="J186" t="b">
        <v>0</v>
      </c>
      <c r="K186" t="s">
        <v>13</v>
      </c>
    </row>
    <row r="187" spans="1:11">
      <c r="A187">
        <v>536388</v>
      </c>
      <c r="B187">
        <v>21411</v>
      </c>
      <c r="C187" t="s">
        <v>647</v>
      </c>
      <c r="D187">
        <v>3</v>
      </c>
      <c r="E187" s="3">
        <v>40513.41597222222</v>
      </c>
      <c r="F187">
        <v>4.25</v>
      </c>
      <c r="G187">
        <v>16250</v>
      </c>
      <c r="H187" t="s">
        <v>27</v>
      </c>
      <c r="I187">
        <v>12.75</v>
      </c>
      <c r="J187" t="b">
        <v>0</v>
      </c>
      <c r="K187" t="s">
        <v>13</v>
      </c>
    </row>
    <row r="188" spans="1:11">
      <c r="A188">
        <v>536388</v>
      </c>
      <c r="B188">
        <v>22318</v>
      </c>
      <c r="C188" t="s">
        <v>648</v>
      </c>
      <c r="D188">
        <v>6</v>
      </c>
      <c r="E188" s="3">
        <v>40513.41597222222</v>
      </c>
      <c r="F188">
        <v>2.95</v>
      </c>
      <c r="G188">
        <v>16250</v>
      </c>
      <c r="H188" t="s">
        <v>27</v>
      </c>
      <c r="I188">
        <v>17.7</v>
      </c>
      <c r="J188" t="b">
        <v>0</v>
      </c>
      <c r="K188" t="s">
        <v>13</v>
      </c>
    </row>
    <row r="189" spans="1:11">
      <c r="A189">
        <v>536388</v>
      </c>
      <c r="B189">
        <v>22464</v>
      </c>
      <c r="C189" t="s">
        <v>634</v>
      </c>
      <c r="D189">
        <v>12</v>
      </c>
      <c r="E189" s="3">
        <v>40513.41597222222</v>
      </c>
      <c r="F189">
        <v>1.65</v>
      </c>
      <c r="G189">
        <v>16250</v>
      </c>
      <c r="H189" t="s">
        <v>27</v>
      </c>
      <c r="I189">
        <v>19.8</v>
      </c>
      <c r="J189" t="b">
        <v>0</v>
      </c>
      <c r="K189" t="s">
        <v>13</v>
      </c>
    </row>
    <row r="190" spans="1:11">
      <c r="A190">
        <v>536388</v>
      </c>
      <c r="B190">
        <v>22915</v>
      </c>
      <c r="C190" t="s">
        <v>649</v>
      </c>
      <c r="D190">
        <v>12</v>
      </c>
      <c r="E190" s="3">
        <v>40513.41597222222</v>
      </c>
      <c r="F190">
        <v>0.42</v>
      </c>
      <c r="G190">
        <v>16250</v>
      </c>
      <c r="H190" t="s">
        <v>27</v>
      </c>
      <c r="I190">
        <v>5.04</v>
      </c>
      <c r="J190" t="b">
        <v>0</v>
      </c>
      <c r="K190" t="s">
        <v>13</v>
      </c>
    </row>
    <row r="191" spans="1:11">
      <c r="A191">
        <v>536388</v>
      </c>
      <c r="B191">
        <v>22922</v>
      </c>
      <c r="C191" t="s">
        <v>650</v>
      </c>
      <c r="D191">
        <v>12</v>
      </c>
      <c r="E191" s="3">
        <v>40513.41597222222</v>
      </c>
      <c r="F191">
        <v>0.85</v>
      </c>
      <c r="G191">
        <v>16250</v>
      </c>
      <c r="H191" t="s">
        <v>27</v>
      </c>
      <c r="I191">
        <v>10.2</v>
      </c>
      <c r="J191" t="b">
        <v>0</v>
      </c>
      <c r="K191" t="s">
        <v>13</v>
      </c>
    </row>
    <row r="192" spans="1:11">
      <c r="A192">
        <v>536388</v>
      </c>
      <c r="B192">
        <v>22969</v>
      </c>
      <c r="C192" t="s">
        <v>180</v>
      </c>
      <c r="D192">
        <v>12</v>
      </c>
      <c r="E192" s="3">
        <v>40513.41597222222</v>
      </c>
      <c r="F192">
        <v>1.45</v>
      </c>
      <c r="G192">
        <v>16250</v>
      </c>
      <c r="H192" t="s">
        <v>27</v>
      </c>
      <c r="I192">
        <v>17.4</v>
      </c>
      <c r="J192" t="b">
        <v>0</v>
      </c>
      <c r="K192" t="s">
        <v>13</v>
      </c>
    </row>
    <row r="193" spans="1:11">
      <c r="A193">
        <v>536388</v>
      </c>
      <c r="B193">
        <v>22923</v>
      </c>
      <c r="C193" t="s">
        <v>651</v>
      </c>
      <c r="D193">
        <v>12</v>
      </c>
      <c r="E193" s="3">
        <v>40513.41597222222</v>
      </c>
      <c r="F193">
        <v>0.85</v>
      </c>
      <c r="G193">
        <v>16250</v>
      </c>
      <c r="H193" t="s">
        <v>27</v>
      </c>
      <c r="I193">
        <v>10.2</v>
      </c>
      <c r="J193" t="b">
        <v>0</v>
      </c>
      <c r="K193" t="s">
        <v>13</v>
      </c>
    </row>
    <row r="194" spans="1:11">
      <c r="A194">
        <v>536388</v>
      </c>
      <c r="B194">
        <v>21115</v>
      </c>
      <c r="C194" t="s">
        <v>652</v>
      </c>
      <c r="D194">
        <v>4</v>
      </c>
      <c r="E194" s="3">
        <v>40513.41597222222</v>
      </c>
      <c r="F194">
        <v>6.75</v>
      </c>
      <c r="G194">
        <v>16250</v>
      </c>
      <c r="H194" t="s">
        <v>27</v>
      </c>
      <c r="I194">
        <v>27</v>
      </c>
      <c r="J194" t="b">
        <v>0</v>
      </c>
      <c r="K194" t="s">
        <v>13</v>
      </c>
    </row>
    <row r="195" spans="1:11">
      <c r="A195">
        <v>536388</v>
      </c>
      <c r="B195">
        <v>22469</v>
      </c>
      <c r="C195" t="s">
        <v>113</v>
      </c>
      <c r="D195">
        <v>12</v>
      </c>
      <c r="E195" s="3">
        <v>40513.41597222222</v>
      </c>
      <c r="F195">
        <v>1.65</v>
      </c>
      <c r="G195">
        <v>16250</v>
      </c>
      <c r="H195" t="s">
        <v>27</v>
      </c>
      <c r="I195">
        <v>19.8</v>
      </c>
      <c r="J195" t="b">
        <v>0</v>
      </c>
      <c r="K195" t="s">
        <v>13</v>
      </c>
    </row>
    <row r="196" spans="1:11">
      <c r="A196">
        <v>536388</v>
      </c>
      <c r="B196">
        <v>22242</v>
      </c>
      <c r="C196" t="s">
        <v>653</v>
      </c>
      <c r="D196">
        <v>12</v>
      </c>
      <c r="E196" s="3">
        <v>40513.41597222222</v>
      </c>
      <c r="F196">
        <v>1.65</v>
      </c>
      <c r="G196">
        <v>16250</v>
      </c>
      <c r="H196" t="s">
        <v>27</v>
      </c>
      <c r="I196">
        <v>19.8</v>
      </c>
      <c r="J196" t="b">
        <v>0</v>
      </c>
      <c r="K196" t="s">
        <v>13</v>
      </c>
    </row>
    <row r="197" spans="1:11">
      <c r="A197">
        <v>536389</v>
      </c>
      <c r="B197">
        <v>22941</v>
      </c>
      <c r="C197" t="s">
        <v>231</v>
      </c>
      <c r="D197">
        <v>6</v>
      </c>
      <c r="E197" s="3">
        <v>40513.41875</v>
      </c>
      <c r="F197">
        <v>8.5</v>
      </c>
      <c r="G197">
        <v>12431</v>
      </c>
      <c r="H197" t="s">
        <v>32</v>
      </c>
      <c r="I197">
        <v>51</v>
      </c>
      <c r="J197" t="b">
        <v>0</v>
      </c>
      <c r="K197" t="s">
        <v>13</v>
      </c>
    </row>
    <row r="198" spans="1:11">
      <c r="A198">
        <v>536389</v>
      </c>
      <c r="B198">
        <v>21622</v>
      </c>
      <c r="C198" t="s">
        <v>654</v>
      </c>
      <c r="D198">
        <v>8</v>
      </c>
      <c r="E198" s="3">
        <v>40513.41875</v>
      </c>
      <c r="F198">
        <v>4.95</v>
      </c>
      <c r="G198">
        <v>12431</v>
      </c>
      <c r="H198" t="s">
        <v>32</v>
      </c>
      <c r="I198">
        <v>39.6</v>
      </c>
      <c r="J198" t="b">
        <v>0</v>
      </c>
      <c r="K198" t="s">
        <v>13</v>
      </c>
    </row>
    <row r="199" spans="1:11">
      <c r="A199">
        <v>536389</v>
      </c>
      <c r="B199">
        <v>21791</v>
      </c>
      <c r="C199" t="s">
        <v>576</v>
      </c>
      <c r="D199">
        <v>12</v>
      </c>
      <c r="E199" s="3">
        <v>40513.41875</v>
      </c>
      <c r="F199">
        <v>1.25</v>
      </c>
      <c r="G199">
        <v>12431</v>
      </c>
      <c r="H199" t="s">
        <v>32</v>
      </c>
      <c r="I199">
        <v>15</v>
      </c>
      <c r="J199" t="b">
        <v>0</v>
      </c>
      <c r="K199" t="s">
        <v>13</v>
      </c>
    </row>
    <row r="200" spans="1:11">
      <c r="A200">
        <v>536389</v>
      </c>
      <c r="B200" t="s">
        <v>303</v>
      </c>
      <c r="C200" t="s">
        <v>655</v>
      </c>
      <c r="D200">
        <v>6</v>
      </c>
      <c r="E200" s="3">
        <v>40513.41875</v>
      </c>
      <c r="F200">
        <v>5.45</v>
      </c>
      <c r="G200">
        <v>12431</v>
      </c>
      <c r="H200" t="s">
        <v>32</v>
      </c>
      <c r="I200">
        <v>32.7</v>
      </c>
      <c r="J200" t="b">
        <v>0</v>
      </c>
      <c r="K200" t="s">
        <v>13</v>
      </c>
    </row>
    <row r="201" spans="1:11">
      <c r="A201">
        <v>536389</v>
      </c>
      <c r="B201" t="s">
        <v>304</v>
      </c>
      <c r="C201" t="s">
        <v>656</v>
      </c>
      <c r="D201">
        <v>4</v>
      </c>
      <c r="E201" s="3">
        <v>40513.41875</v>
      </c>
      <c r="F201">
        <v>6.35</v>
      </c>
      <c r="G201">
        <v>12431</v>
      </c>
      <c r="H201" t="s">
        <v>32</v>
      </c>
      <c r="I201">
        <v>25.4</v>
      </c>
      <c r="J201" t="b">
        <v>0</v>
      </c>
      <c r="K201" t="s">
        <v>13</v>
      </c>
    </row>
    <row r="202" spans="1:11">
      <c r="A202">
        <v>536389</v>
      </c>
      <c r="B202" t="s">
        <v>305</v>
      </c>
      <c r="C202" t="s">
        <v>657</v>
      </c>
      <c r="D202">
        <v>6</v>
      </c>
      <c r="E202" s="3">
        <v>40513.41875</v>
      </c>
      <c r="F202">
        <v>5.95</v>
      </c>
      <c r="G202">
        <v>12431</v>
      </c>
      <c r="H202" t="s">
        <v>32</v>
      </c>
      <c r="I202">
        <v>35.7</v>
      </c>
      <c r="J202" t="b">
        <v>0</v>
      </c>
      <c r="K202" t="s">
        <v>13</v>
      </c>
    </row>
    <row r="203" spans="1:11">
      <c r="A203">
        <v>536389</v>
      </c>
      <c r="B203" t="s">
        <v>306</v>
      </c>
      <c r="C203" t="s">
        <v>658</v>
      </c>
      <c r="D203">
        <v>3</v>
      </c>
      <c r="E203" s="3">
        <v>40513.41875</v>
      </c>
      <c r="F203">
        <v>5.95</v>
      </c>
      <c r="G203">
        <v>12431</v>
      </c>
      <c r="H203" t="s">
        <v>32</v>
      </c>
      <c r="I203">
        <v>17.85</v>
      </c>
      <c r="J203" t="b">
        <v>0</v>
      </c>
      <c r="K203" t="s">
        <v>13</v>
      </c>
    </row>
    <row r="204" spans="1:11">
      <c r="A204">
        <v>536389</v>
      </c>
      <c r="B204">
        <v>22193</v>
      </c>
      <c r="C204" t="s">
        <v>266</v>
      </c>
      <c r="D204">
        <v>2</v>
      </c>
      <c r="E204" s="3">
        <v>40513.41875</v>
      </c>
      <c r="F204">
        <v>8.5</v>
      </c>
      <c r="G204">
        <v>12431</v>
      </c>
      <c r="H204" t="s">
        <v>32</v>
      </c>
      <c r="I204">
        <v>17</v>
      </c>
      <c r="J204" t="b">
        <v>0</v>
      </c>
      <c r="K204" t="s">
        <v>13</v>
      </c>
    </row>
    <row r="205" spans="1:11">
      <c r="A205">
        <v>536389</v>
      </c>
      <c r="B205">
        <v>22726</v>
      </c>
      <c r="C205" t="s">
        <v>127</v>
      </c>
      <c r="D205">
        <v>4</v>
      </c>
      <c r="E205" s="3">
        <v>40513.41875</v>
      </c>
      <c r="F205">
        <v>3.75</v>
      </c>
      <c r="G205">
        <v>12431</v>
      </c>
      <c r="H205" t="s">
        <v>32</v>
      </c>
      <c r="I205">
        <v>15</v>
      </c>
      <c r="J205" t="b">
        <v>0</v>
      </c>
      <c r="K205" t="s">
        <v>13</v>
      </c>
    </row>
    <row r="206" spans="1:11">
      <c r="A206">
        <v>536389</v>
      </c>
      <c r="B206">
        <v>22727</v>
      </c>
      <c r="C206" t="s">
        <v>116</v>
      </c>
      <c r="D206">
        <v>4</v>
      </c>
      <c r="E206" s="3">
        <v>40513.41875</v>
      </c>
      <c r="F206">
        <v>3.75</v>
      </c>
      <c r="G206">
        <v>12431</v>
      </c>
      <c r="H206" t="s">
        <v>32</v>
      </c>
      <c r="I206">
        <v>15</v>
      </c>
      <c r="J206" t="b">
        <v>0</v>
      </c>
      <c r="K206" t="s">
        <v>13</v>
      </c>
    </row>
    <row r="207" spans="1:11">
      <c r="A207">
        <v>536389</v>
      </c>
      <c r="B207">
        <v>22192</v>
      </c>
      <c r="C207" t="s">
        <v>659</v>
      </c>
      <c r="D207">
        <v>2</v>
      </c>
      <c r="E207" s="3">
        <v>40513.41875</v>
      </c>
      <c r="F207">
        <v>8.5</v>
      </c>
      <c r="G207">
        <v>12431</v>
      </c>
      <c r="H207" t="s">
        <v>32</v>
      </c>
      <c r="I207">
        <v>17</v>
      </c>
      <c r="J207" t="b">
        <v>0</v>
      </c>
      <c r="K207" t="s">
        <v>13</v>
      </c>
    </row>
    <row r="208" spans="1:11">
      <c r="A208">
        <v>536389</v>
      </c>
      <c r="B208">
        <v>22191</v>
      </c>
      <c r="C208" t="s">
        <v>261</v>
      </c>
      <c r="D208">
        <v>2</v>
      </c>
      <c r="E208" s="3">
        <v>40513.41875</v>
      </c>
      <c r="F208">
        <v>8.5</v>
      </c>
      <c r="G208">
        <v>12431</v>
      </c>
      <c r="H208" t="s">
        <v>32</v>
      </c>
      <c r="I208">
        <v>17</v>
      </c>
      <c r="J208" t="b">
        <v>0</v>
      </c>
      <c r="K208" t="s">
        <v>13</v>
      </c>
    </row>
    <row r="209" spans="1:11">
      <c r="A209">
        <v>536389</v>
      </c>
      <c r="B209">
        <v>22195</v>
      </c>
      <c r="C209" t="s">
        <v>660</v>
      </c>
      <c r="D209">
        <v>24</v>
      </c>
      <c r="E209" s="3">
        <v>40513.41875</v>
      </c>
      <c r="F209">
        <v>1.65</v>
      </c>
      <c r="G209">
        <v>12431</v>
      </c>
      <c r="H209" t="s">
        <v>32</v>
      </c>
      <c r="I209">
        <v>39.59999999999999</v>
      </c>
      <c r="J209" t="b">
        <v>0</v>
      </c>
      <c r="K209" t="s">
        <v>13</v>
      </c>
    </row>
    <row r="210" spans="1:11">
      <c r="A210">
        <v>536389</v>
      </c>
      <c r="B210">
        <v>22196</v>
      </c>
      <c r="C210" t="s">
        <v>661</v>
      </c>
      <c r="D210">
        <v>24</v>
      </c>
      <c r="E210" s="3">
        <v>40513.41875</v>
      </c>
      <c r="F210">
        <v>0.85</v>
      </c>
      <c r="G210">
        <v>12431</v>
      </c>
      <c r="H210" t="s">
        <v>32</v>
      </c>
      <c r="I210">
        <v>20.4</v>
      </c>
      <c r="J210" t="b">
        <v>0</v>
      </c>
      <c r="K210" t="s">
        <v>13</v>
      </c>
    </row>
    <row r="211" spans="1:11">
      <c r="A211">
        <v>536390</v>
      </c>
      <c r="B211">
        <v>22941</v>
      </c>
      <c r="C211" t="s">
        <v>231</v>
      </c>
      <c r="D211">
        <v>2</v>
      </c>
      <c r="E211" s="3">
        <v>40513.42986111111</v>
      </c>
      <c r="F211">
        <v>8.5</v>
      </c>
      <c r="G211">
        <v>17511</v>
      </c>
      <c r="H211" t="s">
        <v>27</v>
      </c>
      <c r="I211">
        <v>17</v>
      </c>
      <c r="J211" t="b">
        <v>0</v>
      </c>
      <c r="K211" t="s">
        <v>13</v>
      </c>
    </row>
    <row r="212" spans="1:11">
      <c r="A212">
        <v>536390</v>
      </c>
      <c r="B212">
        <v>22960</v>
      </c>
      <c r="C212" t="s">
        <v>104</v>
      </c>
      <c r="D212">
        <v>12</v>
      </c>
      <c r="E212" s="3">
        <v>40513.42986111111</v>
      </c>
      <c r="F212">
        <v>3.75</v>
      </c>
      <c r="G212">
        <v>17511</v>
      </c>
      <c r="H212" t="s">
        <v>27</v>
      </c>
      <c r="I212">
        <v>45</v>
      </c>
      <c r="J212" t="b">
        <v>0</v>
      </c>
      <c r="K212" t="s">
        <v>13</v>
      </c>
    </row>
    <row r="213" spans="1:11">
      <c r="A213">
        <v>536390</v>
      </c>
      <c r="B213">
        <v>22961</v>
      </c>
      <c r="C213" t="s">
        <v>133</v>
      </c>
      <c r="D213">
        <v>12</v>
      </c>
      <c r="E213" s="3">
        <v>40513.42986111111</v>
      </c>
      <c r="F213">
        <v>1.45</v>
      </c>
      <c r="G213">
        <v>17511</v>
      </c>
      <c r="H213" t="s">
        <v>27</v>
      </c>
      <c r="I213">
        <v>17.4</v>
      </c>
      <c r="J213" t="b">
        <v>0</v>
      </c>
      <c r="K213" t="s">
        <v>13</v>
      </c>
    </row>
    <row r="214" spans="1:11">
      <c r="A214">
        <v>536390</v>
      </c>
      <c r="B214">
        <v>22962</v>
      </c>
      <c r="C214" t="s">
        <v>662</v>
      </c>
      <c r="D214">
        <v>48</v>
      </c>
      <c r="E214" s="3">
        <v>40513.42986111111</v>
      </c>
      <c r="F214">
        <v>0.72</v>
      </c>
      <c r="G214">
        <v>17511</v>
      </c>
      <c r="H214" t="s">
        <v>27</v>
      </c>
      <c r="I214">
        <v>34.56</v>
      </c>
      <c r="J214" t="b">
        <v>0</v>
      </c>
      <c r="K214" t="s">
        <v>13</v>
      </c>
    </row>
    <row r="215" spans="1:11">
      <c r="A215">
        <v>536390</v>
      </c>
      <c r="B215">
        <v>22963</v>
      </c>
      <c r="C215" t="s">
        <v>663</v>
      </c>
      <c r="D215">
        <v>48</v>
      </c>
      <c r="E215" s="3">
        <v>40513.42986111111</v>
      </c>
      <c r="F215">
        <v>0.72</v>
      </c>
      <c r="G215">
        <v>17511</v>
      </c>
      <c r="H215" t="s">
        <v>27</v>
      </c>
      <c r="I215">
        <v>34.56</v>
      </c>
      <c r="J215" t="b">
        <v>0</v>
      </c>
      <c r="K215" t="s">
        <v>13</v>
      </c>
    </row>
    <row r="216" spans="1:11">
      <c r="A216">
        <v>536390</v>
      </c>
      <c r="B216">
        <v>22968</v>
      </c>
      <c r="C216" t="s">
        <v>664</v>
      </c>
      <c r="D216">
        <v>8</v>
      </c>
      <c r="E216" s="3">
        <v>40513.42986111111</v>
      </c>
      <c r="F216">
        <v>8.5</v>
      </c>
      <c r="G216">
        <v>17511</v>
      </c>
      <c r="H216" t="s">
        <v>27</v>
      </c>
      <c r="I216">
        <v>68</v>
      </c>
      <c r="J216" t="b">
        <v>0</v>
      </c>
      <c r="K216" t="s">
        <v>13</v>
      </c>
    </row>
    <row r="217" spans="1:11">
      <c r="A217">
        <v>536390</v>
      </c>
      <c r="B217" t="s">
        <v>307</v>
      </c>
      <c r="C217" t="s">
        <v>665</v>
      </c>
      <c r="D217">
        <v>144</v>
      </c>
      <c r="E217" s="3">
        <v>40513.42986111111</v>
      </c>
      <c r="F217">
        <v>0.64</v>
      </c>
      <c r="G217">
        <v>17511</v>
      </c>
      <c r="H217" t="s">
        <v>27</v>
      </c>
      <c r="I217">
        <v>92.16</v>
      </c>
      <c r="J217" t="b">
        <v>0</v>
      </c>
      <c r="K217" t="s">
        <v>13</v>
      </c>
    </row>
    <row r="218" spans="1:11">
      <c r="A218">
        <v>536390</v>
      </c>
      <c r="B218">
        <v>22910</v>
      </c>
      <c r="C218" t="s">
        <v>110</v>
      </c>
      <c r="D218">
        <v>40</v>
      </c>
      <c r="E218" s="3">
        <v>40513.42986111111</v>
      </c>
      <c r="F218">
        <v>2.55</v>
      </c>
      <c r="G218">
        <v>17511</v>
      </c>
      <c r="H218" t="s">
        <v>27</v>
      </c>
      <c r="I218">
        <v>102</v>
      </c>
      <c r="J218" t="b">
        <v>0</v>
      </c>
      <c r="K218" t="s">
        <v>13</v>
      </c>
    </row>
    <row r="219" spans="1:11">
      <c r="A219">
        <v>536390</v>
      </c>
      <c r="B219">
        <v>20668</v>
      </c>
      <c r="C219" t="s">
        <v>666</v>
      </c>
      <c r="D219">
        <v>288</v>
      </c>
      <c r="E219" s="3">
        <v>40513.42986111111</v>
      </c>
      <c r="F219">
        <v>0.1</v>
      </c>
      <c r="G219">
        <v>17511</v>
      </c>
      <c r="H219" t="s">
        <v>27</v>
      </c>
      <c r="I219">
        <v>28.8</v>
      </c>
      <c r="J219" t="b">
        <v>0</v>
      </c>
      <c r="K219" t="s">
        <v>13</v>
      </c>
    </row>
    <row r="220" spans="1:11">
      <c r="A220">
        <v>536390</v>
      </c>
      <c r="B220" t="s">
        <v>69</v>
      </c>
      <c r="C220" t="s">
        <v>88</v>
      </c>
      <c r="D220">
        <v>64</v>
      </c>
      <c r="E220" s="3">
        <v>40513.42986111111</v>
      </c>
      <c r="F220">
        <v>2.55</v>
      </c>
      <c r="G220">
        <v>17511</v>
      </c>
      <c r="H220" t="s">
        <v>27</v>
      </c>
      <c r="I220">
        <v>163.2</v>
      </c>
      <c r="J220" t="b">
        <v>0</v>
      </c>
      <c r="K220" t="s">
        <v>13</v>
      </c>
    </row>
    <row r="221" spans="1:11">
      <c r="A221">
        <v>536390</v>
      </c>
      <c r="B221">
        <v>22197</v>
      </c>
      <c r="C221" t="s">
        <v>198</v>
      </c>
      <c r="D221">
        <v>100</v>
      </c>
      <c r="E221" s="3">
        <v>40513.42986111111</v>
      </c>
      <c r="F221">
        <v>0.72</v>
      </c>
      <c r="G221">
        <v>17511</v>
      </c>
      <c r="H221" t="s">
        <v>27</v>
      </c>
      <c r="I221">
        <v>72</v>
      </c>
      <c r="J221" t="b">
        <v>0</v>
      </c>
      <c r="K221" t="s">
        <v>13</v>
      </c>
    </row>
    <row r="222" spans="1:11">
      <c r="A222">
        <v>536390</v>
      </c>
      <c r="B222">
        <v>22198</v>
      </c>
      <c r="C222" t="s">
        <v>667</v>
      </c>
      <c r="D222">
        <v>50</v>
      </c>
      <c r="E222" s="3">
        <v>40513.42986111111</v>
      </c>
      <c r="F222">
        <v>1.45</v>
      </c>
      <c r="G222">
        <v>17511</v>
      </c>
      <c r="H222" t="s">
        <v>27</v>
      </c>
      <c r="I222">
        <v>72.5</v>
      </c>
      <c r="J222" t="b">
        <v>0</v>
      </c>
      <c r="K222" t="s">
        <v>13</v>
      </c>
    </row>
    <row r="223" spans="1:11">
      <c r="A223">
        <v>536390</v>
      </c>
      <c r="B223">
        <v>21533</v>
      </c>
      <c r="C223" t="s">
        <v>618</v>
      </c>
      <c r="D223">
        <v>12</v>
      </c>
      <c r="E223" s="3">
        <v>40513.42986111111</v>
      </c>
      <c r="F223">
        <v>4.25</v>
      </c>
      <c r="G223">
        <v>17511</v>
      </c>
      <c r="H223" t="s">
        <v>27</v>
      </c>
      <c r="I223">
        <v>51</v>
      </c>
      <c r="J223" t="b">
        <v>0</v>
      </c>
      <c r="K223" t="s">
        <v>13</v>
      </c>
    </row>
    <row r="224" spans="1:11">
      <c r="A224">
        <v>536390</v>
      </c>
      <c r="B224">
        <v>21080</v>
      </c>
      <c r="C224" t="s">
        <v>279</v>
      </c>
      <c r="D224">
        <v>96</v>
      </c>
      <c r="E224" s="3">
        <v>40513.42986111111</v>
      </c>
      <c r="F224">
        <v>0.64</v>
      </c>
      <c r="G224">
        <v>17511</v>
      </c>
      <c r="H224" t="s">
        <v>27</v>
      </c>
      <c r="I224">
        <v>61.44</v>
      </c>
      <c r="J224" t="b">
        <v>0</v>
      </c>
      <c r="K224" t="s">
        <v>13</v>
      </c>
    </row>
    <row r="225" spans="1:11">
      <c r="A225">
        <v>536390</v>
      </c>
      <c r="B225">
        <v>21094</v>
      </c>
      <c r="C225" t="s">
        <v>593</v>
      </c>
      <c r="D225">
        <v>96</v>
      </c>
      <c r="E225" s="3">
        <v>40513.42986111111</v>
      </c>
      <c r="F225">
        <v>0.64</v>
      </c>
      <c r="G225">
        <v>17511</v>
      </c>
      <c r="H225" t="s">
        <v>27</v>
      </c>
      <c r="I225">
        <v>61.44</v>
      </c>
      <c r="J225" t="b">
        <v>0</v>
      </c>
      <c r="K225" t="s">
        <v>13</v>
      </c>
    </row>
    <row r="226" spans="1:11">
      <c r="A226">
        <v>536390</v>
      </c>
      <c r="B226">
        <v>21086</v>
      </c>
      <c r="C226" t="s">
        <v>668</v>
      </c>
      <c r="D226">
        <v>48</v>
      </c>
      <c r="E226" s="3">
        <v>40513.42986111111</v>
      </c>
      <c r="F226">
        <v>0.65</v>
      </c>
      <c r="G226">
        <v>17511</v>
      </c>
      <c r="H226" t="s">
        <v>27</v>
      </c>
      <c r="I226">
        <v>31.2</v>
      </c>
      <c r="J226" t="b">
        <v>0</v>
      </c>
      <c r="K226" t="s">
        <v>13</v>
      </c>
    </row>
    <row r="227" spans="1:11">
      <c r="A227">
        <v>536390</v>
      </c>
      <c r="B227">
        <v>21786</v>
      </c>
      <c r="C227" t="s">
        <v>669</v>
      </c>
      <c r="D227">
        <v>144</v>
      </c>
      <c r="E227" s="3">
        <v>40513.42986111111</v>
      </c>
      <c r="F227">
        <v>0.32</v>
      </c>
      <c r="G227">
        <v>17511</v>
      </c>
      <c r="H227" t="s">
        <v>27</v>
      </c>
      <c r="I227">
        <v>46.08</v>
      </c>
      <c r="J227" t="b">
        <v>0</v>
      </c>
      <c r="K227" t="s">
        <v>13</v>
      </c>
    </row>
    <row r="228" spans="1:11">
      <c r="A228">
        <v>536390</v>
      </c>
      <c r="B228">
        <v>22654</v>
      </c>
      <c r="C228" t="s">
        <v>670</v>
      </c>
      <c r="D228">
        <v>40</v>
      </c>
      <c r="E228" s="3">
        <v>40513.42986111111</v>
      </c>
      <c r="F228">
        <v>4.95</v>
      </c>
      <c r="G228">
        <v>17511</v>
      </c>
      <c r="H228" t="s">
        <v>27</v>
      </c>
      <c r="I228">
        <v>198</v>
      </c>
      <c r="J228" t="b">
        <v>0</v>
      </c>
      <c r="K228" t="s">
        <v>13</v>
      </c>
    </row>
    <row r="229" spans="1:11">
      <c r="A229">
        <v>536390</v>
      </c>
      <c r="B229">
        <v>21485</v>
      </c>
      <c r="C229" t="s">
        <v>189</v>
      </c>
      <c r="D229">
        <v>24</v>
      </c>
      <c r="E229" s="3">
        <v>40513.42986111111</v>
      </c>
      <c r="F229">
        <v>4.25</v>
      </c>
      <c r="G229">
        <v>17511</v>
      </c>
      <c r="H229" t="s">
        <v>27</v>
      </c>
      <c r="I229">
        <v>102</v>
      </c>
      <c r="J229" t="b">
        <v>0</v>
      </c>
      <c r="K229" t="s">
        <v>13</v>
      </c>
    </row>
    <row r="230" spans="1:11">
      <c r="A230">
        <v>536390</v>
      </c>
      <c r="B230" t="s">
        <v>79</v>
      </c>
      <c r="C230" t="s">
        <v>208</v>
      </c>
      <c r="D230">
        <v>24</v>
      </c>
      <c r="E230" s="3">
        <v>40513.42986111111</v>
      </c>
      <c r="F230">
        <v>3.39</v>
      </c>
      <c r="G230">
        <v>17511</v>
      </c>
      <c r="H230" t="s">
        <v>27</v>
      </c>
      <c r="I230">
        <v>81.36</v>
      </c>
      <c r="J230" t="b">
        <v>0</v>
      </c>
      <c r="K230" t="s">
        <v>13</v>
      </c>
    </row>
    <row r="231" spans="1:11">
      <c r="A231">
        <v>536390</v>
      </c>
      <c r="B231" t="s">
        <v>308</v>
      </c>
      <c r="C231" t="s">
        <v>671</v>
      </c>
      <c r="D231">
        <v>24</v>
      </c>
      <c r="E231" s="3">
        <v>40513.42986111111</v>
      </c>
      <c r="F231">
        <v>3.75</v>
      </c>
      <c r="G231">
        <v>17511</v>
      </c>
      <c r="H231" t="s">
        <v>27</v>
      </c>
      <c r="I231">
        <v>90</v>
      </c>
      <c r="J231" t="b">
        <v>0</v>
      </c>
      <c r="K231" t="s">
        <v>13</v>
      </c>
    </row>
    <row r="232" spans="1:11">
      <c r="A232">
        <v>536390</v>
      </c>
      <c r="B232">
        <v>22174</v>
      </c>
      <c r="C232" t="s">
        <v>672</v>
      </c>
      <c r="D232">
        <v>48</v>
      </c>
      <c r="E232" s="3">
        <v>40513.42986111111</v>
      </c>
      <c r="F232">
        <v>1.48</v>
      </c>
      <c r="G232">
        <v>17511</v>
      </c>
      <c r="H232" t="s">
        <v>27</v>
      </c>
      <c r="I232">
        <v>71.03999999999999</v>
      </c>
      <c r="J232" t="b">
        <v>0</v>
      </c>
      <c r="K232" t="s">
        <v>13</v>
      </c>
    </row>
    <row r="233" spans="1:11">
      <c r="A233">
        <v>536390</v>
      </c>
      <c r="B233">
        <v>22969</v>
      </c>
      <c r="C233" t="s">
        <v>180</v>
      </c>
      <c r="D233">
        <v>96</v>
      </c>
      <c r="E233" s="3">
        <v>40513.42986111111</v>
      </c>
      <c r="F233">
        <v>1.25</v>
      </c>
      <c r="G233">
        <v>17511</v>
      </c>
      <c r="H233" t="s">
        <v>27</v>
      </c>
      <c r="I233">
        <v>120</v>
      </c>
      <c r="J233" t="b">
        <v>0</v>
      </c>
      <c r="K233" t="s">
        <v>13</v>
      </c>
    </row>
    <row r="234" spans="1:11">
      <c r="A234">
        <v>536390</v>
      </c>
      <c r="B234" t="s">
        <v>70</v>
      </c>
      <c r="C234" t="s">
        <v>90</v>
      </c>
      <c r="D234">
        <v>100</v>
      </c>
      <c r="E234" s="3">
        <v>40513.42986111111</v>
      </c>
      <c r="F234">
        <v>1.65</v>
      </c>
      <c r="G234">
        <v>17511</v>
      </c>
      <c r="H234" t="s">
        <v>27</v>
      </c>
      <c r="I234">
        <v>165</v>
      </c>
      <c r="J234" t="b">
        <v>0</v>
      </c>
      <c r="K234" t="s">
        <v>13</v>
      </c>
    </row>
    <row r="235" spans="1:11">
      <c r="A235">
        <v>536392</v>
      </c>
      <c r="B235">
        <v>22150</v>
      </c>
      <c r="C235" t="s">
        <v>673</v>
      </c>
      <c r="D235">
        <v>6</v>
      </c>
      <c r="E235" s="3">
        <v>40513.43680555555</v>
      </c>
      <c r="F235">
        <v>1.95</v>
      </c>
      <c r="G235">
        <v>13705</v>
      </c>
      <c r="H235" t="s">
        <v>27</v>
      </c>
      <c r="I235">
        <v>11.7</v>
      </c>
      <c r="J235" t="b">
        <v>0</v>
      </c>
      <c r="K235" t="s">
        <v>13</v>
      </c>
    </row>
    <row r="236" spans="1:11">
      <c r="A236">
        <v>536392</v>
      </c>
      <c r="B236">
        <v>22619</v>
      </c>
      <c r="C236" t="s">
        <v>674</v>
      </c>
      <c r="D236">
        <v>4</v>
      </c>
      <c r="E236" s="3">
        <v>40513.43680555555</v>
      </c>
      <c r="F236">
        <v>3.75</v>
      </c>
      <c r="G236">
        <v>13705</v>
      </c>
      <c r="H236" t="s">
        <v>27</v>
      </c>
      <c r="I236">
        <v>15</v>
      </c>
      <c r="J236" t="b">
        <v>0</v>
      </c>
      <c r="K236" t="s">
        <v>13</v>
      </c>
    </row>
    <row r="237" spans="1:11">
      <c r="A237">
        <v>536392</v>
      </c>
      <c r="B237">
        <v>21891</v>
      </c>
      <c r="C237" t="s">
        <v>675</v>
      </c>
      <c r="D237">
        <v>12</v>
      </c>
      <c r="E237" s="3">
        <v>40513.43680555555</v>
      </c>
      <c r="F237">
        <v>1.25</v>
      </c>
      <c r="G237">
        <v>13705</v>
      </c>
      <c r="H237" t="s">
        <v>27</v>
      </c>
      <c r="I237">
        <v>15</v>
      </c>
      <c r="J237" t="b">
        <v>0</v>
      </c>
      <c r="K237" t="s">
        <v>13</v>
      </c>
    </row>
    <row r="238" spans="1:11">
      <c r="A238">
        <v>536392</v>
      </c>
      <c r="B238">
        <v>21889</v>
      </c>
      <c r="C238" t="s">
        <v>676</v>
      </c>
      <c r="D238">
        <v>12</v>
      </c>
      <c r="E238" s="3">
        <v>40513.43680555555</v>
      </c>
      <c r="F238">
        <v>1.25</v>
      </c>
      <c r="G238">
        <v>13705</v>
      </c>
      <c r="H238" t="s">
        <v>27</v>
      </c>
      <c r="I238">
        <v>15</v>
      </c>
      <c r="J238" t="b">
        <v>0</v>
      </c>
      <c r="K238" t="s">
        <v>13</v>
      </c>
    </row>
    <row r="239" spans="1:11">
      <c r="A239">
        <v>536392</v>
      </c>
      <c r="B239">
        <v>22827</v>
      </c>
      <c r="C239" t="s">
        <v>677</v>
      </c>
      <c r="D239">
        <v>1</v>
      </c>
      <c r="E239" s="3">
        <v>40513.43680555555</v>
      </c>
      <c r="F239">
        <v>165</v>
      </c>
      <c r="G239">
        <v>13705</v>
      </c>
      <c r="H239" t="s">
        <v>27</v>
      </c>
      <c r="I239">
        <v>165</v>
      </c>
      <c r="J239" t="b">
        <v>0</v>
      </c>
      <c r="K239" t="s">
        <v>13</v>
      </c>
    </row>
    <row r="240" spans="1:11">
      <c r="A240">
        <v>536392</v>
      </c>
      <c r="B240">
        <v>22127</v>
      </c>
      <c r="C240" t="s">
        <v>678</v>
      </c>
      <c r="D240">
        <v>12</v>
      </c>
      <c r="E240" s="3">
        <v>40513.43680555555</v>
      </c>
      <c r="F240">
        <v>1.25</v>
      </c>
      <c r="G240">
        <v>13705</v>
      </c>
      <c r="H240" t="s">
        <v>27</v>
      </c>
      <c r="I240">
        <v>15</v>
      </c>
      <c r="J240" t="b">
        <v>0</v>
      </c>
      <c r="K240" t="s">
        <v>13</v>
      </c>
    </row>
    <row r="241" spans="1:11">
      <c r="A241">
        <v>536392</v>
      </c>
      <c r="B241">
        <v>22128</v>
      </c>
      <c r="C241" t="s">
        <v>679</v>
      </c>
      <c r="D241">
        <v>12</v>
      </c>
      <c r="E241" s="3">
        <v>40513.43680555555</v>
      </c>
      <c r="F241">
        <v>1.25</v>
      </c>
      <c r="G241">
        <v>13705</v>
      </c>
      <c r="H241" t="s">
        <v>27</v>
      </c>
      <c r="I241">
        <v>15</v>
      </c>
      <c r="J241" t="b">
        <v>0</v>
      </c>
      <c r="K241" t="s">
        <v>13</v>
      </c>
    </row>
    <row r="242" spans="1:11">
      <c r="A242">
        <v>536392</v>
      </c>
      <c r="B242">
        <v>22502</v>
      </c>
      <c r="C242" t="s">
        <v>268</v>
      </c>
      <c r="D242">
        <v>4</v>
      </c>
      <c r="E242" s="3">
        <v>40513.43680555555</v>
      </c>
      <c r="F242">
        <v>5.95</v>
      </c>
      <c r="G242">
        <v>13705</v>
      </c>
      <c r="H242" t="s">
        <v>27</v>
      </c>
      <c r="I242">
        <v>23.8</v>
      </c>
      <c r="J242" t="b">
        <v>0</v>
      </c>
      <c r="K242" t="s">
        <v>13</v>
      </c>
    </row>
    <row r="243" spans="1:11">
      <c r="A243">
        <v>536392</v>
      </c>
      <c r="B243">
        <v>84879</v>
      </c>
      <c r="C243" t="s">
        <v>96</v>
      </c>
      <c r="D243">
        <v>16</v>
      </c>
      <c r="E243" s="3">
        <v>40513.43680555555</v>
      </c>
      <c r="F243">
        <v>1.69</v>
      </c>
      <c r="G243">
        <v>13705</v>
      </c>
      <c r="H243" t="s">
        <v>27</v>
      </c>
      <c r="I243">
        <v>27.04</v>
      </c>
      <c r="J243" t="b">
        <v>0</v>
      </c>
      <c r="K243" t="s">
        <v>13</v>
      </c>
    </row>
    <row r="244" spans="1:11">
      <c r="A244">
        <v>536392</v>
      </c>
      <c r="B244">
        <v>22338</v>
      </c>
      <c r="C244" t="s">
        <v>680</v>
      </c>
      <c r="D244">
        <v>24</v>
      </c>
      <c r="E244" s="3">
        <v>40513.43680555555</v>
      </c>
      <c r="F244">
        <v>0.65</v>
      </c>
      <c r="G244">
        <v>13705</v>
      </c>
      <c r="H244" t="s">
        <v>27</v>
      </c>
      <c r="I244">
        <v>15.6</v>
      </c>
      <c r="J244" t="b">
        <v>0</v>
      </c>
      <c r="K244" t="s">
        <v>13</v>
      </c>
    </row>
    <row r="245" spans="1:11">
      <c r="A245">
        <v>536393</v>
      </c>
      <c r="B245">
        <v>22180</v>
      </c>
      <c r="C245" t="s">
        <v>681</v>
      </c>
      <c r="D245">
        <v>8</v>
      </c>
      <c r="E245" s="3">
        <v>40513.44236111111</v>
      </c>
      <c r="F245">
        <v>9.949999999999999</v>
      </c>
      <c r="G245">
        <v>13747</v>
      </c>
      <c r="H245" t="s">
        <v>27</v>
      </c>
      <c r="I245">
        <v>79.59999999999999</v>
      </c>
      <c r="J245" t="b">
        <v>0</v>
      </c>
      <c r="K245" t="s">
        <v>13</v>
      </c>
    </row>
    <row r="246" spans="1:11">
      <c r="A246">
        <v>536394</v>
      </c>
      <c r="B246">
        <v>21506</v>
      </c>
      <c r="C246" t="s">
        <v>682</v>
      </c>
      <c r="D246">
        <v>24</v>
      </c>
      <c r="E246" s="3">
        <v>40513.44375</v>
      </c>
      <c r="F246">
        <v>0.42</v>
      </c>
      <c r="G246">
        <v>13408</v>
      </c>
      <c r="H246" t="s">
        <v>27</v>
      </c>
      <c r="I246">
        <v>10.08</v>
      </c>
      <c r="J246" t="b">
        <v>0</v>
      </c>
      <c r="K246" t="s">
        <v>13</v>
      </c>
    </row>
    <row r="247" spans="1:11">
      <c r="A247">
        <v>536394</v>
      </c>
      <c r="B247">
        <v>22633</v>
      </c>
      <c r="C247" t="s">
        <v>560</v>
      </c>
      <c r="D247">
        <v>96</v>
      </c>
      <c r="E247" s="3">
        <v>40513.44375</v>
      </c>
      <c r="F247">
        <v>1.85</v>
      </c>
      <c r="G247">
        <v>13408</v>
      </c>
      <c r="H247" t="s">
        <v>27</v>
      </c>
      <c r="I247">
        <v>177.6</v>
      </c>
      <c r="J247" t="b">
        <v>0</v>
      </c>
      <c r="K247" t="s">
        <v>13</v>
      </c>
    </row>
    <row r="248" spans="1:11">
      <c r="A248">
        <v>536394</v>
      </c>
      <c r="B248">
        <v>22866</v>
      </c>
      <c r="C248" t="s">
        <v>217</v>
      </c>
      <c r="D248">
        <v>96</v>
      </c>
      <c r="E248" s="3">
        <v>40513.44375</v>
      </c>
      <c r="F248">
        <v>1.85</v>
      </c>
      <c r="G248">
        <v>13408</v>
      </c>
      <c r="H248" t="s">
        <v>27</v>
      </c>
      <c r="I248">
        <v>177.6</v>
      </c>
      <c r="J248" t="b">
        <v>0</v>
      </c>
      <c r="K248" t="s">
        <v>13</v>
      </c>
    </row>
    <row r="249" spans="1:11">
      <c r="A249">
        <v>536394</v>
      </c>
      <c r="B249">
        <v>22865</v>
      </c>
      <c r="C249" t="s">
        <v>188</v>
      </c>
      <c r="D249">
        <v>96</v>
      </c>
      <c r="E249" s="3">
        <v>40513.44375</v>
      </c>
      <c r="F249">
        <v>1.85</v>
      </c>
      <c r="G249">
        <v>13408</v>
      </c>
      <c r="H249" t="s">
        <v>27</v>
      </c>
      <c r="I249">
        <v>177.6</v>
      </c>
      <c r="J249" t="b">
        <v>0</v>
      </c>
      <c r="K249" t="s">
        <v>13</v>
      </c>
    </row>
    <row r="250" spans="1:11">
      <c r="A250">
        <v>536394</v>
      </c>
      <c r="B250">
        <v>22632</v>
      </c>
      <c r="C250" t="s">
        <v>683</v>
      </c>
      <c r="D250">
        <v>96</v>
      </c>
      <c r="E250" s="3">
        <v>40513.44375</v>
      </c>
      <c r="F250">
        <v>1.85</v>
      </c>
      <c r="G250">
        <v>13408</v>
      </c>
      <c r="H250" t="s">
        <v>27</v>
      </c>
      <c r="I250">
        <v>177.6</v>
      </c>
      <c r="J250" t="b">
        <v>0</v>
      </c>
      <c r="K250" t="s">
        <v>13</v>
      </c>
    </row>
    <row r="251" spans="1:11">
      <c r="A251">
        <v>536394</v>
      </c>
      <c r="B251">
        <v>21485</v>
      </c>
      <c r="C251" t="s">
        <v>189</v>
      </c>
      <c r="D251">
        <v>12</v>
      </c>
      <c r="E251" s="3">
        <v>40513.44375</v>
      </c>
      <c r="F251">
        <v>4.95</v>
      </c>
      <c r="G251">
        <v>13408</v>
      </c>
      <c r="H251" t="s">
        <v>27</v>
      </c>
      <c r="I251">
        <v>59.40000000000001</v>
      </c>
      <c r="J251" t="b">
        <v>0</v>
      </c>
      <c r="K251" t="s">
        <v>13</v>
      </c>
    </row>
    <row r="252" spans="1:11">
      <c r="A252">
        <v>536394</v>
      </c>
      <c r="B252">
        <v>22349</v>
      </c>
      <c r="C252" t="s">
        <v>684</v>
      </c>
      <c r="D252">
        <v>12</v>
      </c>
      <c r="E252" s="3">
        <v>40513.44375</v>
      </c>
      <c r="F252">
        <v>3.75</v>
      </c>
      <c r="G252">
        <v>13408</v>
      </c>
      <c r="H252" t="s">
        <v>27</v>
      </c>
      <c r="I252">
        <v>45</v>
      </c>
      <c r="J252" t="b">
        <v>0</v>
      </c>
      <c r="K252" t="s">
        <v>13</v>
      </c>
    </row>
    <row r="253" spans="1:11">
      <c r="A253">
        <v>536394</v>
      </c>
      <c r="B253">
        <v>22558</v>
      </c>
      <c r="C253" t="s">
        <v>239</v>
      </c>
      <c r="D253">
        <v>48</v>
      </c>
      <c r="E253" s="3">
        <v>40513.44375</v>
      </c>
      <c r="F253">
        <v>1.25</v>
      </c>
      <c r="G253">
        <v>13408</v>
      </c>
      <c r="H253" t="s">
        <v>27</v>
      </c>
      <c r="I253">
        <v>60</v>
      </c>
      <c r="J253" t="b">
        <v>0</v>
      </c>
      <c r="K253" t="s">
        <v>13</v>
      </c>
    </row>
    <row r="254" spans="1:11">
      <c r="A254">
        <v>536394</v>
      </c>
      <c r="B254">
        <v>85152</v>
      </c>
      <c r="C254" t="s">
        <v>209</v>
      </c>
      <c r="D254">
        <v>12</v>
      </c>
      <c r="E254" s="3">
        <v>40513.44375</v>
      </c>
      <c r="F254">
        <v>2.1</v>
      </c>
      <c r="G254">
        <v>13408</v>
      </c>
      <c r="H254" t="s">
        <v>27</v>
      </c>
      <c r="I254">
        <v>25.2</v>
      </c>
      <c r="J254" t="b">
        <v>0</v>
      </c>
      <c r="K254" t="s">
        <v>13</v>
      </c>
    </row>
    <row r="255" spans="1:11">
      <c r="A255">
        <v>536394</v>
      </c>
      <c r="B255" t="s">
        <v>69</v>
      </c>
      <c r="C255" t="s">
        <v>88</v>
      </c>
      <c r="D255">
        <v>32</v>
      </c>
      <c r="E255" s="3">
        <v>40513.44375</v>
      </c>
      <c r="F255">
        <v>2.55</v>
      </c>
      <c r="G255">
        <v>13408</v>
      </c>
      <c r="H255" t="s">
        <v>27</v>
      </c>
      <c r="I255">
        <v>81.59999999999999</v>
      </c>
      <c r="J255" t="b">
        <v>0</v>
      </c>
      <c r="K255" t="s">
        <v>13</v>
      </c>
    </row>
    <row r="256" spans="1:11">
      <c r="A256">
        <v>536394</v>
      </c>
      <c r="B256">
        <v>22652</v>
      </c>
      <c r="C256" t="s">
        <v>685</v>
      </c>
      <c r="D256">
        <v>20</v>
      </c>
      <c r="E256" s="3">
        <v>40513.44375</v>
      </c>
      <c r="F256">
        <v>1.65</v>
      </c>
      <c r="G256">
        <v>13408</v>
      </c>
      <c r="H256" t="s">
        <v>27</v>
      </c>
      <c r="I256">
        <v>33</v>
      </c>
      <c r="J256" t="b">
        <v>0</v>
      </c>
      <c r="K256" t="s">
        <v>13</v>
      </c>
    </row>
    <row r="257" spans="1:11">
      <c r="A257">
        <v>536395</v>
      </c>
      <c r="B257">
        <v>22188</v>
      </c>
      <c r="C257" t="s">
        <v>252</v>
      </c>
      <c r="D257">
        <v>8</v>
      </c>
      <c r="E257" s="3">
        <v>40513.44930555556</v>
      </c>
      <c r="F257">
        <v>3.95</v>
      </c>
      <c r="G257">
        <v>13767</v>
      </c>
      <c r="H257" t="s">
        <v>27</v>
      </c>
      <c r="I257">
        <v>31.6</v>
      </c>
      <c r="J257" t="b">
        <v>0</v>
      </c>
      <c r="K257" t="s">
        <v>13</v>
      </c>
    </row>
    <row r="258" spans="1:11">
      <c r="A258">
        <v>536395</v>
      </c>
      <c r="B258">
        <v>84879</v>
      </c>
      <c r="C258" t="s">
        <v>96</v>
      </c>
      <c r="D258">
        <v>32</v>
      </c>
      <c r="E258" s="3">
        <v>40513.44930555556</v>
      </c>
      <c r="F258">
        <v>1.69</v>
      </c>
      <c r="G258">
        <v>13767</v>
      </c>
      <c r="H258" t="s">
        <v>27</v>
      </c>
      <c r="I258">
        <v>54.08</v>
      </c>
      <c r="J258" t="b">
        <v>0</v>
      </c>
      <c r="K258" t="s">
        <v>13</v>
      </c>
    </row>
    <row r="259" spans="1:11">
      <c r="A259">
        <v>536395</v>
      </c>
      <c r="B259">
        <v>21977</v>
      </c>
      <c r="C259" t="s">
        <v>257</v>
      </c>
      <c r="D259">
        <v>24</v>
      </c>
      <c r="E259" s="3">
        <v>40513.44930555556</v>
      </c>
      <c r="F259">
        <v>0.55</v>
      </c>
      <c r="G259">
        <v>13767</v>
      </c>
      <c r="H259" t="s">
        <v>27</v>
      </c>
      <c r="I259">
        <v>13.2</v>
      </c>
      <c r="J259" t="b">
        <v>0</v>
      </c>
      <c r="K259" t="s">
        <v>13</v>
      </c>
    </row>
    <row r="260" spans="1:11">
      <c r="A260">
        <v>536395</v>
      </c>
      <c r="B260">
        <v>84991</v>
      </c>
      <c r="C260" t="s">
        <v>597</v>
      </c>
      <c r="D260">
        <v>24</v>
      </c>
      <c r="E260" s="3">
        <v>40513.44930555556</v>
      </c>
      <c r="F260">
        <v>0.55</v>
      </c>
      <c r="G260">
        <v>13767</v>
      </c>
      <c r="H260" t="s">
        <v>27</v>
      </c>
      <c r="I260">
        <v>13.2</v>
      </c>
      <c r="J260" t="b">
        <v>0</v>
      </c>
      <c r="K260" t="s">
        <v>13</v>
      </c>
    </row>
    <row r="261" spans="1:11">
      <c r="A261">
        <v>536395</v>
      </c>
      <c r="B261">
        <v>21212</v>
      </c>
      <c r="C261" t="s">
        <v>169</v>
      </c>
      <c r="D261">
        <v>24</v>
      </c>
      <c r="E261" s="3">
        <v>40513.44930555556</v>
      </c>
      <c r="F261">
        <v>0.55</v>
      </c>
      <c r="G261">
        <v>13767</v>
      </c>
      <c r="H261" t="s">
        <v>27</v>
      </c>
      <c r="I261">
        <v>13.2</v>
      </c>
      <c r="J261" t="b">
        <v>0</v>
      </c>
      <c r="K261" t="s">
        <v>13</v>
      </c>
    </row>
    <row r="262" spans="1:11">
      <c r="A262">
        <v>536395</v>
      </c>
      <c r="B262">
        <v>21484</v>
      </c>
      <c r="C262" t="s">
        <v>686</v>
      </c>
      <c r="D262">
        <v>8</v>
      </c>
      <c r="E262" s="3">
        <v>40513.44930555556</v>
      </c>
      <c r="F262">
        <v>3.45</v>
      </c>
      <c r="G262">
        <v>13767</v>
      </c>
      <c r="H262" t="s">
        <v>27</v>
      </c>
      <c r="I262">
        <v>27.6</v>
      </c>
      <c r="J262" t="b">
        <v>0</v>
      </c>
      <c r="K262" t="s">
        <v>13</v>
      </c>
    </row>
    <row r="263" spans="1:11">
      <c r="A263">
        <v>536395</v>
      </c>
      <c r="B263">
        <v>21314</v>
      </c>
      <c r="C263" t="s">
        <v>687</v>
      </c>
      <c r="D263">
        <v>8</v>
      </c>
      <c r="E263" s="3">
        <v>40513.44930555556</v>
      </c>
      <c r="F263">
        <v>2.1</v>
      </c>
      <c r="G263">
        <v>13767</v>
      </c>
      <c r="H263" t="s">
        <v>27</v>
      </c>
      <c r="I263">
        <v>16.8</v>
      </c>
      <c r="J263" t="b">
        <v>0</v>
      </c>
      <c r="K263" t="s">
        <v>13</v>
      </c>
    </row>
    <row r="264" spans="1:11">
      <c r="A264">
        <v>536395</v>
      </c>
      <c r="B264">
        <v>22730</v>
      </c>
      <c r="C264" t="s">
        <v>273</v>
      </c>
      <c r="D264">
        <v>4</v>
      </c>
      <c r="E264" s="3">
        <v>40513.44930555556</v>
      </c>
      <c r="F264">
        <v>3.75</v>
      </c>
      <c r="G264">
        <v>13767</v>
      </c>
      <c r="H264" t="s">
        <v>27</v>
      </c>
      <c r="I264">
        <v>15</v>
      </c>
      <c r="J264" t="b">
        <v>0</v>
      </c>
      <c r="K264" t="s">
        <v>13</v>
      </c>
    </row>
    <row r="265" spans="1:11">
      <c r="A265">
        <v>536395</v>
      </c>
      <c r="B265">
        <v>22727</v>
      </c>
      <c r="C265" t="s">
        <v>116</v>
      </c>
      <c r="D265">
        <v>8</v>
      </c>
      <c r="E265" s="3">
        <v>40513.44930555556</v>
      </c>
      <c r="F265">
        <v>3.75</v>
      </c>
      <c r="G265">
        <v>13767</v>
      </c>
      <c r="H265" t="s">
        <v>27</v>
      </c>
      <c r="I265">
        <v>30</v>
      </c>
      <c r="J265" t="b">
        <v>0</v>
      </c>
      <c r="K265" t="s">
        <v>13</v>
      </c>
    </row>
    <row r="266" spans="1:11">
      <c r="A266">
        <v>536395</v>
      </c>
      <c r="B266">
        <v>22729</v>
      </c>
      <c r="C266" t="s">
        <v>688</v>
      </c>
      <c r="D266">
        <v>8</v>
      </c>
      <c r="E266" s="3">
        <v>40513.44930555556</v>
      </c>
      <c r="F266">
        <v>3.75</v>
      </c>
      <c r="G266">
        <v>13767</v>
      </c>
      <c r="H266" t="s">
        <v>27</v>
      </c>
      <c r="I266">
        <v>30</v>
      </c>
      <c r="J266" t="b">
        <v>0</v>
      </c>
      <c r="K266" t="s">
        <v>13</v>
      </c>
    </row>
    <row r="267" spans="1:11">
      <c r="A267">
        <v>536395</v>
      </c>
      <c r="B267">
        <v>22726</v>
      </c>
      <c r="C267" t="s">
        <v>127</v>
      </c>
      <c r="D267">
        <v>8</v>
      </c>
      <c r="E267" s="3">
        <v>40513.44930555556</v>
      </c>
      <c r="F267">
        <v>3.75</v>
      </c>
      <c r="G267">
        <v>13767</v>
      </c>
      <c r="H267" t="s">
        <v>27</v>
      </c>
      <c r="I267">
        <v>30</v>
      </c>
      <c r="J267" t="b">
        <v>0</v>
      </c>
      <c r="K267" t="s">
        <v>13</v>
      </c>
    </row>
    <row r="268" spans="1:11">
      <c r="A268">
        <v>536395</v>
      </c>
      <c r="B268">
        <v>22114</v>
      </c>
      <c r="C268" t="s">
        <v>109</v>
      </c>
      <c r="D268">
        <v>8</v>
      </c>
      <c r="E268" s="3">
        <v>40513.44930555556</v>
      </c>
      <c r="F268">
        <v>3.95</v>
      </c>
      <c r="G268">
        <v>13767</v>
      </c>
      <c r="H268" t="s">
        <v>27</v>
      </c>
      <c r="I268">
        <v>31.6</v>
      </c>
      <c r="J268" t="b">
        <v>0</v>
      </c>
      <c r="K268" t="s">
        <v>13</v>
      </c>
    </row>
    <row r="269" spans="1:11">
      <c r="A269">
        <v>536395</v>
      </c>
      <c r="B269">
        <v>22867</v>
      </c>
      <c r="C269" t="s">
        <v>225</v>
      </c>
      <c r="D269">
        <v>48</v>
      </c>
      <c r="E269" s="3">
        <v>40513.44930555556</v>
      </c>
      <c r="F269">
        <v>2.1</v>
      </c>
      <c r="G269">
        <v>13767</v>
      </c>
      <c r="H269" t="s">
        <v>27</v>
      </c>
      <c r="I269">
        <v>100.8</v>
      </c>
      <c r="J269" t="b">
        <v>0</v>
      </c>
      <c r="K269" t="s">
        <v>13</v>
      </c>
    </row>
    <row r="270" spans="1:11">
      <c r="A270">
        <v>536395</v>
      </c>
      <c r="B270">
        <v>22866</v>
      </c>
      <c r="C270" t="s">
        <v>217</v>
      </c>
      <c r="D270">
        <v>48</v>
      </c>
      <c r="E270" s="3">
        <v>40513.44930555556</v>
      </c>
      <c r="F270">
        <v>2.1</v>
      </c>
      <c r="G270">
        <v>13767</v>
      </c>
      <c r="H270" t="s">
        <v>27</v>
      </c>
      <c r="I270">
        <v>100.8</v>
      </c>
      <c r="J270" t="b">
        <v>0</v>
      </c>
      <c r="K270" t="s">
        <v>13</v>
      </c>
    </row>
    <row r="271" spans="1:11">
      <c r="A271">
        <v>536396</v>
      </c>
      <c r="B271" t="s">
        <v>69</v>
      </c>
      <c r="C271" t="s">
        <v>88</v>
      </c>
      <c r="D271">
        <v>6</v>
      </c>
      <c r="E271" s="3">
        <v>40513.45208333333</v>
      </c>
      <c r="F271">
        <v>2.55</v>
      </c>
      <c r="G271">
        <v>17850</v>
      </c>
      <c r="H271" t="s">
        <v>27</v>
      </c>
      <c r="I271">
        <v>15.3</v>
      </c>
      <c r="J271" t="b">
        <v>0</v>
      </c>
      <c r="K271" t="s">
        <v>13</v>
      </c>
    </row>
    <row r="272" spans="1:11">
      <c r="A272">
        <v>536396</v>
      </c>
      <c r="B272">
        <v>71053</v>
      </c>
      <c r="C272" t="s">
        <v>557</v>
      </c>
      <c r="D272">
        <v>6</v>
      </c>
      <c r="E272" s="3">
        <v>40513.45208333333</v>
      </c>
      <c r="F272">
        <v>3.39</v>
      </c>
      <c r="G272">
        <v>17850</v>
      </c>
      <c r="H272" t="s">
        <v>27</v>
      </c>
      <c r="I272">
        <v>20.34</v>
      </c>
      <c r="J272" t="b">
        <v>0</v>
      </c>
      <c r="K272" t="s">
        <v>13</v>
      </c>
    </row>
    <row r="273" spans="1:11">
      <c r="A273">
        <v>536396</v>
      </c>
      <c r="B273" t="s">
        <v>293</v>
      </c>
      <c r="C273" t="s">
        <v>558</v>
      </c>
      <c r="D273">
        <v>8</v>
      </c>
      <c r="E273" s="3">
        <v>40513.45208333333</v>
      </c>
      <c r="F273">
        <v>2.75</v>
      </c>
      <c r="G273">
        <v>17850</v>
      </c>
      <c r="H273" t="s">
        <v>27</v>
      </c>
      <c r="I273">
        <v>22</v>
      </c>
      <c r="J273" t="b">
        <v>0</v>
      </c>
      <c r="K273" t="s">
        <v>13</v>
      </c>
    </row>
    <row r="274" spans="1:11">
      <c r="A274">
        <v>536396</v>
      </c>
      <c r="B274" t="s">
        <v>80</v>
      </c>
      <c r="C274" t="s">
        <v>211</v>
      </c>
      <c r="D274">
        <v>6</v>
      </c>
      <c r="E274" s="3">
        <v>40513.45208333333</v>
      </c>
      <c r="F274">
        <v>4.95</v>
      </c>
      <c r="G274">
        <v>17850</v>
      </c>
      <c r="H274" t="s">
        <v>27</v>
      </c>
      <c r="I274">
        <v>29.7</v>
      </c>
      <c r="J274" t="b">
        <v>0</v>
      </c>
      <c r="K274" t="s">
        <v>13</v>
      </c>
    </row>
    <row r="275" spans="1:11">
      <c r="A275">
        <v>536396</v>
      </c>
      <c r="B275">
        <v>20679</v>
      </c>
      <c r="C275" t="s">
        <v>584</v>
      </c>
      <c r="D275">
        <v>6</v>
      </c>
      <c r="E275" s="3">
        <v>40513.45208333333</v>
      </c>
      <c r="F275">
        <v>4.95</v>
      </c>
      <c r="G275">
        <v>17850</v>
      </c>
      <c r="H275" t="s">
        <v>27</v>
      </c>
      <c r="I275">
        <v>29.7</v>
      </c>
      <c r="J275" t="b">
        <v>0</v>
      </c>
      <c r="K275" t="s">
        <v>13</v>
      </c>
    </row>
    <row r="276" spans="1:11">
      <c r="A276">
        <v>536396</v>
      </c>
      <c r="B276">
        <v>37370</v>
      </c>
      <c r="C276" t="s">
        <v>585</v>
      </c>
      <c r="D276">
        <v>6</v>
      </c>
      <c r="E276" s="3">
        <v>40513.45208333333</v>
      </c>
      <c r="F276">
        <v>1.06</v>
      </c>
      <c r="G276">
        <v>17850</v>
      </c>
      <c r="H276" t="s">
        <v>27</v>
      </c>
      <c r="I276">
        <v>6.36</v>
      </c>
      <c r="J276" t="b">
        <v>0</v>
      </c>
      <c r="K276" t="s">
        <v>13</v>
      </c>
    </row>
    <row r="277" spans="1:11">
      <c r="A277">
        <v>536396</v>
      </c>
      <c r="B277">
        <v>21871</v>
      </c>
      <c r="C277" t="s">
        <v>586</v>
      </c>
      <c r="D277">
        <v>6</v>
      </c>
      <c r="E277" s="3">
        <v>40513.45208333333</v>
      </c>
      <c r="F277">
        <v>1.06</v>
      </c>
      <c r="G277">
        <v>17850</v>
      </c>
      <c r="H277" t="s">
        <v>27</v>
      </c>
      <c r="I277">
        <v>6.36</v>
      </c>
      <c r="J277" t="b">
        <v>0</v>
      </c>
      <c r="K277" t="s">
        <v>13</v>
      </c>
    </row>
    <row r="278" spans="1:11">
      <c r="A278">
        <v>536396</v>
      </c>
      <c r="B278">
        <v>21071</v>
      </c>
      <c r="C278" t="s">
        <v>587</v>
      </c>
      <c r="D278">
        <v>6</v>
      </c>
      <c r="E278" s="3">
        <v>40513.45208333333</v>
      </c>
      <c r="F278">
        <v>1.06</v>
      </c>
      <c r="G278">
        <v>17850</v>
      </c>
      <c r="H278" t="s">
        <v>27</v>
      </c>
      <c r="I278">
        <v>6.36</v>
      </c>
      <c r="J278" t="b">
        <v>0</v>
      </c>
      <c r="K278" t="s">
        <v>13</v>
      </c>
    </row>
    <row r="279" spans="1:11">
      <c r="A279">
        <v>536396</v>
      </c>
      <c r="B279">
        <v>21068</v>
      </c>
      <c r="C279" t="s">
        <v>588</v>
      </c>
      <c r="D279">
        <v>6</v>
      </c>
      <c r="E279" s="3">
        <v>40513.45208333333</v>
      </c>
      <c r="F279">
        <v>1.06</v>
      </c>
      <c r="G279">
        <v>17850</v>
      </c>
      <c r="H279" t="s">
        <v>27</v>
      </c>
      <c r="I279">
        <v>6.36</v>
      </c>
      <c r="J279" t="b">
        <v>0</v>
      </c>
      <c r="K279" t="s">
        <v>13</v>
      </c>
    </row>
    <row r="280" spans="1:11">
      <c r="A280">
        <v>536396</v>
      </c>
      <c r="B280">
        <v>82483</v>
      </c>
      <c r="C280" t="s">
        <v>213</v>
      </c>
      <c r="D280">
        <v>2</v>
      </c>
      <c r="E280" s="3">
        <v>40513.45208333333</v>
      </c>
      <c r="F280">
        <v>4.95</v>
      </c>
      <c r="G280">
        <v>17850</v>
      </c>
      <c r="H280" t="s">
        <v>27</v>
      </c>
      <c r="I280">
        <v>9.9</v>
      </c>
      <c r="J280" t="b">
        <v>0</v>
      </c>
      <c r="K280" t="s">
        <v>13</v>
      </c>
    </row>
    <row r="281" spans="1:11">
      <c r="A281">
        <v>536396</v>
      </c>
      <c r="B281">
        <v>82486</v>
      </c>
      <c r="C281" t="s">
        <v>263</v>
      </c>
      <c r="D281">
        <v>4</v>
      </c>
      <c r="E281" s="3">
        <v>40513.45208333333</v>
      </c>
      <c r="F281">
        <v>6.95</v>
      </c>
      <c r="G281">
        <v>17850</v>
      </c>
      <c r="H281" t="s">
        <v>27</v>
      </c>
      <c r="I281">
        <v>27.8</v>
      </c>
      <c r="J281" t="b">
        <v>0</v>
      </c>
      <c r="K281" t="s">
        <v>13</v>
      </c>
    </row>
    <row r="282" spans="1:11">
      <c r="A282">
        <v>536396</v>
      </c>
      <c r="B282">
        <v>82482</v>
      </c>
      <c r="C282" t="s">
        <v>151</v>
      </c>
      <c r="D282">
        <v>6</v>
      </c>
      <c r="E282" s="3">
        <v>40513.45208333333</v>
      </c>
      <c r="F282">
        <v>2.1</v>
      </c>
      <c r="G282">
        <v>17850</v>
      </c>
      <c r="H282" t="s">
        <v>27</v>
      </c>
      <c r="I282">
        <v>12.6</v>
      </c>
      <c r="J282" t="b">
        <v>0</v>
      </c>
      <c r="K282" t="s">
        <v>13</v>
      </c>
    </row>
    <row r="283" spans="1:11">
      <c r="A283">
        <v>536396</v>
      </c>
      <c r="B283" t="s">
        <v>77</v>
      </c>
      <c r="C283" t="s">
        <v>175</v>
      </c>
      <c r="D283">
        <v>12</v>
      </c>
      <c r="E283" s="3">
        <v>40513.45208333333</v>
      </c>
      <c r="F283">
        <v>2.55</v>
      </c>
      <c r="G283">
        <v>17850</v>
      </c>
      <c r="H283" t="s">
        <v>27</v>
      </c>
      <c r="I283">
        <v>30.6</v>
      </c>
      <c r="J283" t="b">
        <v>0</v>
      </c>
      <c r="K283" t="s">
        <v>13</v>
      </c>
    </row>
    <row r="284" spans="1:11">
      <c r="A284">
        <v>536396</v>
      </c>
      <c r="B284" t="s">
        <v>79</v>
      </c>
      <c r="C284" t="s">
        <v>208</v>
      </c>
      <c r="D284">
        <v>6</v>
      </c>
      <c r="E284" s="3">
        <v>40513.45208333333</v>
      </c>
      <c r="F284">
        <v>3.39</v>
      </c>
      <c r="G284">
        <v>17850</v>
      </c>
      <c r="H284" t="s">
        <v>27</v>
      </c>
      <c r="I284">
        <v>20.34</v>
      </c>
      <c r="J284" t="b">
        <v>0</v>
      </c>
      <c r="K284" t="s">
        <v>13</v>
      </c>
    </row>
    <row r="285" spans="1:11">
      <c r="A285">
        <v>536396</v>
      </c>
      <c r="B285" t="s">
        <v>76</v>
      </c>
      <c r="C285" t="s">
        <v>160</v>
      </c>
      <c r="D285">
        <v>6</v>
      </c>
      <c r="E285" s="3">
        <v>40513.45208333333</v>
      </c>
      <c r="F285">
        <v>3.39</v>
      </c>
      <c r="G285">
        <v>17850</v>
      </c>
      <c r="H285" t="s">
        <v>27</v>
      </c>
      <c r="I285">
        <v>20.34</v>
      </c>
      <c r="J285" t="b">
        <v>0</v>
      </c>
      <c r="K285" t="s">
        <v>13</v>
      </c>
    </row>
    <row r="286" spans="1:11">
      <c r="A286">
        <v>536396</v>
      </c>
      <c r="B286">
        <v>22752</v>
      </c>
      <c r="C286" t="s">
        <v>216</v>
      </c>
      <c r="D286">
        <v>2</v>
      </c>
      <c r="E286" s="3">
        <v>40513.45208333333</v>
      </c>
      <c r="F286">
        <v>7.65</v>
      </c>
      <c r="G286">
        <v>17850</v>
      </c>
      <c r="H286" t="s">
        <v>27</v>
      </c>
      <c r="I286">
        <v>15.3</v>
      </c>
      <c r="J286" t="b">
        <v>0</v>
      </c>
      <c r="K286" t="s">
        <v>13</v>
      </c>
    </row>
    <row r="287" spans="1:11">
      <c r="A287">
        <v>536396</v>
      </c>
      <c r="B287">
        <v>22803</v>
      </c>
      <c r="C287" t="s">
        <v>689</v>
      </c>
      <c r="D287">
        <v>2</v>
      </c>
      <c r="E287" s="3">
        <v>40513.45208333333</v>
      </c>
      <c r="F287">
        <v>35.75</v>
      </c>
      <c r="G287">
        <v>17850</v>
      </c>
      <c r="H287" t="s">
        <v>27</v>
      </c>
      <c r="I287">
        <v>71.5</v>
      </c>
      <c r="J287" t="b">
        <v>0</v>
      </c>
      <c r="K287" t="s">
        <v>13</v>
      </c>
    </row>
    <row r="288" spans="1:11">
      <c r="A288">
        <v>536396</v>
      </c>
      <c r="B288">
        <v>21730</v>
      </c>
      <c r="C288" t="s">
        <v>559</v>
      </c>
      <c r="D288">
        <v>6</v>
      </c>
      <c r="E288" s="3">
        <v>40513.45208333333</v>
      </c>
      <c r="F288">
        <v>4.25</v>
      </c>
      <c r="G288">
        <v>17850</v>
      </c>
      <c r="H288" t="s">
        <v>27</v>
      </c>
      <c r="I288">
        <v>25.5</v>
      </c>
      <c r="J288" t="b">
        <v>0</v>
      </c>
      <c r="K288" t="s">
        <v>13</v>
      </c>
    </row>
    <row r="289" spans="1:11">
      <c r="A289">
        <v>536397</v>
      </c>
      <c r="B289" t="s">
        <v>309</v>
      </c>
      <c r="C289" t="s">
        <v>690</v>
      </c>
      <c r="D289">
        <v>12</v>
      </c>
      <c r="E289" s="3">
        <v>40513.45208333333</v>
      </c>
      <c r="F289">
        <v>4.65</v>
      </c>
      <c r="G289">
        <v>17924</v>
      </c>
      <c r="H289" t="s">
        <v>27</v>
      </c>
      <c r="I289">
        <v>55.8</v>
      </c>
      <c r="J289" t="b">
        <v>0</v>
      </c>
      <c r="K289" t="s">
        <v>13</v>
      </c>
    </row>
    <row r="290" spans="1:11">
      <c r="A290">
        <v>536397</v>
      </c>
      <c r="B290" t="s">
        <v>303</v>
      </c>
      <c r="C290" t="s">
        <v>655</v>
      </c>
      <c r="D290">
        <v>48</v>
      </c>
      <c r="E290" s="3">
        <v>40513.45208333333</v>
      </c>
      <c r="F290">
        <v>4.65</v>
      </c>
      <c r="G290">
        <v>17924</v>
      </c>
      <c r="H290" t="s">
        <v>27</v>
      </c>
      <c r="I290">
        <v>223.2</v>
      </c>
      <c r="J290" t="b">
        <v>0</v>
      </c>
      <c r="K290" t="s">
        <v>13</v>
      </c>
    </row>
    <row r="291" spans="1:11">
      <c r="A291">
        <v>536398</v>
      </c>
      <c r="B291">
        <v>21980</v>
      </c>
      <c r="C291" t="s">
        <v>691</v>
      </c>
      <c r="D291">
        <v>24</v>
      </c>
      <c r="E291" s="3">
        <v>40513.45277777778</v>
      </c>
      <c r="F291">
        <v>0.29</v>
      </c>
      <c r="G291">
        <v>13448</v>
      </c>
      <c r="H291" t="s">
        <v>27</v>
      </c>
      <c r="I291">
        <v>6.959999999999999</v>
      </c>
      <c r="J291" t="b">
        <v>0</v>
      </c>
      <c r="K291" t="s">
        <v>13</v>
      </c>
    </row>
    <row r="292" spans="1:11">
      <c r="A292">
        <v>536398</v>
      </c>
      <c r="B292">
        <v>21844</v>
      </c>
      <c r="C292" t="s">
        <v>692</v>
      </c>
      <c r="D292">
        <v>6</v>
      </c>
      <c r="E292" s="3">
        <v>40513.45277777778</v>
      </c>
      <c r="F292">
        <v>2.95</v>
      </c>
      <c r="G292">
        <v>13448</v>
      </c>
      <c r="H292" t="s">
        <v>27</v>
      </c>
      <c r="I292">
        <v>17.7</v>
      </c>
      <c r="J292" t="b">
        <v>0</v>
      </c>
      <c r="K292" t="s">
        <v>13</v>
      </c>
    </row>
    <row r="293" spans="1:11">
      <c r="A293">
        <v>536398</v>
      </c>
      <c r="B293">
        <v>22468</v>
      </c>
      <c r="C293" t="s">
        <v>693</v>
      </c>
      <c r="D293">
        <v>4</v>
      </c>
      <c r="E293" s="3">
        <v>40513.45277777778</v>
      </c>
      <c r="F293">
        <v>6.75</v>
      </c>
      <c r="G293">
        <v>13448</v>
      </c>
      <c r="H293" t="s">
        <v>27</v>
      </c>
      <c r="I293">
        <v>27</v>
      </c>
      <c r="J293" t="b">
        <v>0</v>
      </c>
      <c r="K293" t="s">
        <v>13</v>
      </c>
    </row>
    <row r="294" spans="1:11">
      <c r="A294">
        <v>536398</v>
      </c>
      <c r="B294">
        <v>22637</v>
      </c>
      <c r="C294" t="s">
        <v>608</v>
      </c>
      <c r="D294">
        <v>8</v>
      </c>
      <c r="E294" s="3">
        <v>40513.45277777778</v>
      </c>
      <c r="F294">
        <v>2.55</v>
      </c>
      <c r="G294">
        <v>13448</v>
      </c>
      <c r="H294" t="s">
        <v>27</v>
      </c>
      <c r="I294">
        <v>20.4</v>
      </c>
      <c r="J294" t="b">
        <v>0</v>
      </c>
      <c r="K294" t="s">
        <v>13</v>
      </c>
    </row>
    <row r="295" spans="1:11">
      <c r="A295">
        <v>536398</v>
      </c>
      <c r="B295">
        <v>22752</v>
      </c>
      <c r="C295" t="s">
        <v>216</v>
      </c>
      <c r="D295">
        <v>6</v>
      </c>
      <c r="E295" s="3">
        <v>40513.45277777778</v>
      </c>
      <c r="F295">
        <v>8.5</v>
      </c>
      <c r="G295">
        <v>13448</v>
      </c>
      <c r="H295" t="s">
        <v>27</v>
      </c>
      <c r="I295">
        <v>51</v>
      </c>
      <c r="J295" t="b">
        <v>0</v>
      </c>
      <c r="K295" t="s">
        <v>13</v>
      </c>
    </row>
    <row r="296" spans="1:11">
      <c r="A296">
        <v>536398</v>
      </c>
      <c r="B296">
        <v>48185</v>
      </c>
      <c r="C296" t="s">
        <v>145</v>
      </c>
      <c r="D296">
        <v>2</v>
      </c>
      <c r="E296" s="3">
        <v>40513.45277777778</v>
      </c>
      <c r="F296">
        <v>7.95</v>
      </c>
      <c r="G296">
        <v>13448</v>
      </c>
      <c r="H296" t="s">
        <v>27</v>
      </c>
      <c r="I296">
        <v>15.9</v>
      </c>
      <c r="J296" t="b">
        <v>0</v>
      </c>
      <c r="K296" t="s">
        <v>13</v>
      </c>
    </row>
    <row r="297" spans="1:11">
      <c r="A297">
        <v>536398</v>
      </c>
      <c r="B297">
        <v>22632</v>
      </c>
      <c r="C297" t="s">
        <v>683</v>
      </c>
      <c r="D297">
        <v>12</v>
      </c>
      <c r="E297" s="3">
        <v>40513.45277777778</v>
      </c>
      <c r="F297">
        <v>2.1</v>
      </c>
      <c r="G297">
        <v>13448</v>
      </c>
      <c r="H297" t="s">
        <v>27</v>
      </c>
      <c r="I297">
        <v>25.2</v>
      </c>
      <c r="J297" t="b">
        <v>0</v>
      </c>
      <c r="K297" t="s">
        <v>13</v>
      </c>
    </row>
    <row r="298" spans="1:11">
      <c r="A298">
        <v>536398</v>
      </c>
      <c r="B298">
        <v>22866</v>
      </c>
      <c r="C298" t="s">
        <v>217</v>
      </c>
      <c r="D298">
        <v>12</v>
      </c>
      <c r="E298" s="3">
        <v>40513.45277777778</v>
      </c>
      <c r="F298">
        <v>2.1</v>
      </c>
      <c r="G298">
        <v>13448</v>
      </c>
      <c r="H298" t="s">
        <v>27</v>
      </c>
      <c r="I298">
        <v>25.2</v>
      </c>
      <c r="J298" t="b">
        <v>0</v>
      </c>
      <c r="K298" t="s">
        <v>13</v>
      </c>
    </row>
    <row r="299" spans="1:11">
      <c r="A299">
        <v>536398</v>
      </c>
      <c r="B299">
        <v>22865</v>
      </c>
      <c r="C299" t="s">
        <v>188</v>
      </c>
      <c r="D299">
        <v>12</v>
      </c>
      <c r="E299" s="3">
        <v>40513.45277777778</v>
      </c>
      <c r="F299">
        <v>2.1</v>
      </c>
      <c r="G299">
        <v>13448</v>
      </c>
      <c r="H299" t="s">
        <v>27</v>
      </c>
      <c r="I299">
        <v>25.2</v>
      </c>
      <c r="J299" t="b">
        <v>0</v>
      </c>
      <c r="K299" t="s">
        <v>13</v>
      </c>
    </row>
    <row r="300" spans="1:11">
      <c r="A300">
        <v>536398</v>
      </c>
      <c r="B300">
        <v>21232</v>
      </c>
      <c r="C300" t="s">
        <v>224</v>
      </c>
      <c r="D300">
        <v>12</v>
      </c>
      <c r="E300" s="3">
        <v>40513.45277777778</v>
      </c>
      <c r="F300">
        <v>1.25</v>
      </c>
      <c r="G300">
        <v>13448</v>
      </c>
      <c r="H300" t="s">
        <v>27</v>
      </c>
      <c r="I300">
        <v>15</v>
      </c>
      <c r="J300" t="b">
        <v>0</v>
      </c>
      <c r="K300" t="s">
        <v>13</v>
      </c>
    </row>
    <row r="301" spans="1:11">
      <c r="A301">
        <v>536398</v>
      </c>
      <c r="B301">
        <v>22064</v>
      </c>
      <c r="C301" t="s">
        <v>694</v>
      </c>
      <c r="D301">
        <v>12</v>
      </c>
      <c r="E301" s="3">
        <v>40513.45277777778</v>
      </c>
      <c r="F301">
        <v>1.65</v>
      </c>
      <c r="G301">
        <v>13448</v>
      </c>
      <c r="H301" t="s">
        <v>27</v>
      </c>
      <c r="I301">
        <v>19.8</v>
      </c>
      <c r="J301" t="b">
        <v>0</v>
      </c>
      <c r="K301" t="s">
        <v>13</v>
      </c>
    </row>
    <row r="302" spans="1:11">
      <c r="A302">
        <v>536398</v>
      </c>
      <c r="B302">
        <v>22449</v>
      </c>
      <c r="C302" t="s">
        <v>695</v>
      </c>
      <c r="D302">
        <v>6</v>
      </c>
      <c r="E302" s="3">
        <v>40513.45277777778</v>
      </c>
      <c r="F302">
        <v>3.35</v>
      </c>
      <c r="G302">
        <v>13448</v>
      </c>
      <c r="H302" t="s">
        <v>27</v>
      </c>
      <c r="I302">
        <v>20.1</v>
      </c>
      <c r="J302" t="b">
        <v>0</v>
      </c>
      <c r="K302" t="s">
        <v>13</v>
      </c>
    </row>
    <row r="303" spans="1:11">
      <c r="A303">
        <v>536398</v>
      </c>
      <c r="B303">
        <v>22114</v>
      </c>
      <c r="C303" t="s">
        <v>109</v>
      </c>
      <c r="D303">
        <v>4</v>
      </c>
      <c r="E303" s="3">
        <v>40513.45277777778</v>
      </c>
      <c r="F303">
        <v>3.95</v>
      </c>
      <c r="G303">
        <v>13448</v>
      </c>
      <c r="H303" t="s">
        <v>27</v>
      </c>
      <c r="I303">
        <v>15.8</v>
      </c>
      <c r="J303" t="b">
        <v>0</v>
      </c>
      <c r="K303" t="s">
        <v>13</v>
      </c>
    </row>
    <row r="304" spans="1:11">
      <c r="A304">
        <v>536398</v>
      </c>
      <c r="B304">
        <v>22835</v>
      </c>
      <c r="C304" t="s">
        <v>186</v>
      </c>
      <c r="D304">
        <v>8</v>
      </c>
      <c r="E304" s="3">
        <v>40513.45277777778</v>
      </c>
      <c r="F304">
        <v>4.65</v>
      </c>
      <c r="G304">
        <v>13448</v>
      </c>
      <c r="H304" t="s">
        <v>27</v>
      </c>
      <c r="I304">
        <v>37.2</v>
      </c>
      <c r="J304" t="b">
        <v>0</v>
      </c>
      <c r="K304" t="s">
        <v>13</v>
      </c>
    </row>
    <row r="305" spans="1:11">
      <c r="A305">
        <v>536398</v>
      </c>
      <c r="B305">
        <v>22112</v>
      </c>
      <c r="C305" t="s">
        <v>111</v>
      </c>
      <c r="D305">
        <v>9</v>
      </c>
      <c r="E305" s="3">
        <v>40513.45277777778</v>
      </c>
      <c r="F305">
        <v>4.95</v>
      </c>
      <c r="G305">
        <v>13448</v>
      </c>
      <c r="H305" t="s">
        <v>27</v>
      </c>
      <c r="I305">
        <v>44.55</v>
      </c>
      <c r="J305" t="b">
        <v>0</v>
      </c>
      <c r="K305" t="s">
        <v>13</v>
      </c>
    </row>
    <row r="306" spans="1:11">
      <c r="A306">
        <v>536398</v>
      </c>
      <c r="B306">
        <v>21479</v>
      </c>
      <c r="C306" t="s">
        <v>174</v>
      </c>
      <c r="D306">
        <v>4</v>
      </c>
      <c r="E306" s="3">
        <v>40513.45277777778</v>
      </c>
      <c r="F306">
        <v>3.75</v>
      </c>
      <c r="G306">
        <v>13448</v>
      </c>
      <c r="H306" t="s">
        <v>27</v>
      </c>
      <c r="I306">
        <v>15</v>
      </c>
      <c r="J306" t="b">
        <v>0</v>
      </c>
      <c r="K306" t="s">
        <v>13</v>
      </c>
    </row>
    <row r="307" spans="1:11">
      <c r="A307">
        <v>536398</v>
      </c>
      <c r="B307">
        <v>22111</v>
      </c>
      <c r="C307" t="s">
        <v>139</v>
      </c>
      <c r="D307">
        <v>9</v>
      </c>
      <c r="E307" s="3">
        <v>40513.45277777778</v>
      </c>
      <c r="F307">
        <v>4.95</v>
      </c>
      <c r="G307">
        <v>13448</v>
      </c>
      <c r="H307" t="s">
        <v>27</v>
      </c>
      <c r="I307">
        <v>44.55</v>
      </c>
      <c r="J307" t="b">
        <v>0</v>
      </c>
      <c r="K307" t="s">
        <v>13</v>
      </c>
    </row>
    <row r="308" spans="1:11">
      <c r="A308">
        <v>536399</v>
      </c>
      <c r="B308">
        <v>22632</v>
      </c>
      <c r="C308" t="s">
        <v>561</v>
      </c>
      <c r="D308">
        <v>6</v>
      </c>
      <c r="E308" s="3">
        <v>40513.45277777778</v>
      </c>
      <c r="F308">
        <v>1.85</v>
      </c>
      <c r="G308">
        <v>17850</v>
      </c>
      <c r="H308" t="s">
        <v>27</v>
      </c>
      <c r="I308">
        <v>11.1</v>
      </c>
      <c r="J308" t="b">
        <v>0</v>
      </c>
      <c r="K308" t="s">
        <v>13</v>
      </c>
    </row>
    <row r="309" spans="1:11">
      <c r="A309">
        <v>536399</v>
      </c>
      <c r="B309">
        <v>22633</v>
      </c>
      <c r="C309" t="s">
        <v>560</v>
      </c>
      <c r="D309">
        <v>6</v>
      </c>
      <c r="E309" s="3">
        <v>40513.45277777778</v>
      </c>
      <c r="F309">
        <v>1.85</v>
      </c>
      <c r="G309">
        <v>17850</v>
      </c>
      <c r="H309" t="s">
        <v>27</v>
      </c>
      <c r="I309">
        <v>11.1</v>
      </c>
      <c r="J309" t="b">
        <v>0</v>
      </c>
      <c r="K309" t="s">
        <v>13</v>
      </c>
    </row>
    <row r="310" spans="1:11">
      <c r="A310">
        <v>536400</v>
      </c>
      <c r="B310">
        <v>22969</v>
      </c>
      <c r="C310" t="s">
        <v>180</v>
      </c>
      <c r="D310">
        <v>12</v>
      </c>
      <c r="E310" s="3">
        <v>40513.45347222222</v>
      </c>
      <c r="F310">
        <v>1.45</v>
      </c>
      <c r="G310">
        <v>13448</v>
      </c>
      <c r="H310" t="s">
        <v>27</v>
      </c>
      <c r="I310">
        <v>17.4</v>
      </c>
      <c r="J310" t="b">
        <v>0</v>
      </c>
      <c r="K310" t="s">
        <v>13</v>
      </c>
    </row>
    <row r="311" spans="1:11">
      <c r="A311">
        <v>536401</v>
      </c>
      <c r="B311">
        <v>22110</v>
      </c>
      <c r="C311" t="s">
        <v>696</v>
      </c>
      <c r="D311">
        <v>1</v>
      </c>
      <c r="E311" s="3">
        <v>40513.47291666667</v>
      </c>
      <c r="F311">
        <v>2.55</v>
      </c>
      <c r="G311">
        <v>15862</v>
      </c>
      <c r="H311" t="s">
        <v>27</v>
      </c>
      <c r="I311">
        <v>2.55</v>
      </c>
      <c r="J311" t="b">
        <v>0</v>
      </c>
      <c r="K311" t="s">
        <v>13</v>
      </c>
    </row>
    <row r="312" spans="1:11">
      <c r="A312">
        <v>536401</v>
      </c>
      <c r="B312">
        <v>22098</v>
      </c>
      <c r="C312" t="s">
        <v>697</v>
      </c>
      <c r="D312">
        <v>1</v>
      </c>
      <c r="E312" s="3">
        <v>40513.47291666667</v>
      </c>
      <c r="F312">
        <v>1.25</v>
      </c>
      <c r="G312">
        <v>15862</v>
      </c>
      <c r="H312" t="s">
        <v>27</v>
      </c>
      <c r="I312">
        <v>1.25</v>
      </c>
      <c r="J312" t="b">
        <v>0</v>
      </c>
      <c r="K312" t="s">
        <v>13</v>
      </c>
    </row>
    <row r="313" spans="1:11">
      <c r="A313">
        <v>536401</v>
      </c>
      <c r="B313">
        <v>22100</v>
      </c>
      <c r="C313" t="s">
        <v>698</v>
      </c>
      <c r="D313">
        <v>2</v>
      </c>
      <c r="E313" s="3">
        <v>40513.47291666667</v>
      </c>
      <c r="F313">
        <v>1.25</v>
      </c>
      <c r="G313">
        <v>15862</v>
      </c>
      <c r="H313" t="s">
        <v>27</v>
      </c>
      <c r="I313">
        <v>2.5</v>
      </c>
      <c r="J313" t="b">
        <v>0</v>
      </c>
      <c r="K313" t="s">
        <v>13</v>
      </c>
    </row>
    <row r="314" spans="1:11">
      <c r="A314">
        <v>536401</v>
      </c>
      <c r="B314">
        <v>22766</v>
      </c>
      <c r="C314" t="s">
        <v>699</v>
      </c>
      <c r="D314">
        <v>1</v>
      </c>
      <c r="E314" s="3">
        <v>40513.47291666667</v>
      </c>
      <c r="F314">
        <v>2.95</v>
      </c>
      <c r="G314">
        <v>15862</v>
      </c>
      <c r="H314" t="s">
        <v>27</v>
      </c>
      <c r="I314">
        <v>2.95</v>
      </c>
      <c r="J314" t="b">
        <v>0</v>
      </c>
      <c r="K314" t="s">
        <v>13</v>
      </c>
    </row>
    <row r="315" spans="1:11">
      <c r="A315">
        <v>536401</v>
      </c>
      <c r="B315">
        <v>22451</v>
      </c>
      <c r="C315" t="s">
        <v>700</v>
      </c>
      <c r="D315">
        <v>1</v>
      </c>
      <c r="E315" s="3">
        <v>40513.47291666667</v>
      </c>
      <c r="F315">
        <v>3.35</v>
      </c>
      <c r="G315">
        <v>15862</v>
      </c>
      <c r="H315" t="s">
        <v>27</v>
      </c>
      <c r="I315">
        <v>3.35</v>
      </c>
      <c r="J315" t="b">
        <v>0</v>
      </c>
      <c r="K315" t="s">
        <v>13</v>
      </c>
    </row>
    <row r="316" spans="1:11">
      <c r="A316">
        <v>536401</v>
      </c>
      <c r="B316">
        <v>22549</v>
      </c>
      <c r="C316" t="s">
        <v>701</v>
      </c>
      <c r="D316">
        <v>1</v>
      </c>
      <c r="E316" s="3">
        <v>40513.47291666667</v>
      </c>
      <c r="F316">
        <v>1.45</v>
      </c>
      <c r="G316">
        <v>15862</v>
      </c>
      <c r="H316" t="s">
        <v>27</v>
      </c>
      <c r="I316">
        <v>1.45</v>
      </c>
      <c r="J316" t="b">
        <v>0</v>
      </c>
      <c r="K316" t="s">
        <v>13</v>
      </c>
    </row>
    <row r="317" spans="1:11">
      <c r="A317">
        <v>536401</v>
      </c>
      <c r="B317">
        <v>84744</v>
      </c>
      <c r="C317" t="s">
        <v>702</v>
      </c>
      <c r="D317">
        <v>1</v>
      </c>
      <c r="E317" s="3">
        <v>40513.47291666667</v>
      </c>
      <c r="F317">
        <v>1.25</v>
      </c>
      <c r="G317">
        <v>15862</v>
      </c>
      <c r="H317" t="s">
        <v>27</v>
      </c>
      <c r="I317">
        <v>1.25</v>
      </c>
      <c r="J317" t="b">
        <v>0</v>
      </c>
      <c r="K317" t="s">
        <v>13</v>
      </c>
    </row>
    <row r="318" spans="1:11">
      <c r="A318">
        <v>536401</v>
      </c>
      <c r="B318" t="s">
        <v>310</v>
      </c>
      <c r="C318" t="s">
        <v>703</v>
      </c>
      <c r="D318">
        <v>2</v>
      </c>
      <c r="E318" s="3">
        <v>40513.47291666667</v>
      </c>
      <c r="F318">
        <v>1.25</v>
      </c>
      <c r="G318">
        <v>15862</v>
      </c>
      <c r="H318" t="s">
        <v>27</v>
      </c>
      <c r="I318">
        <v>2.5</v>
      </c>
      <c r="J318" t="b">
        <v>0</v>
      </c>
      <c r="K318" t="s">
        <v>13</v>
      </c>
    </row>
    <row r="319" spans="1:11">
      <c r="A319">
        <v>536401</v>
      </c>
      <c r="B319">
        <v>21328</v>
      </c>
      <c r="C319" t="s">
        <v>704</v>
      </c>
      <c r="D319">
        <v>1</v>
      </c>
      <c r="E319" s="3">
        <v>40513.47291666667</v>
      </c>
      <c r="F319">
        <v>1.65</v>
      </c>
      <c r="G319">
        <v>15862</v>
      </c>
      <c r="H319" t="s">
        <v>27</v>
      </c>
      <c r="I319">
        <v>1.65</v>
      </c>
      <c r="J319" t="b">
        <v>0</v>
      </c>
      <c r="K319" t="s">
        <v>13</v>
      </c>
    </row>
    <row r="320" spans="1:11">
      <c r="A320">
        <v>536401</v>
      </c>
      <c r="B320">
        <v>22961</v>
      </c>
      <c r="C320" t="s">
        <v>133</v>
      </c>
      <c r="D320">
        <v>4</v>
      </c>
      <c r="E320" s="3">
        <v>40513.47291666667</v>
      </c>
      <c r="F320">
        <v>1.45</v>
      </c>
      <c r="G320">
        <v>15862</v>
      </c>
      <c r="H320" t="s">
        <v>27</v>
      </c>
      <c r="I320">
        <v>5.8</v>
      </c>
      <c r="J320" t="b">
        <v>0</v>
      </c>
      <c r="K320" t="s">
        <v>13</v>
      </c>
    </row>
    <row r="321" spans="1:11">
      <c r="A321">
        <v>536401</v>
      </c>
      <c r="B321" t="s">
        <v>311</v>
      </c>
      <c r="C321" t="s">
        <v>705</v>
      </c>
      <c r="D321">
        <v>1</v>
      </c>
      <c r="E321" s="3">
        <v>40513.47291666667</v>
      </c>
      <c r="F321">
        <v>1.25</v>
      </c>
      <c r="G321">
        <v>15862</v>
      </c>
      <c r="H321" t="s">
        <v>27</v>
      </c>
      <c r="I321">
        <v>1.25</v>
      </c>
      <c r="J321" t="b">
        <v>0</v>
      </c>
      <c r="K321" t="s">
        <v>13</v>
      </c>
    </row>
    <row r="322" spans="1:11">
      <c r="A322">
        <v>536401</v>
      </c>
      <c r="B322">
        <v>22473</v>
      </c>
      <c r="C322" t="s">
        <v>706</v>
      </c>
      <c r="D322">
        <v>1</v>
      </c>
      <c r="E322" s="3">
        <v>40513.47291666667</v>
      </c>
      <c r="F322">
        <v>4.95</v>
      </c>
      <c r="G322">
        <v>15862</v>
      </c>
      <c r="H322" t="s">
        <v>27</v>
      </c>
      <c r="I322">
        <v>4.95</v>
      </c>
      <c r="J322" t="b">
        <v>0</v>
      </c>
      <c r="K322" t="s">
        <v>13</v>
      </c>
    </row>
    <row r="323" spans="1:11">
      <c r="A323">
        <v>536401</v>
      </c>
      <c r="B323" t="s">
        <v>312</v>
      </c>
      <c r="C323" t="s">
        <v>707</v>
      </c>
      <c r="D323">
        <v>2</v>
      </c>
      <c r="E323" s="3">
        <v>40513.47291666667</v>
      </c>
      <c r="F323">
        <v>3.75</v>
      </c>
      <c r="G323">
        <v>15862</v>
      </c>
      <c r="H323" t="s">
        <v>27</v>
      </c>
      <c r="I323">
        <v>7.5</v>
      </c>
      <c r="J323" t="b">
        <v>0</v>
      </c>
      <c r="K323" t="s">
        <v>13</v>
      </c>
    </row>
    <row r="324" spans="1:11">
      <c r="A324">
        <v>536401</v>
      </c>
      <c r="B324" t="s">
        <v>313</v>
      </c>
      <c r="C324" t="s">
        <v>708</v>
      </c>
      <c r="D324">
        <v>2</v>
      </c>
      <c r="E324" s="3">
        <v>40513.47291666667</v>
      </c>
      <c r="F324">
        <v>1.25</v>
      </c>
      <c r="G324">
        <v>15862</v>
      </c>
      <c r="H324" t="s">
        <v>27</v>
      </c>
      <c r="I324">
        <v>2.5</v>
      </c>
      <c r="J324" t="b">
        <v>0</v>
      </c>
      <c r="K324" t="s">
        <v>13</v>
      </c>
    </row>
    <row r="325" spans="1:11">
      <c r="A325">
        <v>536401</v>
      </c>
      <c r="B325">
        <v>22767</v>
      </c>
      <c r="C325" t="s">
        <v>709</v>
      </c>
      <c r="D325">
        <v>2</v>
      </c>
      <c r="E325" s="3">
        <v>40513.47291666667</v>
      </c>
      <c r="F325">
        <v>9.949999999999999</v>
      </c>
      <c r="G325">
        <v>15862</v>
      </c>
      <c r="H325" t="s">
        <v>27</v>
      </c>
      <c r="I325">
        <v>19.9</v>
      </c>
      <c r="J325" t="b">
        <v>0</v>
      </c>
      <c r="K325" t="s">
        <v>13</v>
      </c>
    </row>
    <row r="326" spans="1:11">
      <c r="A326">
        <v>536401</v>
      </c>
      <c r="B326">
        <v>22768</v>
      </c>
      <c r="C326" t="s">
        <v>710</v>
      </c>
      <c r="D326">
        <v>1</v>
      </c>
      <c r="E326" s="3">
        <v>40513.47291666667</v>
      </c>
      <c r="F326">
        <v>9.949999999999999</v>
      </c>
      <c r="G326">
        <v>15862</v>
      </c>
      <c r="H326" t="s">
        <v>27</v>
      </c>
      <c r="I326">
        <v>9.949999999999999</v>
      </c>
      <c r="J326" t="b">
        <v>0</v>
      </c>
      <c r="K326" t="s">
        <v>13</v>
      </c>
    </row>
    <row r="327" spans="1:11">
      <c r="A327">
        <v>536401</v>
      </c>
      <c r="B327">
        <v>21463</v>
      </c>
      <c r="C327" t="s">
        <v>711</v>
      </c>
      <c r="D327">
        <v>1</v>
      </c>
      <c r="E327" s="3">
        <v>40513.47291666667</v>
      </c>
      <c r="F327">
        <v>5.95</v>
      </c>
      <c r="G327">
        <v>15862</v>
      </c>
      <c r="H327" t="s">
        <v>27</v>
      </c>
      <c r="I327">
        <v>5.95</v>
      </c>
      <c r="J327" t="b">
        <v>0</v>
      </c>
      <c r="K327" t="s">
        <v>13</v>
      </c>
    </row>
    <row r="328" spans="1:11">
      <c r="A328">
        <v>536401</v>
      </c>
      <c r="B328">
        <v>21464</v>
      </c>
      <c r="C328" t="s">
        <v>712</v>
      </c>
      <c r="D328">
        <v>1</v>
      </c>
      <c r="E328" s="3">
        <v>40513.47291666667</v>
      </c>
      <c r="F328">
        <v>4.25</v>
      </c>
      <c r="G328">
        <v>15862</v>
      </c>
      <c r="H328" t="s">
        <v>27</v>
      </c>
      <c r="I328">
        <v>4.25</v>
      </c>
      <c r="J328" t="b">
        <v>0</v>
      </c>
      <c r="K328" t="s">
        <v>13</v>
      </c>
    </row>
    <row r="329" spans="1:11">
      <c r="A329">
        <v>536401</v>
      </c>
      <c r="B329">
        <v>20820</v>
      </c>
      <c r="C329" t="s">
        <v>713</v>
      </c>
      <c r="D329">
        <v>3</v>
      </c>
      <c r="E329" s="3">
        <v>40513.47291666667</v>
      </c>
      <c r="F329">
        <v>4.95</v>
      </c>
      <c r="G329">
        <v>15862</v>
      </c>
      <c r="H329" t="s">
        <v>27</v>
      </c>
      <c r="I329">
        <v>14.85</v>
      </c>
      <c r="J329" t="b">
        <v>0</v>
      </c>
      <c r="K329" t="s">
        <v>13</v>
      </c>
    </row>
    <row r="330" spans="1:11">
      <c r="A330">
        <v>536401</v>
      </c>
      <c r="B330">
        <v>85150</v>
      </c>
      <c r="C330" t="s">
        <v>714</v>
      </c>
      <c r="D330">
        <v>1</v>
      </c>
      <c r="E330" s="3">
        <v>40513.47291666667</v>
      </c>
      <c r="F330">
        <v>2.55</v>
      </c>
      <c r="G330">
        <v>15862</v>
      </c>
      <c r="H330" t="s">
        <v>27</v>
      </c>
      <c r="I330">
        <v>2.55</v>
      </c>
      <c r="J330" t="b">
        <v>0</v>
      </c>
      <c r="K330" t="s">
        <v>13</v>
      </c>
    </row>
    <row r="331" spans="1:11">
      <c r="A331">
        <v>536401</v>
      </c>
      <c r="B331">
        <v>22117</v>
      </c>
      <c r="C331" t="s">
        <v>715</v>
      </c>
      <c r="D331">
        <v>1</v>
      </c>
      <c r="E331" s="3">
        <v>40513.47291666667</v>
      </c>
      <c r="F331">
        <v>2.95</v>
      </c>
      <c r="G331">
        <v>15862</v>
      </c>
      <c r="H331" t="s">
        <v>27</v>
      </c>
      <c r="I331">
        <v>2.95</v>
      </c>
      <c r="J331" t="b">
        <v>0</v>
      </c>
      <c r="K331" t="s">
        <v>13</v>
      </c>
    </row>
    <row r="332" spans="1:11">
      <c r="A332">
        <v>536401</v>
      </c>
      <c r="B332">
        <v>21169</v>
      </c>
      <c r="C332" t="s">
        <v>610</v>
      </c>
      <c r="D332">
        <v>2</v>
      </c>
      <c r="E332" s="3">
        <v>40513.47291666667</v>
      </c>
      <c r="F332">
        <v>1.69</v>
      </c>
      <c r="G332">
        <v>15862</v>
      </c>
      <c r="H332" t="s">
        <v>27</v>
      </c>
      <c r="I332">
        <v>3.38</v>
      </c>
      <c r="J332" t="b">
        <v>0</v>
      </c>
      <c r="K332" t="s">
        <v>13</v>
      </c>
    </row>
    <row r="333" spans="1:11">
      <c r="A333">
        <v>536401</v>
      </c>
      <c r="B333">
        <v>48129</v>
      </c>
      <c r="C333" t="s">
        <v>716</v>
      </c>
      <c r="D333">
        <v>1</v>
      </c>
      <c r="E333" s="3">
        <v>40513.47291666667</v>
      </c>
      <c r="F333">
        <v>7.95</v>
      </c>
      <c r="G333">
        <v>15862</v>
      </c>
      <c r="H333" t="s">
        <v>27</v>
      </c>
      <c r="I333">
        <v>7.95</v>
      </c>
      <c r="J333" t="b">
        <v>0</v>
      </c>
      <c r="K333" t="s">
        <v>13</v>
      </c>
    </row>
    <row r="334" spans="1:11">
      <c r="A334">
        <v>536401</v>
      </c>
      <c r="B334">
        <v>82580</v>
      </c>
      <c r="C334" t="s">
        <v>717</v>
      </c>
      <c r="D334">
        <v>1</v>
      </c>
      <c r="E334" s="3">
        <v>40513.47291666667</v>
      </c>
      <c r="F334">
        <v>0.55</v>
      </c>
      <c r="G334">
        <v>15862</v>
      </c>
      <c r="H334" t="s">
        <v>27</v>
      </c>
      <c r="I334">
        <v>0.55</v>
      </c>
      <c r="J334" t="b">
        <v>0</v>
      </c>
      <c r="K334" t="s">
        <v>13</v>
      </c>
    </row>
    <row r="335" spans="1:11">
      <c r="A335">
        <v>536401</v>
      </c>
      <c r="B335">
        <v>82578</v>
      </c>
      <c r="C335" t="s">
        <v>718</v>
      </c>
      <c r="D335">
        <v>1</v>
      </c>
      <c r="E335" s="3">
        <v>40513.47291666667</v>
      </c>
      <c r="F335">
        <v>0.55</v>
      </c>
      <c r="G335">
        <v>15862</v>
      </c>
      <c r="H335" t="s">
        <v>27</v>
      </c>
      <c r="I335">
        <v>0.55</v>
      </c>
      <c r="J335" t="b">
        <v>0</v>
      </c>
      <c r="K335" t="s">
        <v>13</v>
      </c>
    </row>
    <row r="336" spans="1:11">
      <c r="A336">
        <v>536401</v>
      </c>
      <c r="B336">
        <v>82581</v>
      </c>
      <c r="C336" t="s">
        <v>719</v>
      </c>
      <c r="D336">
        <v>2</v>
      </c>
      <c r="E336" s="3">
        <v>40513.47291666667</v>
      </c>
      <c r="F336">
        <v>0.55</v>
      </c>
      <c r="G336">
        <v>15862</v>
      </c>
      <c r="H336" t="s">
        <v>27</v>
      </c>
      <c r="I336">
        <v>1.1</v>
      </c>
      <c r="J336" t="b">
        <v>0</v>
      </c>
      <c r="K336" t="s">
        <v>13</v>
      </c>
    </row>
    <row r="337" spans="1:11">
      <c r="A337">
        <v>536401</v>
      </c>
      <c r="B337">
        <v>22413</v>
      </c>
      <c r="C337" t="s">
        <v>284</v>
      </c>
      <c r="D337">
        <v>4</v>
      </c>
      <c r="E337" s="3">
        <v>40513.47291666667</v>
      </c>
      <c r="F337">
        <v>2.95</v>
      </c>
      <c r="G337">
        <v>15862</v>
      </c>
      <c r="H337" t="s">
        <v>27</v>
      </c>
      <c r="I337">
        <v>11.8</v>
      </c>
      <c r="J337" t="b">
        <v>0</v>
      </c>
      <c r="K337" t="s">
        <v>13</v>
      </c>
    </row>
    <row r="338" spans="1:11">
      <c r="A338">
        <v>536401</v>
      </c>
      <c r="B338">
        <v>21907</v>
      </c>
      <c r="C338" t="s">
        <v>720</v>
      </c>
      <c r="D338">
        <v>2</v>
      </c>
      <c r="E338" s="3">
        <v>40513.47291666667</v>
      </c>
      <c r="F338">
        <v>2.1</v>
      </c>
      <c r="G338">
        <v>15862</v>
      </c>
      <c r="H338" t="s">
        <v>27</v>
      </c>
      <c r="I338">
        <v>4.2</v>
      </c>
      <c r="J338" t="b">
        <v>0</v>
      </c>
      <c r="K338" t="s">
        <v>13</v>
      </c>
    </row>
    <row r="339" spans="1:11">
      <c r="A339">
        <v>536401</v>
      </c>
      <c r="B339">
        <v>22441</v>
      </c>
      <c r="C339" t="s">
        <v>721</v>
      </c>
      <c r="D339">
        <v>1</v>
      </c>
      <c r="E339" s="3">
        <v>40513.47291666667</v>
      </c>
      <c r="F339">
        <v>2.1</v>
      </c>
      <c r="G339">
        <v>15862</v>
      </c>
      <c r="H339" t="s">
        <v>27</v>
      </c>
      <c r="I339">
        <v>2.1</v>
      </c>
      <c r="J339" t="b">
        <v>0</v>
      </c>
      <c r="K339" t="s">
        <v>13</v>
      </c>
    </row>
    <row r="340" spans="1:11">
      <c r="A340">
        <v>536401</v>
      </c>
      <c r="B340">
        <v>21122</v>
      </c>
      <c r="C340" t="s">
        <v>722</v>
      </c>
      <c r="D340">
        <v>1</v>
      </c>
      <c r="E340" s="3">
        <v>40513.47291666667</v>
      </c>
      <c r="F340">
        <v>1.25</v>
      </c>
      <c r="G340">
        <v>15862</v>
      </c>
      <c r="H340" t="s">
        <v>27</v>
      </c>
      <c r="I340">
        <v>1.25</v>
      </c>
      <c r="J340" t="b">
        <v>0</v>
      </c>
      <c r="K340" t="s">
        <v>13</v>
      </c>
    </row>
    <row r="341" spans="1:11">
      <c r="A341">
        <v>536401</v>
      </c>
      <c r="B341">
        <v>22851</v>
      </c>
      <c r="C341" t="s">
        <v>723</v>
      </c>
      <c r="D341">
        <v>1</v>
      </c>
      <c r="E341" s="3">
        <v>40513.47291666667</v>
      </c>
      <c r="F341">
        <v>0.85</v>
      </c>
      <c r="G341">
        <v>15862</v>
      </c>
      <c r="H341" t="s">
        <v>27</v>
      </c>
      <c r="I341">
        <v>0.85</v>
      </c>
      <c r="J341" t="b">
        <v>0</v>
      </c>
      <c r="K341" t="s">
        <v>13</v>
      </c>
    </row>
    <row r="342" spans="1:11">
      <c r="A342">
        <v>536401</v>
      </c>
      <c r="B342">
        <v>84991</v>
      </c>
      <c r="C342" t="s">
        <v>597</v>
      </c>
      <c r="D342">
        <v>3</v>
      </c>
      <c r="E342" s="3">
        <v>40513.47291666667</v>
      </c>
      <c r="F342">
        <v>0.55</v>
      </c>
      <c r="G342">
        <v>15862</v>
      </c>
      <c r="H342" t="s">
        <v>27</v>
      </c>
      <c r="I342">
        <v>1.65</v>
      </c>
      <c r="J342" t="b">
        <v>0</v>
      </c>
      <c r="K342" t="s">
        <v>13</v>
      </c>
    </row>
    <row r="343" spans="1:11">
      <c r="A343">
        <v>536401</v>
      </c>
      <c r="B343">
        <v>22810</v>
      </c>
      <c r="C343" t="s">
        <v>724</v>
      </c>
      <c r="D343">
        <v>1</v>
      </c>
      <c r="E343" s="3">
        <v>40513.47291666667</v>
      </c>
      <c r="F343">
        <v>2.95</v>
      </c>
      <c r="G343">
        <v>15862</v>
      </c>
      <c r="H343" t="s">
        <v>27</v>
      </c>
      <c r="I343">
        <v>2.95</v>
      </c>
      <c r="J343" t="b">
        <v>0</v>
      </c>
      <c r="K343" t="s">
        <v>13</v>
      </c>
    </row>
    <row r="344" spans="1:11">
      <c r="A344">
        <v>536401</v>
      </c>
      <c r="B344">
        <v>22809</v>
      </c>
      <c r="C344" t="s">
        <v>725</v>
      </c>
      <c r="D344">
        <v>1</v>
      </c>
      <c r="E344" s="3">
        <v>40513.47291666667</v>
      </c>
      <c r="F344">
        <v>2.95</v>
      </c>
      <c r="G344">
        <v>15862</v>
      </c>
      <c r="H344" t="s">
        <v>27</v>
      </c>
      <c r="I344">
        <v>2.95</v>
      </c>
      <c r="J344" t="b">
        <v>0</v>
      </c>
      <c r="K344" t="s">
        <v>13</v>
      </c>
    </row>
    <row r="345" spans="1:11">
      <c r="A345">
        <v>536401</v>
      </c>
      <c r="B345">
        <v>22435</v>
      </c>
      <c r="C345" t="s">
        <v>726</v>
      </c>
      <c r="D345">
        <v>2</v>
      </c>
      <c r="E345" s="3">
        <v>40513.47291666667</v>
      </c>
      <c r="F345">
        <v>1.25</v>
      </c>
      <c r="G345">
        <v>15862</v>
      </c>
      <c r="H345" t="s">
        <v>27</v>
      </c>
      <c r="I345">
        <v>2.5</v>
      </c>
      <c r="J345" t="b">
        <v>0</v>
      </c>
      <c r="K345" t="s">
        <v>13</v>
      </c>
    </row>
    <row r="346" spans="1:11">
      <c r="A346">
        <v>536401</v>
      </c>
      <c r="B346">
        <v>20966</v>
      </c>
      <c r="C346" t="s">
        <v>727</v>
      </c>
      <c r="D346">
        <v>3</v>
      </c>
      <c r="E346" s="3">
        <v>40513.47291666667</v>
      </c>
      <c r="F346">
        <v>1.25</v>
      </c>
      <c r="G346">
        <v>15862</v>
      </c>
      <c r="H346" t="s">
        <v>27</v>
      </c>
      <c r="I346">
        <v>3.75</v>
      </c>
      <c r="J346" t="b">
        <v>0</v>
      </c>
      <c r="K346" t="s">
        <v>13</v>
      </c>
    </row>
    <row r="347" spans="1:11">
      <c r="A347">
        <v>536401</v>
      </c>
      <c r="B347">
        <v>20963</v>
      </c>
      <c r="C347" t="s">
        <v>728</v>
      </c>
      <c r="D347">
        <v>1</v>
      </c>
      <c r="E347" s="3">
        <v>40513.47291666667</v>
      </c>
      <c r="F347">
        <v>1.25</v>
      </c>
      <c r="G347">
        <v>15862</v>
      </c>
      <c r="H347" t="s">
        <v>27</v>
      </c>
      <c r="I347">
        <v>1.25</v>
      </c>
      <c r="J347" t="b">
        <v>0</v>
      </c>
      <c r="K347" t="s">
        <v>13</v>
      </c>
    </row>
    <row r="348" spans="1:11">
      <c r="A348">
        <v>536401</v>
      </c>
      <c r="B348">
        <v>20961</v>
      </c>
      <c r="C348" t="s">
        <v>729</v>
      </c>
      <c r="D348">
        <v>1</v>
      </c>
      <c r="E348" s="3">
        <v>40513.47291666667</v>
      </c>
      <c r="F348">
        <v>1.25</v>
      </c>
      <c r="G348">
        <v>15862</v>
      </c>
      <c r="H348" t="s">
        <v>27</v>
      </c>
      <c r="I348">
        <v>1.25</v>
      </c>
      <c r="J348" t="b">
        <v>0</v>
      </c>
      <c r="K348" t="s">
        <v>13</v>
      </c>
    </row>
    <row r="349" spans="1:11">
      <c r="A349">
        <v>536401</v>
      </c>
      <c r="B349">
        <v>22068</v>
      </c>
      <c r="C349" t="s">
        <v>730</v>
      </c>
      <c r="D349">
        <v>2</v>
      </c>
      <c r="E349" s="3">
        <v>40513.47291666667</v>
      </c>
      <c r="F349">
        <v>1.65</v>
      </c>
      <c r="G349">
        <v>15862</v>
      </c>
      <c r="H349" t="s">
        <v>27</v>
      </c>
      <c r="I349">
        <v>3.3</v>
      </c>
      <c r="J349" t="b">
        <v>0</v>
      </c>
      <c r="K349" t="s">
        <v>13</v>
      </c>
    </row>
    <row r="350" spans="1:11">
      <c r="A350">
        <v>536401</v>
      </c>
      <c r="B350">
        <v>21743</v>
      </c>
      <c r="C350" t="s">
        <v>731</v>
      </c>
      <c r="D350">
        <v>2</v>
      </c>
      <c r="E350" s="3">
        <v>40513.47291666667</v>
      </c>
      <c r="F350">
        <v>2.95</v>
      </c>
      <c r="G350">
        <v>15862</v>
      </c>
      <c r="H350" t="s">
        <v>27</v>
      </c>
      <c r="I350">
        <v>5.9</v>
      </c>
      <c r="J350" t="b">
        <v>0</v>
      </c>
      <c r="K350" t="s">
        <v>13</v>
      </c>
    </row>
    <row r="351" spans="1:11">
      <c r="A351">
        <v>536401</v>
      </c>
      <c r="B351">
        <v>21744</v>
      </c>
      <c r="C351" t="s">
        <v>732</v>
      </c>
      <c r="D351">
        <v>2</v>
      </c>
      <c r="E351" s="3">
        <v>40513.47291666667</v>
      </c>
      <c r="F351">
        <v>2.95</v>
      </c>
      <c r="G351">
        <v>15862</v>
      </c>
      <c r="H351" t="s">
        <v>27</v>
      </c>
      <c r="I351">
        <v>5.9</v>
      </c>
      <c r="J351" t="b">
        <v>0</v>
      </c>
      <c r="K351" t="s">
        <v>13</v>
      </c>
    </row>
    <row r="352" spans="1:11">
      <c r="A352">
        <v>536401</v>
      </c>
      <c r="B352" t="s">
        <v>314</v>
      </c>
      <c r="C352" t="s">
        <v>733</v>
      </c>
      <c r="D352">
        <v>1</v>
      </c>
      <c r="E352" s="3">
        <v>40513.47291666667</v>
      </c>
      <c r="F352">
        <v>5.95</v>
      </c>
      <c r="G352">
        <v>15862</v>
      </c>
      <c r="H352" t="s">
        <v>27</v>
      </c>
      <c r="I352">
        <v>5.95</v>
      </c>
      <c r="J352" t="b">
        <v>0</v>
      </c>
      <c r="K352" t="s">
        <v>13</v>
      </c>
    </row>
    <row r="353" spans="1:11">
      <c r="A353">
        <v>536401</v>
      </c>
      <c r="B353">
        <v>21592</v>
      </c>
      <c r="C353" t="s">
        <v>734</v>
      </c>
      <c r="D353">
        <v>1</v>
      </c>
      <c r="E353" s="3">
        <v>40513.47291666667</v>
      </c>
      <c r="F353">
        <v>1.25</v>
      </c>
      <c r="G353">
        <v>15862</v>
      </c>
      <c r="H353" t="s">
        <v>27</v>
      </c>
      <c r="I353">
        <v>1.25</v>
      </c>
      <c r="J353" t="b">
        <v>0</v>
      </c>
      <c r="K353" t="s">
        <v>13</v>
      </c>
    </row>
    <row r="354" spans="1:11">
      <c r="A354">
        <v>536401</v>
      </c>
      <c r="B354">
        <v>21587</v>
      </c>
      <c r="C354" t="s">
        <v>735</v>
      </c>
      <c r="D354">
        <v>2</v>
      </c>
      <c r="E354" s="3">
        <v>40513.47291666667</v>
      </c>
      <c r="F354">
        <v>2.55</v>
      </c>
      <c r="G354">
        <v>15862</v>
      </c>
      <c r="H354" t="s">
        <v>27</v>
      </c>
      <c r="I354">
        <v>5.1</v>
      </c>
      <c r="J354" t="b">
        <v>0</v>
      </c>
      <c r="K354" t="s">
        <v>13</v>
      </c>
    </row>
    <row r="355" spans="1:11">
      <c r="A355">
        <v>536401</v>
      </c>
      <c r="B355">
        <v>20992</v>
      </c>
      <c r="C355" t="s">
        <v>736</v>
      </c>
      <c r="D355">
        <v>9</v>
      </c>
      <c r="E355" s="3">
        <v>40513.47291666667</v>
      </c>
      <c r="F355">
        <v>0.85</v>
      </c>
      <c r="G355">
        <v>15862</v>
      </c>
      <c r="H355" t="s">
        <v>27</v>
      </c>
      <c r="I355">
        <v>7.649999999999999</v>
      </c>
      <c r="J355" t="b">
        <v>0</v>
      </c>
      <c r="K355" t="s">
        <v>13</v>
      </c>
    </row>
    <row r="356" spans="1:11">
      <c r="A356">
        <v>536401</v>
      </c>
      <c r="B356">
        <v>22662</v>
      </c>
      <c r="C356" t="s">
        <v>641</v>
      </c>
      <c r="D356">
        <v>1</v>
      </c>
      <c r="E356" s="3">
        <v>40513.47291666667</v>
      </c>
      <c r="F356">
        <v>1.65</v>
      </c>
      <c r="G356">
        <v>15862</v>
      </c>
      <c r="H356" t="s">
        <v>27</v>
      </c>
      <c r="I356">
        <v>1.65</v>
      </c>
      <c r="J356" t="b">
        <v>0</v>
      </c>
      <c r="K356" t="s">
        <v>13</v>
      </c>
    </row>
    <row r="357" spans="1:11">
      <c r="A357">
        <v>536401</v>
      </c>
      <c r="B357" t="s">
        <v>69</v>
      </c>
      <c r="C357" t="s">
        <v>88</v>
      </c>
      <c r="D357">
        <v>4</v>
      </c>
      <c r="E357" s="3">
        <v>40513.47291666667</v>
      </c>
      <c r="F357">
        <v>2.95</v>
      </c>
      <c r="G357">
        <v>15862</v>
      </c>
      <c r="H357" t="s">
        <v>27</v>
      </c>
      <c r="I357">
        <v>11.8</v>
      </c>
      <c r="J357" t="b">
        <v>0</v>
      </c>
      <c r="K357" t="s">
        <v>13</v>
      </c>
    </row>
    <row r="358" spans="1:11">
      <c r="A358">
        <v>536401</v>
      </c>
      <c r="B358">
        <v>22804</v>
      </c>
      <c r="C358" t="s">
        <v>737</v>
      </c>
      <c r="D358">
        <v>3</v>
      </c>
      <c r="E358" s="3">
        <v>40513.47291666667</v>
      </c>
      <c r="F358">
        <v>2.95</v>
      </c>
      <c r="G358">
        <v>15862</v>
      </c>
      <c r="H358" t="s">
        <v>27</v>
      </c>
      <c r="I358">
        <v>8.850000000000001</v>
      </c>
      <c r="J358" t="b">
        <v>0</v>
      </c>
      <c r="K358" t="s">
        <v>13</v>
      </c>
    </row>
    <row r="359" spans="1:11">
      <c r="A359">
        <v>536401</v>
      </c>
      <c r="B359">
        <v>82483</v>
      </c>
      <c r="C359" t="s">
        <v>213</v>
      </c>
      <c r="D359">
        <v>1</v>
      </c>
      <c r="E359" s="3">
        <v>40513.47291666667</v>
      </c>
      <c r="F359">
        <v>5.95</v>
      </c>
      <c r="G359">
        <v>15862</v>
      </c>
      <c r="H359" t="s">
        <v>27</v>
      </c>
      <c r="I359">
        <v>5.95</v>
      </c>
      <c r="J359" t="b">
        <v>0</v>
      </c>
      <c r="K359" t="s">
        <v>13</v>
      </c>
    </row>
    <row r="360" spans="1:11">
      <c r="A360">
        <v>536401</v>
      </c>
      <c r="B360">
        <v>20749</v>
      </c>
      <c r="C360" t="s">
        <v>247</v>
      </c>
      <c r="D360">
        <v>1</v>
      </c>
      <c r="E360" s="3">
        <v>40513.47291666667</v>
      </c>
      <c r="F360">
        <v>7.95</v>
      </c>
      <c r="G360">
        <v>15862</v>
      </c>
      <c r="H360" t="s">
        <v>27</v>
      </c>
      <c r="I360">
        <v>7.95</v>
      </c>
      <c r="J360" t="b">
        <v>0</v>
      </c>
      <c r="K360" t="s">
        <v>13</v>
      </c>
    </row>
    <row r="361" spans="1:11">
      <c r="A361">
        <v>536401</v>
      </c>
      <c r="B361">
        <v>20725</v>
      </c>
      <c r="C361" t="s">
        <v>106</v>
      </c>
      <c r="D361">
        <v>1</v>
      </c>
      <c r="E361" s="3">
        <v>40513.47291666667</v>
      </c>
      <c r="F361">
        <v>1.65</v>
      </c>
      <c r="G361">
        <v>15862</v>
      </c>
      <c r="H361" t="s">
        <v>27</v>
      </c>
      <c r="I361">
        <v>1.65</v>
      </c>
      <c r="J361" t="b">
        <v>0</v>
      </c>
      <c r="K361" t="s">
        <v>13</v>
      </c>
    </row>
    <row r="362" spans="1:11">
      <c r="A362">
        <v>536401</v>
      </c>
      <c r="B362">
        <v>22382</v>
      </c>
      <c r="C362" t="s">
        <v>184</v>
      </c>
      <c r="D362">
        <v>2</v>
      </c>
      <c r="E362" s="3">
        <v>40513.47291666667</v>
      </c>
      <c r="F362">
        <v>1.65</v>
      </c>
      <c r="G362">
        <v>15862</v>
      </c>
      <c r="H362" t="s">
        <v>27</v>
      </c>
      <c r="I362">
        <v>3.3</v>
      </c>
      <c r="J362" t="b">
        <v>0</v>
      </c>
      <c r="K362" t="s">
        <v>13</v>
      </c>
    </row>
    <row r="363" spans="1:11">
      <c r="A363">
        <v>536401</v>
      </c>
      <c r="B363">
        <v>20726</v>
      </c>
      <c r="C363" t="s">
        <v>183</v>
      </c>
      <c r="D363">
        <v>1</v>
      </c>
      <c r="E363" s="3">
        <v>40513.47291666667</v>
      </c>
      <c r="F363">
        <v>1.65</v>
      </c>
      <c r="G363">
        <v>15862</v>
      </c>
      <c r="H363" t="s">
        <v>27</v>
      </c>
      <c r="I363">
        <v>1.65</v>
      </c>
      <c r="J363" t="b">
        <v>0</v>
      </c>
      <c r="K363" t="s">
        <v>13</v>
      </c>
    </row>
    <row r="364" spans="1:11">
      <c r="A364">
        <v>536401</v>
      </c>
      <c r="B364">
        <v>22384</v>
      </c>
      <c r="C364" t="s">
        <v>192</v>
      </c>
      <c r="D364">
        <v>1</v>
      </c>
      <c r="E364" s="3">
        <v>40513.47291666667</v>
      </c>
      <c r="F364">
        <v>1.65</v>
      </c>
      <c r="G364">
        <v>15862</v>
      </c>
      <c r="H364" t="s">
        <v>27</v>
      </c>
      <c r="I364">
        <v>1.65</v>
      </c>
      <c r="J364" t="b">
        <v>0</v>
      </c>
      <c r="K364" t="s">
        <v>13</v>
      </c>
    </row>
    <row r="365" spans="1:11">
      <c r="A365">
        <v>536401</v>
      </c>
      <c r="B365">
        <v>22467</v>
      </c>
      <c r="C365" t="s">
        <v>179</v>
      </c>
      <c r="D365">
        <v>5</v>
      </c>
      <c r="E365" s="3">
        <v>40513.47291666667</v>
      </c>
      <c r="F365">
        <v>2.55</v>
      </c>
      <c r="G365">
        <v>15862</v>
      </c>
      <c r="H365" t="s">
        <v>27</v>
      </c>
      <c r="I365">
        <v>12.75</v>
      </c>
      <c r="J365" t="b">
        <v>0</v>
      </c>
      <c r="K365" t="s">
        <v>13</v>
      </c>
    </row>
    <row r="366" spans="1:11">
      <c r="A366">
        <v>536401</v>
      </c>
      <c r="B366" t="s">
        <v>315</v>
      </c>
      <c r="C366" t="s">
        <v>738</v>
      </c>
      <c r="D366">
        <v>3</v>
      </c>
      <c r="E366" s="3">
        <v>40513.47291666667</v>
      </c>
      <c r="F366">
        <v>2.95</v>
      </c>
      <c r="G366">
        <v>15862</v>
      </c>
      <c r="H366" t="s">
        <v>27</v>
      </c>
      <c r="I366">
        <v>8.850000000000001</v>
      </c>
      <c r="J366" t="b">
        <v>0</v>
      </c>
      <c r="K366" t="s">
        <v>13</v>
      </c>
    </row>
    <row r="367" spans="1:11">
      <c r="A367">
        <v>536401</v>
      </c>
      <c r="B367" t="s">
        <v>316</v>
      </c>
      <c r="C367" t="s">
        <v>739</v>
      </c>
      <c r="D367">
        <v>3</v>
      </c>
      <c r="E367" s="3">
        <v>40513.47291666667</v>
      </c>
      <c r="F367">
        <v>2.95</v>
      </c>
      <c r="G367">
        <v>15862</v>
      </c>
      <c r="H367" t="s">
        <v>27</v>
      </c>
      <c r="I367">
        <v>8.850000000000001</v>
      </c>
      <c r="J367" t="b">
        <v>0</v>
      </c>
      <c r="K367" t="s">
        <v>13</v>
      </c>
    </row>
    <row r="368" spans="1:11">
      <c r="A368">
        <v>536401</v>
      </c>
      <c r="B368">
        <v>21108</v>
      </c>
      <c r="C368" t="s">
        <v>185</v>
      </c>
      <c r="D368">
        <v>9</v>
      </c>
      <c r="E368" s="3">
        <v>40513.47291666667</v>
      </c>
      <c r="F368">
        <v>2.55</v>
      </c>
      <c r="G368">
        <v>15862</v>
      </c>
      <c r="H368" t="s">
        <v>27</v>
      </c>
      <c r="I368">
        <v>22.95</v>
      </c>
      <c r="J368" t="b">
        <v>0</v>
      </c>
      <c r="K368" t="s">
        <v>13</v>
      </c>
    </row>
    <row r="369" spans="1:11">
      <c r="A369">
        <v>536401</v>
      </c>
      <c r="B369">
        <v>22848</v>
      </c>
      <c r="C369" t="s">
        <v>740</v>
      </c>
      <c r="D369">
        <v>1</v>
      </c>
      <c r="E369" s="3">
        <v>40513.47291666667</v>
      </c>
      <c r="F369">
        <v>16.95</v>
      </c>
      <c r="G369">
        <v>15862</v>
      </c>
      <c r="H369" t="s">
        <v>27</v>
      </c>
      <c r="I369">
        <v>16.95</v>
      </c>
      <c r="J369" t="b">
        <v>0</v>
      </c>
      <c r="K369" t="s">
        <v>13</v>
      </c>
    </row>
    <row r="370" spans="1:11">
      <c r="A370">
        <v>536401</v>
      </c>
      <c r="B370">
        <v>21033</v>
      </c>
      <c r="C370" t="s">
        <v>590</v>
      </c>
      <c r="D370">
        <v>4</v>
      </c>
      <c r="E370" s="3">
        <v>40513.47291666667</v>
      </c>
      <c r="F370">
        <v>2.95</v>
      </c>
      <c r="G370">
        <v>15862</v>
      </c>
      <c r="H370" t="s">
        <v>27</v>
      </c>
      <c r="I370">
        <v>11.8</v>
      </c>
      <c r="J370" t="b">
        <v>0</v>
      </c>
      <c r="K370" t="s">
        <v>13</v>
      </c>
    </row>
    <row r="371" spans="1:11">
      <c r="A371">
        <v>536401</v>
      </c>
      <c r="B371" t="s">
        <v>317</v>
      </c>
      <c r="C371" t="s">
        <v>741</v>
      </c>
      <c r="D371">
        <v>1</v>
      </c>
      <c r="E371" s="3">
        <v>40513.47291666667</v>
      </c>
      <c r="F371">
        <v>10.65</v>
      </c>
      <c r="G371">
        <v>15862</v>
      </c>
      <c r="H371" t="s">
        <v>27</v>
      </c>
      <c r="I371">
        <v>10.65</v>
      </c>
      <c r="J371" t="b">
        <v>0</v>
      </c>
      <c r="K371" t="s">
        <v>13</v>
      </c>
    </row>
    <row r="372" spans="1:11">
      <c r="A372">
        <v>536401</v>
      </c>
      <c r="B372" t="s">
        <v>308</v>
      </c>
      <c r="C372" t="s">
        <v>671</v>
      </c>
      <c r="D372">
        <v>1</v>
      </c>
      <c r="E372" s="3">
        <v>40513.47291666667</v>
      </c>
      <c r="F372">
        <v>4.25</v>
      </c>
      <c r="G372">
        <v>15862</v>
      </c>
      <c r="H372" t="s">
        <v>27</v>
      </c>
      <c r="I372">
        <v>4.25</v>
      </c>
      <c r="J372" t="b">
        <v>0</v>
      </c>
      <c r="K372" t="s">
        <v>13</v>
      </c>
    </row>
    <row r="373" spans="1:11">
      <c r="A373">
        <v>536401</v>
      </c>
      <c r="B373">
        <v>22428</v>
      </c>
      <c r="C373" t="s">
        <v>637</v>
      </c>
      <c r="D373">
        <v>2</v>
      </c>
      <c r="E373" s="3">
        <v>40513.47291666667</v>
      </c>
      <c r="F373">
        <v>6.95</v>
      </c>
      <c r="G373">
        <v>15862</v>
      </c>
      <c r="H373" t="s">
        <v>27</v>
      </c>
      <c r="I373">
        <v>13.9</v>
      </c>
      <c r="J373" t="b">
        <v>0</v>
      </c>
      <c r="K373" t="s">
        <v>13</v>
      </c>
    </row>
    <row r="374" spans="1:11">
      <c r="A374">
        <v>536401</v>
      </c>
      <c r="B374">
        <v>22502</v>
      </c>
      <c r="C374" t="s">
        <v>268</v>
      </c>
      <c r="D374">
        <v>2</v>
      </c>
      <c r="E374" s="3">
        <v>40513.47291666667</v>
      </c>
      <c r="F374">
        <v>5.95</v>
      </c>
      <c r="G374">
        <v>15862</v>
      </c>
      <c r="H374" t="s">
        <v>27</v>
      </c>
      <c r="I374">
        <v>11.9</v>
      </c>
      <c r="J374" t="b">
        <v>0</v>
      </c>
      <c r="K374" t="s">
        <v>13</v>
      </c>
    </row>
    <row r="375" spans="1:11">
      <c r="A375">
        <v>536402</v>
      </c>
      <c r="B375">
        <v>22086</v>
      </c>
      <c r="C375" t="s">
        <v>95</v>
      </c>
      <c r="D375">
        <v>40</v>
      </c>
      <c r="E375" s="3">
        <v>40513.47361111111</v>
      </c>
      <c r="F375">
        <v>2.55</v>
      </c>
      <c r="G375">
        <v>15513</v>
      </c>
      <c r="H375" t="s">
        <v>27</v>
      </c>
      <c r="I375">
        <v>102</v>
      </c>
      <c r="J375" t="b">
        <v>0</v>
      </c>
      <c r="K375" t="s">
        <v>13</v>
      </c>
    </row>
    <row r="376" spans="1:11">
      <c r="A376">
        <v>536402</v>
      </c>
      <c r="B376">
        <v>22910</v>
      </c>
      <c r="C376" t="s">
        <v>110</v>
      </c>
      <c r="D376">
        <v>40</v>
      </c>
      <c r="E376" s="3">
        <v>40513.47361111111</v>
      </c>
      <c r="F376">
        <v>2.55</v>
      </c>
      <c r="G376">
        <v>15513</v>
      </c>
      <c r="H376" t="s">
        <v>27</v>
      </c>
      <c r="I376">
        <v>102</v>
      </c>
      <c r="J376" t="b">
        <v>0</v>
      </c>
      <c r="K376" t="s">
        <v>13</v>
      </c>
    </row>
    <row r="377" spans="1:11">
      <c r="A377">
        <v>536402</v>
      </c>
      <c r="B377">
        <v>22837</v>
      </c>
      <c r="C377" t="s">
        <v>742</v>
      </c>
      <c r="D377">
        <v>36</v>
      </c>
      <c r="E377" s="3">
        <v>40513.47361111111</v>
      </c>
      <c r="F377">
        <v>4.25</v>
      </c>
      <c r="G377">
        <v>15513</v>
      </c>
      <c r="H377" t="s">
        <v>27</v>
      </c>
      <c r="I377">
        <v>153</v>
      </c>
      <c r="J377" t="b">
        <v>0</v>
      </c>
      <c r="K377" t="s">
        <v>13</v>
      </c>
    </row>
    <row r="378" spans="1:11">
      <c r="A378">
        <v>536403</v>
      </c>
      <c r="B378">
        <v>22867</v>
      </c>
      <c r="C378" t="s">
        <v>225</v>
      </c>
      <c r="D378">
        <v>96</v>
      </c>
      <c r="E378" s="3">
        <v>40513.47708333333</v>
      </c>
      <c r="F378">
        <v>1.85</v>
      </c>
      <c r="G378">
        <v>12791</v>
      </c>
      <c r="H378" t="s">
        <v>28</v>
      </c>
      <c r="I378">
        <v>177.6</v>
      </c>
      <c r="J378" t="b">
        <v>0</v>
      </c>
      <c r="K378" t="s">
        <v>13</v>
      </c>
    </row>
    <row r="379" spans="1:11">
      <c r="A379">
        <v>536403</v>
      </c>
      <c r="B379" t="s">
        <v>72</v>
      </c>
      <c r="C379" t="s">
        <v>93</v>
      </c>
      <c r="D379">
        <v>1</v>
      </c>
      <c r="E379" s="3">
        <v>40513.47708333333</v>
      </c>
      <c r="F379">
        <v>15</v>
      </c>
      <c r="G379">
        <v>12791</v>
      </c>
      <c r="H379" t="s">
        <v>28</v>
      </c>
      <c r="I379">
        <v>15</v>
      </c>
      <c r="J379" t="b">
        <v>0</v>
      </c>
      <c r="K379" t="s">
        <v>13</v>
      </c>
    </row>
    <row r="380" spans="1:11">
      <c r="A380">
        <v>536404</v>
      </c>
      <c r="B380">
        <v>22297</v>
      </c>
      <c r="C380" t="s">
        <v>743</v>
      </c>
      <c r="D380">
        <v>24</v>
      </c>
      <c r="E380" s="3">
        <v>40513.47847222222</v>
      </c>
      <c r="F380">
        <v>1.25</v>
      </c>
      <c r="G380">
        <v>16218</v>
      </c>
      <c r="H380" t="s">
        <v>27</v>
      </c>
      <c r="I380">
        <v>30</v>
      </c>
      <c r="J380" t="b">
        <v>0</v>
      </c>
      <c r="K380" t="s">
        <v>13</v>
      </c>
    </row>
    <row r="381" spans="1:11">
      <c r="A381">
        <v>536404</v>
      </c>
      <c r="B381">
        <v>22771</v>
      </c>
      <c r="C381" t="s">
        <v>605</v>
      </c>
      <c r="D381">
        <v>12</v>
      </c>
      <c r="E381" s="3">
        <v>40513.47847222222</v>
      </c>
      <c r="F381">
        <v>1.25</v>
      </c>
      <c r="G381">
        <v>16218</v>
      </c>
      <c r="H381" t="s">
        <v>27</v>
      </c>
      <c r="I381">
        <v>15</v>
      </c>
      <c r="J381" t="b">
        <v>0</v>
      </c>
      <c r="K381" t="s">
        <v>13</v>
      </c>
    </row>
    <row r="382" spans="1:11">
      <c r="A382">
        <v>536404</v>
      </c>
      <c r="B382">
        <v>22772</v>
      </c>
      <c r="C382" t="s">
        <v>744</v>
      </c>
      <c r="D382">
        <v>12</v>
      </c>
      <c r="E382" s="3">
        <v>40513.47847222222</v>
      </c>
      <c r="F382">
        <v>1.25</v>
      </c>
      <c r="G382">
        <v>16218</v>
      </c>
      <c r="H382" t="s">
        <v>27</v>
      </c>
      <c r="I382">
        <v>15</v>
      </c>
      <c r="J382" t="b">
        <v>0</v>
      </c>
      <c r="K382" t="s">
        <v>13</v>
      </c>
    </row>
    <row r="383" spans="1:11">
      <c r="A383">
        <v>536404</v>
      </c>
      <c r="B383">
        <v>22773</v>
      </c>
      <c r="C383" t="s">
        <v>745</v>
      </c>
      <c r="D383">
        <v>12</v>
      </c>
      <c r="E383" s="3">
        <v>40513.47847222222</v>
      </c>
      <c r="F383">
        <v>1.25</v>
      </c>
      <c r="G383">
        <v>16218</v>
      </c>
      <c r="H383" t="s">
        <v>27</v>
      </c>
      <c r="I383">
        <v>15</v>
      </c>
      <c r="J383" t="b">
        <v>0</v>
      </c>
      <c r="K383" t="s">
        <v>13</v>
      </c>
    </row>
    <row r="384" spans="1:11">
      <c r="A384">
        <v>536404</v>
      </c>
      <c r="B384">
        <v>22805</v>
      </c>
      <c r="C384" t="s">
        <v>746</v>
      </c>
      <c r="D384">
        <v>12</v>
      </c>
      <c r="E384" s="3">
        <v>40513.47847222222</v>
      </c>
      <c r="F384">
        <v>1.25</v>
      </c>
      <c r="G384">
        <v>16218</v>
      </c>
      <c r="H384" t="s">
        <v>27</v>
      </c>
      <c r="I384">
        <v>15</v>
      </c>
      <c r="J384" t="b">
        <v>0</v>
      </c>
      <c r="K384" t="s">
        <v>13</v>
      </c>
    </row>
    <row r="385" spans="1:11">
      <c r="A385">
        <v>536404</v>
      </c>
      <c r="B385">
        <v>22469</v>
      </c>
      <c r="C385" t="s">
        <v>113</v>
      </c>
      <c r="D385">
        <v>12</v>
      </c>
      <c r="E385" s="3">
        <v>40513.47847222222</v>
      </c>
      <c r="F385">
        <v>1.65</v>
      </c>
      <c r="G385">
        <v>16218</v>
      </c>
      <c r="H385" t="s">
        <v>27</v>
      </c>
      <c r="I385">
        <v>19.8</v>
      </c>
      <c r="J385" t="b">
        <v>0</v>
      </c>
      <c r="K385" t="s">
        <v>13</v>
      </c>
    </row>
    <row r="386" spans="1:11">
      <c r="A386">
        <v>536404</v>
      </c>
      <c r="B386">
        <v>22197</v>
      </c>
      <c r="C386" t="s">
        <v>198</v>
      </c>
      <c r="D386">
        <v>36</v>
      </c>
      <c r="E386" s="3">
        <v>40513.47847222222</v>
      </c>
      <c r="F386">
        <v>0.85</v>
      </c>
      <c r="G386">
        <v>16218</v>
      </c>
      <c r="H386" t="s">
        <v>27</v>
      </c>
      <c r="I386">
        <v>30.6</v>
      </c>
      <c r="J386" t="b">
        <v>0</v>
      </c>
      <c r="K386" t="s">
        <v>13</v>
      </c>
    </row>
    <row r="387" spans="1:11">
      <c r="A387">
        <v>536404</v>
      </c>
      <c r="B387">
        <v>21125</v>
      </c>
      <c r="C387" t="s">
        <v>747</v>
      </c>
      <c r="D387">
        <v>12</v>
      </c>
      <c r="E387" s="3">
        <v>40513.47847222222</v>
      </c>
      <c r="F387">
        <v>1.25</v>
      </c>
      <c r="G387">
        <v>16218</v>
      </c>
      <c r="H387" t="s">
        <v>27</v>
      </c>
      <c r="I387">
        <v>15</v>
      </c>
      <c r="J387" t="b">
        <v>0</v>
      </c>
      <c r="K387" t="s">
        <v>13</v>
      </c>
    </row>
    <row r="388" spans="1:11">
      <c r="A388">
        <v>536404</v>
      </c>
      <c r="B388">
        <v>21126</v>
      </c>
      <c r="C388" t="s">
        <v>748</v>
      </c>
      <c r="D388">
        <v>12</v>
      </c>
      <c r="E388" s="3">
        <v>40513.47847222222</v>
      </c>
      <c r="F388">
        <v>1.25</v>
      </c>
      <c r="G388">
        <v>16218</v>
      </c>
      <c r="H388" t="s">
        <v>27</v>
      </c>
      <c r="I388">
        <v>15</v>
      </c>
      <c r="J388" t="b">
        <v>0</v>
      </c>
      <c r="K388" t="s">
        <v>13</v>
      </c>
    </row>
    <row r="389" spans="1:11">
      <c r="A389">
        <v>536404</v>
      </c>
      <c r="B389" t="s">
        <v>318</v>
      </c>
      <c r="C389" t="s">
        <v>749</v>
      </c>
      <c r="D389">
        <v>12</v>
      </c>
      <c r="E389" s="3">
        <v>40513.47847222222</v>
      </c>
      <c r="F389">
        <v>1.25</v>
      </c>
      <c r="G389">
        <v>16218</v>
      </c>
      <c r="H389" t="s">
        <v>27</v>
      </c>
      <c r="I389">
        <v>15</v>
      </c>
      <c r="J389" t="b">
        <v>0</v>
      </c>
      <c r="K389" t="s">
        <v>13</v>
      </c>
    </row>
    <row r="390" spans="1:11">
      <c r="A390">
        <v>536404</v>
      </c>
      <c r="B390" t="s">
        <v>319</v>
      </c>
      <c r="C390" t="s">
        <v>750</v>
      </c>
      <c r="D390">
        <v>12</v>
      </c>
      <c r="E390" s="3">
        <v>40513.47847222222</v>
      </c>
      <c r="F390">
        <v>1.25</v>
      </c>
      <c r="G390">
        <v>16218</v>
      </c>
      <c r="H390" t="s">
        <v>27</v>
      </c>
      <c r="I390">
        <v>15</v>
      </c>
      <c r="J390" t="b">
        <v>0</v>
      </c>
      <c r="K390" t="s">
        <v>13</v>
      </c>
    </row>
    <row r="391" spans="1:11">
      <c r="A391">
        <v>536404</v>
      </c>
      <c r="B391" t="s">
        <v>310</v>
      </c>
      <c r="C391" t="s">
        <v>703</v>
      </c>
      <c r="D391">
        <v>12</v>
      </c>
      <c r="E391" s="3">
        <v>40513.47847222222</v>
      </c>
      <c r="F391">
        <v>1.25</v>
      </c>
      <c r="G391">
        <v>16218</v>
      </c>
      <c r="H391" t="s">
        <v>27</v>
      </c>
      <c r="I391">
        <v>15</v>
      </c>
      <c r="J391" t="b">
        <v>0</v>
      </c>
      <c r="K391" t="s">
        <v>13</v>
      </c>
    </row>
    <row r="392" spans="1:11">
      <c r="A392">
        <v>536404</v>
      </c>
      <c r="B392" t="s">
        <v>320</v>
      </c>
      <c r="C392" t="s">
        <v>751</v>
      </c>
      <c r="D392">
        <v>12</v>
      </c>
      <c r="E392" s="3">
        <v>40513.47847222222</v>
      </c>
      <c r="F392">
        <v>1.25</v>
      </c>
      <c r="G392">
        <v>16218</v>
      </c>
      <c r="H392" t="s">
        <v>27</v>
      </c>
      <c r="I392">
        <v>15</v>
      </c>
      <c r="J392" t="b">
        <v>0</v>
      </c>
      <c r="K392" t="s">
        <v>13</v>
      </c>
    </row>
    <row r="393" spans="1:11">
      <c r="A393">
        <v>536404</v>
      </c>
      <c r="B393">
        <v>21061</v>
      </c>
      <c r="C393" t="s">
        <v>752</v>
      </c>
      <c r="D393">
        <v>12</v>
      </c>
      <c r="E393" s="3">
        <v>40513.47847222222</v>
      </c>
      <c r="F393">
        <v>0.85</v>
      </c>
      <c r="G393">
        <v>16218</v>
      </c>
      <c r="H393" t="s">
        <v>27</v>
      </c>
      <c r="I393">
        <v>10.2</v>
      </c>
      <c r="J393" t="b">
        <v>0</v>
      </c>
      <c r="K393" t="s">
        <v>13</v>
      </c>
    </row>
    <row r="394" spans="1:11">
      <c r="A394">
        <v>536404</v>
      </c>
      <c r="B394">
        <v>21063</v>
      </c>
      <c r="C394" t="s">
        <v>753</v>
      </c>
      <c r="D394">
        <v>12</v>
      </c>
      <c r="E394" s="3">
        <v>40513.47847222222</v>
      </c>
      <c r="F394">
        <v>0.85</v>
      </c>
      <c r="G394">
        <v>16218</v>
      </c>
      <c r="H394" t="s">
        <v>27</v>
      </c>
      <c r="I394">
        <v>10.2</v>
      </c>
      <c r="J394" t="b">
        <v>0</v>
      </c>
      <c r="K394" t="s">
        <v>13</v>
      </c>
    </row>
    <row r="395" spans="1:11">
      <c r="A395">
        <v>536404</v>
      </c>
      <c r="B395">
        <v>21062</v>
      </c>
      <c r="C395" t="s">
        <v>754</v>
      </c>
      <c r="D395">
        <v>12</v>
      </c>
      <c r="E395" s="3">
        <v>40513.47847222222</v>
      </c>
      <c r="F395">
        <v>0.85</v>
      </c>
      <c r="G395">
        <v>16218</v>
      </c>
      <c r="H395" t="s">
        <v>27</v>
      </c>
      <c r="I395">
        <v>10.2</v>
      </c>
      <c r="J395" t="b">
        <v>0</v>
      </c>
      <c r="K395" t="s">
        <v>13</v>
      </c>
    </row>
    <row r="396" spans="1:11">
      <c r="A396">
        <v>536404</v>
      </c>
      <c r="B396">
        <v>84380</v>
      </c>
      <c r="C396" t="s">
        <v>755</v>
      </c>
      <c r="D396">
        <v>12</v>
      </c>
      <c r="E396" s="3">
        <v>40513.47847222222</v>
      </c>
      <c r="F396">
        <v>1.25</v>
      </c>
      <c r="G396">
        <v>16218</v>
      </c>
      <c r="H396" t="s">
        <v>27</v>
      </c>
      <c r="I396">
        <v>15</v>
      </c>
      <c r="J396" t="b">
        <v>0</v>
      </c>
      <c r="K396" t="s">
        <v>13</v>
      </c>
    </row>
    <row r="397" spans="1:11">
      <c r="A397">
        <v>536404</v>
      </c>
      <c r="B397">
        <v>84378</v>
      </c>
      <c r="C397" t="s">
        <v>756</v>
      </c>
      <c r="D397">
        <v>12</v>
      </c>
      <c r="E397" s="3">
        <v>40513.47847222222</v>
      </c>
      <c r="F397">
        <v>1.25</v>
      </c>
      <c r="G397">
        <v>16218</v>
      </c>
      <c r="H397" t="s">
        <v>27</v>
      </c>
      <c r="I397">
        <v>15</v>
      </c>
      <c r="J397" t="b">
        <v>0</v>
      </c>
      <c r="K397" t="s">
        <v>13</v>
      </c>
    </row>
    <row r="398" spans="1:11">
      <c r="A398">
        <v>536404</v>
      </c>
      <c r="B398">
        <v>22964</v>
      </c>
      <c r="C398" t="s">
        <v>757</v>
      </c>
      <c r="D398">
        <v>12</v>
      </c>
      <c r="E398" s="3">
        <v>40513.47847222222</v>
      </c>
      <c r="F398">
        <v>2.1</v>
      </c>
      <c r="G398">
        <v>16218</v>
      </c>
      <c r="H398" t="s">
        <v>27</v>
      </c>
      <c r="I398">
        <v>25.2</v>
      </c>
      <c r="J398" t="b">
        <v>0</v>
      </c>
      <c r="K398" t="s">
        <v>13</v>
      </c>
    </row>
    <row r="399" spans="1:11">
      <c r="A399">
        <v>536404</v>
      </c>
      <c r="B399">
        <v>21213</v>
      </c>
      <c r="C399" t="s">
        <v>758</v>
      </c>
      <c r="D399">
        <v>24</v>
      </c>
      <c r="E399" s="3">
        <v>40513.47847222222</v>
      </c>
      <c r="F399">
        <v>0.55</v>
      </c>
      <c r="G399">
        <v>16218</v>
      </c>
      <c r="H399" t="s">
        <v>27</v>
      </c>
      <c r="I399">
        <v>13.2</v>
      </c>
      <c r="J399" t="b">
        <v>0</v>
      </c>
      <c r="K399" t="s">
        <v>13</v>
      </c>
    </row>
    <row r="400" spans="1:11">
      <c r="A400">
        <v>536404</v>
      </c>
      <c r="B400">
        <v>22417</v>
      </c>
      <c r="C400" t="s">
        <v>759</v>
      </c>
      <c r="D400">
        <v>24</v>
      </c>
      <c r="E400" s="3">
        <v>40513.47847222222</v>
      </c>
      <c r="F400">
        <v>0.55</v>
      </c>
      <c r="G400">
        <v>16218</v>
      </c>
      <c r="H400" t="s">
        <v>27</v>
      </c>
      <c r="I400">
        <v>13.2</v>
      </c>
      <c r="J400" t="b">
        <v>0</v>
      </c>
      <c r="K400" t="s">
        <v>13</v>
      </c>
    </row>
    <row r="401" spans="1:11">
      <c r="A401">
        <v>536404</v>
      </c>
      <c r="B401">
        <v>21212</v>
      </c>
      <c r="C401" t="s">
        <v>169</v>
      </c>
      <c r="D401">
        <v>24</v>
      </c>
      <c r="E401" s="3">
        <v>40513.47847222222</v>
      </c>
      <c r="F401">
        <v>0.55</v>
      </c>
      <c r="G401">
        <v>16218</v>
      </c>
      <c r="H401" t="s">
        <v>27</v>
      </c>
      <c r="I401">
        <v>13.2</v>
      </c>
      <c r="J401" t="b">
        <v>0</v>
      </c>
      <c r="K401" t="s">
        <v>13</v>
      </c>
    </row>
    <row r="402" spans="1:11">
      <c r="A402">
        <v>536404</v>
      </c>
      <c r="B402">
        <v>84992</v>
      </c>
      <c r="C402" t="s">
        <v>760</v>
      </c>
      <c r="D402">
        <v>24</v>
      </c>
      <c r="E402" s="3">
        <v>40513.47847222222</v>
      </c>
      <c r="F402">
        <v>0.55</v>
      </c>
      <c r="G402">
        <v>16218</v>
      </c>
      <c r="H402" t="s">
        <v>27</v>
      </c>
      <c r="I402">
        <v>13.2</v>
      </c>
      <c r="J402" t="b">
        <v>0</v>
      </c>
      <c r="K402" t="s">
        <v>13</v>
      </c>
    </row>
    <row r="403" spans="1:11">
      <c r="A403">
        <v>536404</v>
      </c>
      <c r="B403">
        <v>21975</v>
      </c>
      <c r="C403" t="s">
        <v>596</v>
      </c>
      <c r="D403">
        <v>24</v>
      </c>
      <c r="E403" s="3">
        <v>40513.47847222222</v>
      </c>
      <c r="F403">
        <v>0.55</v>
      </c>
      <c r="G403">
        <v>16218</v>
      </c>
      <c r="H403" t="s">
        <v>27</v>
      </c>
      <c r="I403">
        <v>13.2</v>
      </c>
      <c r="J403" t="b">
        <v>0</v>
      </c>
      <c r="K403" t="s">
        <v>13</v>
      </c>
    </row>
    <row r="404" spans="1:11">
      <c r="A404">
        <v>536404</v>
      </c>
      <c r="B404">
        <v>22383</v>
      </c>
      <c r="C404" t="s">
        <v>761</v>
      </c>
      <c r="D404">
        <v>10</v>
      </c>
      <c r="E404" s="3">
        <v>40513.47847222222</v>
      </c>
      <c r="F404">
        <v>1.65</v>
      </c>
      <c r="G404">
        <v>16218</v>
      </c>
      <c r="H404" t="s">
        <v>27</v>
      </c>
      <c r="I404">
        <v>16.5</v>
      </c>
      <c r="J404" t="b">
        <v>0</v>
      </c>
      <c r="K404" t="s">
        <v>13</v>
      </c>
    </row>
    <row r="405" spans="1:11">
      <c r="A405">
        <v>536404</v>
      </c>
      <c r="B405">
        <v>20728</v>
      </c>
      <c r="C405" t="s">
        <v>165</v>
      </c>
      <c r="D405">
        <v>10</v>
      </c>
      <c r="E405" s="3">
        <v>40513.47847222222</v>
      </c>
      <c r="F405">
        <v>1.65</v>
      </c>
      <c r="G405">
        <v>16218</v>
      </c>
      <c r="H405" t="s">
        <v>27</v>
      </c>
      <c r="I405">
        <v>16.5</v>
      </c>
      <c r="J405" t="b">
        <v>0</v>
      </c>
      <c r="K405" t="s">
        <v>13</v>
      </c>
    </row>
    <row r="406" spans="1:11">
      <c r="A406">
        <v>536404</v>
      </c>
      <c r="B406">
        <v>20727</v>
      </c>
      <c r="C406" t="s">
        <v>158</v>
      </c>
      <c r="D406">
        <v>10</v>
      </c>
      <c r="E406" s="3">
        <v>40513.47847222222</v>
      </c>
      <c r="F406">
        <v>1.65</v>
      </c>
      <c r="G406">
        <v>16218</v>
      </c>
      <c r="H406" t="s">
        <v>27</v>
      </c>
      <c r="I406">
        <v>16.5</v>
      </c>
      <c r="J406" t="b">
        <v>0</v>
      </c>
      <c r="K406" t="s">
        <v>13</v>
      </c>
    </row>
    <row r="407" spans="1:11">
      <c r="A407">
        <v>536404</v>
      </c>
      <c r="B407">
        <v>22296</v>
      </c>
      <c r="C407" t="s">
        <v>762</v>
      </c>
      <c r="D407">
        <v>24</v>
      </c>
      <c r="E407" s="3">
        <v>40513.47847222222</v>
      </c>
      <c r="F407">
        <v>1.65</v>
      </c>
      <c r="G407">
        <v>16218</v>
      </c>
      <c r="H407" t="s">
        <v>27</v>
      </c>
      <c r="I407">
        <v>39.59999999999999</v>
      </c>
      <c r="J407" t="b">
        <v>0</v>
      </c>
      <c r="K407" t="s">
        <v>13</v>
      </c>
    </row>
    <row r="408" spans="1:11">
      <c r="A408">
        <v>536405</v>
      </c>
      <c r="B408">
        <v>20914</v>
      </c>
      <c r="C408" t="s">
        <v>190</v>
      </c>
      <c r="D408">
        <v>128</v>
      </c>
      <c r="E408" s="3">
        <v>40513.48055555556</v>
      </c>
      <c r="F408">
        <v>2.55</v>
      </c>
      <c r="G408">
        <v>14045</v>
      </c>
      <c r="H408" t="s">
        <v>27</v>
      </c>
      <c r="I408">
        <v>326.4</v>
      </c>
      <c r="J408" t="b">
        <v>0</v>
      </c>
      <c r="K408" t="s">
        <v>13</v>
      </c>
    </row>
    <row r="409" spans="1:11">
      <c r="A409">
        <v>536406</v>
      </c>
      <c r="B409" t="s">
        <v>69</v>
      </c>
      <c r="C409" t="s">
        <v>88</v>
      </c>
      <c r="D409">
        <v>8</v>
      </c>
      <c r="E409" s="3">
        <v>40513.48125</v>
      </c>
      <c r="F409">
        <v>2.55</v>
      </c>
      <c r="G409">
        <v>17850</v>
      </c>
      <c r="H409" t="s">
        <v>27</v>
      </c>
      <c r="I409">
        <v>20.4</v>
      </c>
      <c r="J409" t="b">
        <v>0</v>
      </c>
      <c r="K409" t="s">
        <v>13</v>
      </c>
    </row>
    <row r="410" spans="1:11">
      <c r="A410">
        <v>536406</v>
      </c>
      <c r="B410">
        <v>71053</v>
      </c>
      <c r="C410" t="s">
        <v>557</v>
      </c>
      <c r="D410">
        <v>8</v>
      </c>
      <c r="E410" s="3">
        <v>40513.48125</v>
      </c>
      <c r="F410">
        <v>3.39</v>
      </c>
      <c r="G410">
        <v>17850</v>
      </c>
      <c r="H410" t="s">
        <v>27</v>
      </c>
      <c r="I410">
        <v>27.12</v>
      </c>
      <c r="J410" t="b">
        <v>0</v>
      </c>
      <c r="K410" t="s">
        <v>13</v>
      </c>
    </row>
    <row r="411" spans="1:11">
      <c r="A411">
        <v>536406</v>
      </c>
      <c r="B411" t="s">
        <v>293</v>
      </c>
      <c r="C411" t="s">
        <v>558</v>
      </c>
      <c r="D411">
        <v>8</v>
      </c>
      <c r="E411" s="3">
        <v>40513.48125</v>
      </c>
      <c r="F411">
        <v>2.75</v>
      </c>
      <c r="G411">
        <v>17850</v>
      </c>
      <c r="H411" t="s">
        <v>27</v>
      </c>
      <c r="I411">
        <v>22</v>
      </c>
      <c r="J411" t="b">
        <v>0</v>
      </c>
      <c r="K411" t="s">
        <v>13</v>
      </c>
    </row>
    <row r="412" spans="1:11">
      <c r="A412">
        <v>536406</v>
      </c>
      <c r="B412">
        <v>20679</v>
      </c>
      <c r="C412" t="s">
        <v>584</v>
      </c>
      <c r="D412">
        <v>6</v>
      </c>
      <c r="E412" s="3">
        <v>40513.48125</v>
      </c>
      <c r="F412">
        <v>4.95</v>
      </c>
      <c r="G412">
        <v>17850</v>
      </c>
      <c r="H412" t="s">
        <v>27</v>
      </c>
      <c r="I412">
        <v>29.7</v>
      </c>
      <c r="J412" t="b">
        <v>0</v>
      </c>
      <c r="K412" t="s">
        <v>13</v>
      </c>
    </row>
    <row r="413" spans="1:11">
      <c r="A413">
        <v>536406</v>
      </c>
      <c r="B413">
        <v>37370</v>
      </c>
      <c r="C413" t="s">
        <v>585</v>
      </c>
      <c r="D413">
        <v>6</v>
      </c>
      <c r="E413" s="3">
        <v>40513.48125</v>
      </c>
      <c r="F413">
        <v>1.06</v>
      </c>
      <c r="G413">
        <v>17850</v>
      </c>
      <c r="H413" t="s">
        <v>27</v>
      </c>
      <c r="I413">
        <v>6.36</v>
      </c>
      <c r="J413" t="b">
        <v>0</v>
      </c>
      <c r="K413" t="s">
        <v>13</v>
      </c>
    </row>
    <row r="414" spans="1:11">
      <c r="A414">
        <v>536406</v>
      </c>
      <c r="B414">
        <v>21871</v>
      </c>
      <c r="C414" t="s">
        <v>586</v>
      </c>
      <c r="D414">
        <v>6</v>
      </c>
      <c r="E414" s="3">
        <v>40513.48125</v>
      </c>
      <c r="F414">
        <v>1.06</v>
      </c>
      <c r="G414">
        <v>17850</v>
      </c>
      <c r="H414" t="s">
        <v>27</v>
      </c>
      <c r="I414">
        <v>6.36</v>
      </c>
      <c r="J414" t="b">
        <v>0</v>
      </c>
      <c r="K414" t="s">
        <v>13</v>
      </c>
    </row>
    <row r="415" spans="1:11">
      <c r="A415">
        <v>536406</v>
      </c>
      <c r="B415">
        <v>21071</v>
      </c>
      <c r="C415" t="s">
        <v>587</v>
      </c>
      <c r="D415">
        <v>6</v>
      </c>
      <c r="E415" s="3">
        <v>40513.48125</v>
      </c>
      <c r="F415">
        <v>1.06</v>
      </c>
      <c r="G415">
        <v>17850</v>
      </c>
      <c r="H415" t="s">
        <v>27</v>
      </c>
      <c r="I415">
        <v>6.36</v>
      </c>
      <c r="J415" t="b">
        <v>0</v>
      </c>
      <c r="K415" t="s">
        <v>13</v>
      </c>
    </row>
    <row r="416" spans="1:11">
      <c r="A416">
        <v>536406</v>
      </c>
      <c r="B416">
        <v>21068</v>
      </c>
      <c r="C416" t="s">
        <v>588</v>
      </c>
      <c r="D416">
        <v>6</v>
      </c>
      <c r="E416" s="3">
        <v>40513.48125</v>
      </c>
      <c r="F416">
        <v>1.06</v>
      </c>
      <c r="G416">
        <v>17850</v>
      </c>
      <c r="H416" t="s">
        <v>27</v>
      </c>
      <c r="I416">
        <v>6.36</v>
      </c>
      <c r="J416" t="b">
        <v>0</v>
      </c>
      <c r="K416" t="s">
        <v>13</v>
      </c>
    </row>
    <row r="417" spans="1:11">
      <c r="A417">
        <v>536406</v>
      </c>
      <c r="B417">
        <v>82483</v>
      </c>
      <c r="C417" t="s">
        <v>213</v>
      </c>
      <c r="D417">
        <v>4</v>
      </c>
      <c r="E417" s="3">
        <v>40513.48125</v>
      </c>
      <c r="F417">
        <v>4.95</v>
      </c>
      <c r="G417">
        <v>17850</v>
      </c>
      <c r="H417" t="s">
        <v>27</v>
      </c>
      <c r="I417">
        <v>19.8</v>
      </c>
      <c r="J417" t="b">
        <v>0</v>
      </c>
      <c r="K417" t="s">
        <v>13</v>
      </c>
    </row>
    <row r="418" spans="1:11">
      <c r="A418">
        <v>536406</v>
      </c>
      <c r="B418">
        <v>82486</v>
      </c>
      <c r="C418" t="s">
        <v>263</v>
      </c>
      <c r="D418">
        <v>4</v>
      </c>
      <c r="E418" s="3">
        <v>40513.48125</v>
      </c>
      <c r="F418">
        <v>6.95</v>
      </c>
      <c r="G418">
        <v>17850</v>
      </c>
      <c r="H418" t="s">
        <v>27</v>
      </c>
      <c r="I418">
        <v>27.8</v>
      </c>
      <c r="J418" t="b">
        <v>0</v>
      </c>
      <c r="K418" t="s">
        <v>13</v>
      </c>
    </row>
    <row r="419" spans="1:11">
      <c r="A419">
        <v>536406</v>
      </c>
      <c r="B419">
        <v>82482</v>
      </c>
      <c r="C419" t="s">
        <v>151</v>
      </c>
      <c r="D419">
        <v>6</v>
      </c>
      <c r="E419" s="3">
        <v>40513.48125</v>
      </c>
      <c r="F419">
        <v>2.1</v>
      </c>
      <c r="G419">
        <v>17850</v>
      </c>
      <c r="H419" t="s">
        <v>27</v>
      </c>
      <c r="I419">
        <v>12.6</v>
      </c>
      <c r="J419" t="b">
        <v>0</v>
      </c>
      <c r="K419" t="s">
        <v>13</v>
      </c>
    </row>
    <row r="420" spans="1:11">
      <c r="A420">
        <v>536406</v>
      </c>
      <c r="B420" t="s">
        <v>77</v>
      </c>
      <c r="C420" t="s">
        <v>175</v>
      </c>
      <c r="D420">
        <v>6</v>
      </c>
      <c r="E420" s="3">
        <v>40513.48125</v>
      </c>
      <c r="F420">
        <v>2.55</v>
      </c>
      <c r="G420">
        <v>17850</v>
      </c>
      <c r="H420" t="s">
        <v>27</v>
      </c>
      <c r="I420">
        <v>15.3</v>
      </c>
      <c r="J420" t="b">
        <v>0</v>
      </c>
      <c r="K420" t="s">
        <v>13</v>
      </c>
    </row>
    <row r="421" spans="1:11">
      <c r="A421">
        <v>536406</v>
      </c>
      <c r="B421" t="s">
        <v>79</v>
      </c>
      <c r="C421" t="s">
        <v>208</v>
      </c>
      <c r="D421">
        <v>6</v>
      </c>
      <c r="E421" s="3">
        <v>40513.48125</v>
      </c>
      <c r="F421">
        <v>3.39</v>
      </c>
      <c r="G421">
        <v>17850</v>
      </c>
      <c r="H421" t="s">
        <v>27</v>
      </c>
      <c r="I421">
        <v>20.34</v>
      </c>
      <c r="J421" t="b">
        <v>0</v>
      </c>
      <c r="K421" t="s">
        <v>13</v>
      </c>
    </row>
    <row r="422" spans="1:11">
      <c r="A422">
        <v>536406</v>
      </c>
      <c r="B422" t="s">
        <v>76</v>
      </c>
      <c r="C422" t="s">
        <v>160</v>
      </c>
      <c r="D422">
        <v>6</v>
      </c>
      <c r="E422" s="3">
        <v>40513.48125</v>
      </c>
      <c r="F422">
        <v>3.39</v>
      </c>
      <c r="G422">
        <v>17850</v>
      </c>
      <c r="H422" t="s">
        <v>27</v>
      </c>
      <c r="I422">
        <v>20.34</v>
      </c>
      <c r="J422" t="b">
        <v>0</v>
      </c>
      <c r="K422" t="s">
        <v>13</v>
      </c>
    </row>
    <row r="423" spans="1:11">
      <c r="A423">
        <v>536406</v>
      </c>
      <c r="B423">
        <v>22752</v>
      </c>
      <c r="C423" t="s">
        <v>216</v>
      </c>
      <c r="D423">
        <v>2</v>
      </c>
      <c r="E423" s="3">
        <v>40513.48125</v>
      </c>
      <c r="F423">
        <v>7.65</v>
      </c>
      <c r="G423">
        <v>17850</v>
      </c>
      <c r="H423" t="s">
        <v>27</v>
      </c>
      <c r="I423">
        <v>15.3</v>
      </c>
      <c r="J423" t="b">
        <v>0</v>
      </c>
      <c r="K423" t="s">
        <v>13</v>
      </c>
    </row>
    <row r="424" spans="1:11">
      <c r="A424">
        <v>536406</v>
      </c>
      <c r="B424">
        <v>22803</v>
      </c>
      <c r="C424" t="s">
        <v>689</v>
      </c>
      <c r="D424">
        <v>2</v>
      </c>
      <c r="E424" s="3">
        <v>40513.48125</v>
      </c>
      <c r="F424">
        <v>35.75</v>
      </c>
      <c r="G424">
        <v>17850</v>
      </c>
      <c r="H424" t="s">
        <v>27</v>
      </c>
      <c r="I424">
        <v>71.5</v>
      </c>
      <c r="J424" t="b">
        <v>0</v>
      </c>
      <c r="K424" t="s">
        <v>13</v>
      </c>
    </row>
    <row r="425" spans="1:11">
      <c r="A425">
        <v>536406</v>
      </c>
      <c r="B425">
        <v>21730</v>
      </c>
      <c r="C425" t="s">
        <v>559</v>
      </c>
      <c r="D425">
        <v>6</v>
      </c>
      <c r="E425" s="3">
        <v>40513.48125</v>
      </c>
      <c r="F425">
        <v>4.25</v>
      </c>
      <c r="G425">
        <v>17850</v>
      </c>
      <c r="H425" t="s">
        <v>27</v>
      </c>
      <c r="I425">
        <v>25.5</v>
      </c>
      <c r="J425" t="b">
        <v>0</v>
      </c>
      <c r="K425" t="s">
        <v>13</v>
      </c>
    </row>
    <row r="426" spans="1:11">
      <c r="A426">
        <v>536407</v>
      </c>
      <c r="B426">
        <v>22632</v>
      </c>
      <c r="C426" t="s">
        <v>561</v>
      </c>
      <c r="D426">
        <v>6</v>
      </c>
      <c r="E426" s="3">
        <v>40513.48194444444</v>
      </c>
      <c r="F426">
        <v>1.85</v>
      </c>
      <c r="G426">
        <v>17850</v>
      </c>
      <c r="H426" t="s">
        <v>27</v>
      </c>
      <c r="I426">
        <v>11.1</v>
      </c>
      <c r="J426" t="b">
        <v>0</v>
      </c>
      <c r="K426" t="s">
        <v>13</v>
      </c>
    </row>
    <row r="427" spans="1:11">
      <c r="A427">
        <v>536407</v>
      </c>
      <c r="B427">
        <v>22633</v>
      </c>
      <c r="C427" t="s">
        <v>560</v>
      </c>
      <c r="D427">
        <v>6</v>
      </c>
      <c r="E427" s="3">
        <v>40513.48194444444</v>
      </c>
      <c r="F427">
        <v>1.85</v>
      </c>
      <c r="G427">
        <v>17850</v>
      </c>
      <c r="H427" t="s">
        <v>27</v>
      </c>
      <c r="I427">
        <v>11.1</v>
      </c>
      <c r="J427" t="b">
        <v>0</v>
      </c>
      <c r="K427" t="s">
        <v>13</v>
      </c>
    </row>
    <row r="428" spans="1:11">
      <c r="A428">
        <v>536408</v>
      </c>
      <c r="B428">
        <v>22537</v>
      </c>
      <c r="C428" t="s">
        <v>763</v>
      </c>
      <c r="D428">
        <v>24</v>
      </c>
      <c r="E428" s="3">
        <v>40513.48680555556</v>
      </c>
      <c r="F428">
        <v>0.42</v>
      </c>
      <c r="G428">
        <v>14307</v>
      </c>
      <c r="H428" t="s">
        <v>27</v>
      </c>
      <c r="I428">
        <v>10.08</v>
      </c>
      <c r="J428" t="b">
        <v>0</v>
      </c>
      <c r="K428" t="s">
        <v>13</v>
      </c>
    </row>
    <row r="429" spans="1:11">
      <c r="A429">
        <v>536408</v>
      </c>
      <c r="B429">
        <v>22533</v>
      </c>
      <c r="C429" t="s">
        <v>764</v>
      </c>
      <c r="D429">
        <v>24</v>
      </c>
      <c r="E429" s="3">
        <v>40513.48680555556</v>
      </c>
      <c r="F429">
        <v>0.42</v>
      </c>
      <c r="G429">
        <v>14307</v>
      </c>
      <c r="H429" t="s">
        <v>27</v>
      </c>
      <c r="I429">
        <v>10.08</v>
      </c>
      <c r="J429" t="b">
        <v>0</v>
      </c>
      <c r="K429" t="s">
        <v>13</v>
      </c>
    </row>
    <row r="430" spans="1:11">
      <c r="A430">
        <v>536408</v>
      </c>
      <c r="B430">
        <v>20982</v>
      </c>
      <c r="C430" t="s">
        <v>765</v>
      </c>
      <c r="D430">
        <v>12</v>
      </c>
      <c r="E430" s="3">
        <v>40513.48680555556</v>
      </c>
      <c r="F430">
        <v>0.85</v>
      </c>
      <c r="G430">
        <v>14307</v>
      </c>
      <c r="H430" t="s">
        <v>27</v>
      </c>
      <c r="I430">
        <v>10.2</v>
      </c>
      <c r="J430" t="b">
        <v>0</v>
      </c>
      <c r="K430" t="s">
        <v>13</v>
      </c>
    </row>
    <row r="431" spans="1:11">
      <c r="A431">
        <v>536408</v>
      </c>
      <c r="B431">
        <v>21832</v>
      </c>
      <c r="C431" t="s">
        <v>626</v>
      </c>
      <c r="D431">
        <v>12</v>
      </c>
      <c r="E431" s="3">
        <v>40513.48680555556</v>
      </c>
      <c r="F431">
        <v>1.65</v>
      </c>
      <c r="G431">
        <v>14307</v>
      </c>
      <c r="H431" t="s">
        <v>27</v>
      </c>
      <c r="I431">
        <v>19.8</v>
      </c>
      <c r="J431" t="b">
        <v>0</v>
      </c>
      <c r="K431" t="s">
        <v>13</v>
      </c>
    </row>
    <row r="432" spans="1:11">
      <c r="A432">
        <v>536408</v>
      </c>
      <c r="B432">
        <v>21915</v>
      </c>
      <c r="C432" t="s">
        <v>129</v>
      </c>
      <c r="D432">
        <v>12</v>
      </c>
      <c r="E432" s="3">
        <v>40513.48680555556</v>
      </c>
      <c r="F432">
        <v>1.25</v>
      </c>
      <c r="G432">
        <v>14307</v>
      </c>
      <c r="H432" t="s">
        <v>27</v>
      </c>
      <c r="I432">
        <v>15</v>
      </c>
      <c r="J432" t="b">
        <v>0</v>
      </c>
      <c r="K432" t="s">
        <v>13</v>
      </c>
    </row>
    <row r="433" spans="1:11">
      <c r="A433">
        <v>536408</v>
      </c>
      <c r="B433">
        <v>21914</v>
      </c>
      <c r="C433" t="s">
        <v>766</v>
      </c>
      <c r="D433">
        <v>12</v>
      </c>
      <c r="E433" s="3">
        <v>40513.48680555556</v>
      </c>
      <c r="F433">
        <v>1.25</v>
      </c>
      <c r="G433">
        <v>14307</v>
      </c>
      <c r="H433" t="s">
        <v>27</v>
      </c>
      <c r="I433">
        <v>15</v>
      </c>
      <c r="J433" t="b">
        <v>0</v>
      </c>
      <c r="K433" t="s">
        <v>13</v>
      </c>
    </row>
    <row r="434" spans="1:11">
      <c r="A434">
        <v>536408</v>
      </c>
      <c r="B434">
        <v>21544</v>
      </c>
      <c r="C434" t="s">
        <v>767</v>
      </c>
      <c r="D434">
        <v>12</v>
      </c>
      <c r="E434" s="3">
        <v>40513.48680555556</v>
      </c>
      <c r="F434">
        <v>0.85</v>
      </c>
      <c r="G434">
        <v>14307</v>
      </c>
      <c r="H434" t="s">
        <v>27</v>
      </c>
      <c r="I434">
        <v>10.2</v>
      </c>
      <c r="J434" t="b">
        <v>0</v>
      </c>
      <c r="K434" t="s">
        <v>13</v>
      </c>
    </row>
    <row r="435" spans="1:11">
      <c r="A435">
        <v>536408</v>
      </c>
      <c r="B435">
        <v>22813</v>
      </c>
      <c r="C435" t="s">
        <v>768</v>
      </c>
      <c r="D435">
        <v>12</v>
      </c>
      <c r="E435" s="3">
        <v>40513.48680555556</v>
      </c>
      <c r="F435">
        <v>1.95</v>
      </c>
      <c r="G435">
        <v>14307</v>
      </c>
      <c r="H435" t="s">
        <v>27</v>
      </c>
      <c r="I435">
        <v>23.4</v>
      </c>
      <c r="J435" t="b">
        <v>0</v>
      </c>
      <c r="K435" t="s">
        <v>13</v>
      </c>
    </row>
    <row r="436" spans="1:11">
      <c r="A436">
        <v>536408</v>
      </c>
      <c r="B436">
        <v>22114</v>
      </c>
      <c r="C436" t="s">
        <v>109</v>
      </c>
      <c r="D436">
        <v>4</v>
      </c>
      <c r="E436" s="3">
        <v>40513.48680555556</v>
      </c>
      <c r="F436">
        <v>3.95</v>
      </c>
      <c r="G436">
        <v>14307</v>
      </c>
      <c r="H436" t="s">
        <v>27</v>
      </c>
      <c r="I436">
        <v>15.8</v>
      </c>
      <c r="J436" t="b">
        <v>0</v>
      </c>
      <c r="K436" t="s">
        <v>13</v>
      </c>
    </row>
    <row r="437" spans="1:11">
      <c r="A437">
        <v>536408</v>
      </c>
      <c r="B437" t="s">
        <v>76</v>
      </c>
      <c r="C437" t="s">
        <v>160</v>
      </c>
      <c r="D437">
        <v>4</v>
      </c>
      <c r="E437" s="3">
        <v>40513.48680555556</v>
      </c>
      <c r="F437">
        <v>3.75</v>
      </c>
      <c r="G437">
        <v>14307</v>
      </c>
      <c r="H437" t="s">
        <v>27</v>
      </c>
      <c r="I437">
        <v>15</v>
      </c>
      <c r="J437" t="b">
        <v>0</v>
      </c>
      <c r="K437" t="s">
        <v>13</v>
      </c>
    </row>
    <row r="438" spans="1:11">
      <c r="A438">
        <v>536408</v>
      </c>
      <c r="B438">
        <v>21479</v>
      </c>
      <c r="C438" t="s">
        <v>174</v>
      </c>
      <c r="D438">
        <v>4</v>
      </c>
      <c r="E438" s="3">
        <v>40513.48680555556</v>
      </c>
      <c r="F438">
        <v>3.75</v>
      </c>
      <c r="G438">
        <v>14307</v>
      </c>
      <c r="H438" t="s">
        <v>27</v>
      </c>
      <c r="I438">
        <v>15</v>
      </c>
      <c r="J438" t="b">
        <v>0</v>
      </c>
      <c r="K438" t="s">
        <v>13</v>
      </c>
    </row>
    <row r="439" spans="1:11">
      <c r="A439">
        <v>536408</v>
      </c>
      <c r="B439">
        <v>22964</v>
      </c>
      <c r="C439" t="s">
        <v>757</v>
      </c>
      <c r="D439">
        <v>6</v>
      </c>
      <c r="E439" s="3">
        <v>40513.48680555556</v>
      </c>
      <c r="F439">
        <v>2.1</v>
      </c>
      <c r="G439">
        <v>14307</v>
      </c>
      <c r="H439" t="s">
        <v>27</v>
      </c>
      <c r="I439">
        <v>12.6</v>
      </c>
      <c r="J439" t="b">
        <v>0</v>
      </c>
      <c r="K439" t="s">
        <v>13</v>
      </c>
    </row>
    <row r="440" spans="1:11">
      <c r="A440">
        <v>536408</v>
      </c>
      <c r="B440">
        <v>84375</v>
      </c>
      <c r="C440" t="s">
        <v>769</v>
      </c>
      <c r="D440">
        <v>12</v>
      </c>
      <c r="E440" s="3">
        <v>40513.48680555556</v>
      </c>
      <c r="F440">
        <v>2.1</v>
      </c>
      <c r="G440">
        <v>14307</v>
      </c>
      <c r="H440" t="s">
        <v>27</v>
      </c>
      <c r="I440">
        <v>25.2</v>
      </c>
      <c r="J440" t="b">
        <v>0</v>
      </c>
      <c r="K440" t="s">
        <v>13</v>
      </c>
    </row>
    <row r="441" spans="1:11">
      <c r="A441">
        <v>536408</v>
      </c>
      <c r="B441">
        <v>22418</v>
      </c>
      <c r="C441" t="s">
        <v>770</v>
      </c>
      <c r="D441">
        <v>24</v>
      </c>
      <c r="E441" s="3">
        <v>40513.48680555556</v>
      </c>
      <c r="F441">
        <v>0.85</v>
      </c>
      <c r="G441">
        <v>14307</v>
      </c>
      <c r="H441" t="s">
        <v>27</v>
      </c>
      <c r="I441">
        <v>20.4</v>
      </c>
      <c r="J441" t="b">
        <v>0</v>
      </c>
      <c r="K441" t="s">
        <v>13</v>
      </c>
    </row>
    <row r="442" spans="1:11">
      <c r="A442">
        <v>536408</v>
      </c>
      <c r="B442">
        <v>22178</v>
      </c>
      <c r="C442" t="s">
        <v>108</v>
      </c>
      <c r="D442">
        <v>12</v>
      </c>
      <c r="E442" s="3">
        <v>40513.48680555556</v>
      </c>
      <c r="F442">
        <v>1.25</v>
      </c>
      <c r="G442">
        <v>14307</v>
      </c>
      <c r="H442" t="s">
        <v>27</v>
      </c>
      <c r="I442">
        <v>15</v>
      </c>
      <c r="J442" t="b">
        <v>0</v>
      </c>
      <c r="K442" t="s">
        <v>13</v>
      </c>
    </row>
    <row r="443" spans="1:11">
      <c r="A443">
        <v>536408</v>
      </c>
      <c r="B443" t="s">
        <v>321</v>
      </c>
      <c r="C443" t="s">
        <v>771</v>
      </c>
      <c r="D443">
        <v>12</v>
      </c>
      <c r="E443" s="3">
        <v>40513.48680555556</v>
      </c>
      <c r="F443">
        <v>0.95</v>
      </c>
      <c r="G443">
        <v>14307</v>
      </c>
      <c r="H443" t="s">
        <v>27</v>
      </c>
      <c r="I443">
        <v>11.4</v>
      </c>
      <c r="J443" t="b">
        <v>0</v>
      </c>
      <c r="K443" t="s">
        <v>13</v>
      </c>
    </row>
    <row r="444" spans="1:11">
      <c r="A444">
        <v>536408</v>
      </c>
      <c r="B444">
        <v>21733</v>
      </c>
      <c r="C444" t="s">
        <v>149</v>
      </c>
      <c r="D444">
        <v>6</v>
      </c>
      <c r="E444" s="3">
        <v>40513.48680555556</v>
      </c>
      <c r="F444">
        <v>2.95</v>
      </c>
      <c r="G444">
        <v>14307</v>
      </c>
      <c r="H444" t="s">
        <v>27</v>
      </c>
      <c r="I444">
        <v>17.7</v>
      </c>
      <c r="J444" t="b">
        <v>0</v>
      </c>
      <c r="K444" t="s">
        <v>13</v>
      </c>
    </row>
    <row r="445" spans="1:11">
      <c r="A445">
        <v>536408</v>
      </c>
      <c r="B445">
        <v>22465</v>
      </c>
      <c r="C445" t="s">
        <v>772</v>
      </c>
      <c r="D445">
        <v>12</v>
      </c>
      <c r="E445" s="3">
        <v>40513.48680555556</v>
      </c>
      <c r="F445">
        <v>1.65</v>
      </c>
      <c r="G445">
        <v>14307</v>
      </c>
      <c r="H445" t="s">
        <v>27</v>
      </c>
      <c r="I445">
        <v>19.8</v>
      </c>
      <c r="J445" t="b">
        <v>0</v>
      </c>
      <c r="K445" t="s">
        <v>13</v>
      </c>
    </row>
    <row r="446" spans="1:11">
      <c r="A446">
        <v>536408</v>
      </c>
      <c r="B446">
        <v>84949</v>
      </c>
      <c r="C446" t="s">
        <v>773</v>
      </c>
      <c r="D446">
        <v>6</v>
      </c>
      <c r="E446" s="3">
        <v>40513.48680555556</v>
      </c>
      <c r="F446">
        <v>1.65</v>
      </c>
      <c r="G446">
        <v>14307</v>
      </c>
      <c r="H446" t="s">
        <v>27</v>
      </c>
      <c r="I446">
        <v>9.899999999999999</v>
      </c>
      <c r="J446" t="b">
        <v>0</v>
      </c>
      <c r="K446" t="s">
        <v>13</v>
      </c>
    </row>
    <row r="447" spans="1:11">
      <c r="A447">
        <v>536408</v>
      </c>
      <c r="B447">
        <v>20685</v>
      </c>
      <c r="C447" t="s">
        <v>125</v>
      </c>
      <c r="D447">
        <v>2</v>
      </c>
      <c r="E447" s="3">
        <v>40513.48680555556</v>
      </c>
      <c r="F447">
        <v>7.95</v>
      </c>
      <c r="G447">
        <v>14307</v>
      </c>
      <c r="H447" t="s">
        <v>27</v>
      </c>
      <c r="I447">
        <v>15.9</v>
      </c>
      <c r="J447" t="b">
        <v>0</v>
      </c>
      <c r="K447" t="s">
        <v>13</v>
      </c>
    </row>
    <row r="448" spans="1:11">
      <c r="A448">
        <v>536408</v>
      </c>
      <c r="B448">
        <v>48194</v>
      </c>
      <c r="C448" t="s">
        <v>161</v>
      </c>
      <c r="D448">
        <v>2</v>
      </c>
      <c r="E448" s="3">
        <v>40513.48680555556</v>
      </c>
      <c r="F448">
        <v>7.95</v>
      </c>
      <c r="G448">
        <v>14307</v>
      </c>
      <c r="H448" t="s">
        <v>27</v>
      </c>
      <c r="I448">
        <v>15.9</v>
      </c>
      <c r="J448" t="b">
        <v>0</v>
      </c>
      <c r="K448" t="s">
        <v>13</v>
      </c>
    </row>
    <row r="449" spans="1:11">
      <c r="A449">
        <v>536408</v>
      </c>
      <c r="B449">
        <v>22488</v>
      </c>
      <c r="C449" t="s">
        <v>774</v>
      </c>
      <c r="D449">
        <v>12</v>
      </c>
      <c r="E449" s="3">
        <v>40513.48680555556</v>
      </c>
      <c r="F449">
        <v>1.65</v>
      </c>
      <c r="G449">
        <v>14307</v>
      </c>
      <c r="H449" t="s">
        <v>27</v>
      </c>
      <c r="I449">
        <v>19.8</v>
      </c>
      <c r="J449" t="b">
        <v>0</v>
      </c>
      <c r="K449" t="s">
        <v>13</v>
      </c>
    </row>
    <row r="450" spans="1:11">
      <c r="A450">
        <v>536408</v>
      </c>
      <c r="B450">
        <v>22219</v>
      </c>
      <c r="C450" t="s">
        <v>775</v>
      </c>
      <c r="D450">
        <v>12</v>
      </c>
      <c r="E450" s="3">
        <v>40513.48680555556</v>
      </c>
      <c r="F450">
        <v>0.85</v>
      </c>
      <c r="G450">
        <v>14307</v>
      </c>
      <c r="H450" t="s">
        <v>27</v>
      </c>
      <c r="I450">
        <v>10.2</v>
      </c>
      <c r="J450" t="b">
        <v>0</v>
      </c>
      <c r="K450" t="s">
        <v>13</v>
      </c>
    </row>
    <row r="451" spans="1:11">
      <c r="A451">
        <v>536408</v>
      </c>
      <c r="B451">
        <v>84879</v>
      </c>
      <c r="C451" t="s">
        <v>96</v>
      </c>
      <c r="D451">
        <v>8</v>
      </c>
      <c r="E451" s="3">
        <v>40513.48680555556</v>
      </c>
      <c r="F451">
        <v>1.69</v>
      </c>
      <c r="G451">
        <v>14307</v>
      </c>
      <c r="H451" t="s">
        <v>27</v>
      </c>
      <c r="I451">
        <v>13.52</v>
      </c>
      <c r="J451" t="b">
        <v>0</v>
      </c>
      <c r="K451" t="s">
        <v>13</v>
      </c>
    </row>
    <row r="452" spans="1:11">
      <c r="A452">
        <v>536408</v>
      </c>
      <c r="B452">
        <v>21754</v>
      </c>
      <c r="C452" t="s">
        <v>199</v>
      </c>
      <c r="D452">
        <v>3</v>
      </c>
      <c r="E452" s="3">
        <v>40513.48680555556</v>
      </c>
      <c r="F452">
        <v>5.95</v>
      </c>
      <c r="G452">
        <v>14307</v>
      </c>
      <c r="H452" t="s">
        <v>27</v>
      </c>
      <c r="I452">
        <v>17.85</v>
      </c>
      <c r="J452" t="b">
        <v>0</v>
      </c>
      <c r="K452" t="s">
        <v>13</v>
      </c>
    </row>
    <row r="453" spans="1:11">
      <c r="A453">
        <v>536408</v>
      </c>
      <c r="B453">
        <v>21755</v>
      </c>
      <c r="C453" t="s">
        <v>248</v>
      </c>
      <c r="D453">
        <v>3</v>
      </c>
      <c r="E453" s="3">
        <v>40513.48680555556</v>
      </c>
      <c r="F453">
        <v>5.95</v>
      </c>
      <c r="G453">
        <v>14307</v>
      </c>
      <c r="H453" t="s">
        <v>27</v>
      </c>
      <c r="I453">
        <v>17.85</v>
      </c>
      <c r="J453" t="b">
        <v>0</v>
      </c>
      <c r="K453" t="s">
        <v>13</v>
      </c>
    </row>
    <row r="454" spans="1:11">
      <c r="A454">
        <v>536408</v>
      </c>
      <c r="B454">
        <v>22766</v>
      </c>
      <c r="C454" t="s">
        <v>699</v>
      </c>
      <c r="D454">
        <v>8</v>
      </c>
      <c r="E454" s="3">
        <v>40513.48680555556</v>
      </c>
      <c r="F454">
        <v>2.95</v>
      </c>
      <c r="G454">
        <v>14307</v>
      </c>
      <c r="H454" t="s">
        <v>27</v>
      </c>
      <c r="I454">
        <v>23.6</v>
      </c>
      <c r="J454" t="b">
        <v>0</v>
      </c>
      <c r="K454" t="s">
        <v>13</v>
      </c>
    </row>
    <row r="455" spans="1:11">
      <c r="A455">
        <v>536408</v>
      </c>
      <c r="B455">
        <v>22610</v>
      </c>
      <c r="C455" t="s">
        <v>776</v>
      </c>
      <c r="D455">
        <v>36</v>
      </c>
      <c r="E455" s="3">
        <v>40513.48680555556</v>
      </c>
      <c r="F455">
        <v>0.85</v>
      </c>
      <c r="G455">
        <v>14307</v>
      </c>
      <c r="H455" t="s">
        <v>27</v>
      </c>
      <c r="I455">
        <v>30.6</v>
      </c>
      <c r="J455" t="b">
        <v>0</v>
      </c>
      <c r="K455" t="s">
        <v>13</v>
      </c>
    </row>
    <row r="456" spans="1:11">
      <c r="A456">
        <v>536408</v>
      </c>
      <c r="B456">
        <v>22716</v>
      </c>
      <c r="C456" t="s">
        <v>777</v>
      </c>
      <c r="D456">
        <v>12</v>
      </c>
      <c r="E456" s="3">
        <v>40513.48680555556</v>
      </c>
      <c r="F456">
        <v>0.42</v>
      </c>
      <c r="G456">
        <v>14307</v>
      </c>
      <c r="H456" t="s">
        <v>27</v>
      </c>
      <c r="I456">
        <v>5.04</v>
      </c>
      <c r="J456" t="b">
        <v>0</v>
      </c>
      <c r="K456" t="s">
        <v>13</v>
      </c>
    </row>
    <row r="457" spans="1:11">
      <c r="A457">
        <v>536408</v>
      </c>
      <c r="B457">
        <v>22706</v>
      </c>
      <c r="C457" t="s">
        <v>778</v>
      </c>
      <c r="D457">
        <v>25</v>
      </c>
      <c r="E457" s="3">
        <v>40513.48680555556</v>
      </c>
      <c r="F457">
        <v>0.42</v>
      </c>
      <c r="G457">
        <v>14307</v>
      </c>
      <c r="H457" t="s">
        <v>27</v>
      </c>
      <c r="I457">
        <v>10.5</v>
      </c>
      <c r="J457" t="b">
        <v>0</v>
      </c>
      <c r="K457" t="s">
        <v>13</v>
      </c>
    </row>
    <row r="458" spans="1:11">
      <c r="A458">
        <v>536408</v>
      </c>
      <c r="B458">
        <v>22371</v>
      </c>
      <c r="C458" t="s">
        <v>779</v>
      </c>
      <c r="D458">
        <v>4</v>
      </c>
      <c r="E458" s="3">
        <v>40513.48680555556</v>
      </c>
      <c r="F458">
        <v>4.25</v>
      </c>
      <c r="G458">
        <v>14307</v>
      </c>
      <c r="H458" t="s">
        <v>27</v>
      </c>
      <c r="I458">
        <v>17</v>
      </c>
      <c r="J458" t="b">
        <v>0</v>
      </c>
      <c r="K458" t="s">
        <v>13</v>
      </c>
    </row>
    <row r="459" spans="1:11">
      <c r="A459">
        <v>536408</v>
      </c>
      <c r="B459" t="s">
        <v>305</v>
      </c>
      <c r="C459" t="s">
        <v>657</v>
      </c>
      <c r="D459">
        <v>3</v>
      </c>
      <c r="E459" s="3">
        <v>40513.48680555556</v>
      </c>
      <c r="F459">
        <v>5.95</v>
      </c>
      <c r="G459">
        <v>14307</v>
      </c>
      <c r="H459" t="s">
        <v>27</v>
      </c>
      <c r="I459">
        <v>17.85</v>
      </c>
      <c r="J459" t="b">
        <v>0</v>
      </c>
      <c r="K459" t="s">
        <v>13</v>
      </c>
    </row>
    <row r="460" spans="1:11">
      <c r="A460">
        <v>536408</v>
      </c>
      <c r="B460" t="s">
        <v>306</v>
      </c>
      <c r="C460" t="s">
        <v>658</v>
      </c>
      <c r="D460">
        <v>3</v>
      </c>
      <c r="E460" s="3">
        <v>40513.48680555556</v>
      </c>
      <c r="F460">
        <v>5.95</v>
      </c>
      <c r="G460">
        <v>14307</v>
      </c>
      <c r="H460" t="s">
        <v>27</v>
      </c>
      <c r="I460">
        <v>17.85</v>
      </c>
      <c r="J460" t="b">
        <v>0</v>
      </c>
      <c r="K460" t="s">
        <v>13</v>
      </c>
    </row>
    <row r="461" spans="1:11">
      <c r="A461">
        <v>536408</v>
      </c>
      <c r="B461" t="s">
        <v>294</v>
      </c>
      <c r="C461" t="s">
        <v>591</v>
      </c>
      <c r="D461">
        <v>6</v>
      </c>
      <c r="E461" s="3">
        <v>40513.48680555556</v>
      </c>
      <c r="F461">
        <v>3.75</v>
      </c>
      <c r="G461">
        <v>14307</v>
      </c>
      <c r="H461" t="s">
        <v>27</v>
      </c>
      <c r="I461">
        <v>22.5</v>
      </c>
      <c r="J461" t="b">
        <v>0</v>
      </c>
      <c r="K461" t="s">
        <v>13</v>
      </c>
    </row>
    <row r="462" spans="1:11">
      <c r="A462">
        <v>536408</v>
      </c>
      <c r="B462">
        <v>21212</v>
      </c>
      <c r="C462" t="s">
        <v>169</v>
      </c>
      <c r="D462">
        <v>24</v>
      </c>
      <c r="E462" s="3">
        <v>40513.48680555556</v>
      </c>
      <c r="F462">
        <v>0.55</v>
      </c>
      <c r="G462">
        <v>14307</v>
      </c>
      <c r="H462" t="s">
        <v>27</v>
      </c>
      <c r="I462">
        <v>13.2</v>
      </c>
      <c r="J462" t="b">
        <v>0</v>
      </c>
      <c r="K462" t="s">
        <v>13</v>
      </c>
    </row>
    <row r="463" spans="1:11">
      <c r="A463">
        <v>536408</v>
      </c>
      <c r="B463">
        <v>21210</v>
      </c>
      <c r="C463" t="s">
        <v>780</v>
      </c>
      <c r="D463">
        <v>12</v>
      </c>
      <c r="E463" s="3">
        <v>40513.48680555556</v>
      </c>
      <c r="F463">
        <v>1.45</v>
      </c>
      <c r="G463">
        <v>14307</v>
      </c>
      <c r="H463" t="s">
        <v>27</v>
      </c>
      <c r="I463">
        <v>17.4</v>
      </c>
      <c r="J463" t="b">
        <v>0</v>
      </c>
      <c r="K463" t="s">
        <v>13</v>
      </c>
    </row>
    <row r="464" spans="1:11">
      <c r="A464">
        <v>536408</v>
      </c>
      <c r="B464">
        <v>22914</v>
      </c>
      <c r="C464" t="s">
        <v>571</v>
      </c>
      <c r="D464">
        <v>3</v>
      </c>
      <c r="E464" s="3">
        <v>40513.48680555556</v>
      </c>
      <c r="F464">
        <v>4.95</v>
      </c>
      <c r="G464">
        <v>14307</v>
      </c>
      <c r="H464" t="s">
        <v>27</v>
      </c>
      <c r="I464">
        <v>14.85</v>
      </c>
      <c r="J464" t="b">
        <v>0</v>
      </c>
      <c r="K464" t="s">
        <v>13</v>
      </c>
    </row>
    <row r="465" spans="1:11">
      <c r="A465">
        <v>536408</v>
      </c>
      <c r="B465">
        <v>22553</v>
      </c>
      <c r="C465" t="s">
        <v>781</v>
      </c>
      <c r="D465">
        <v>12</v>
      </c>
      <c r="E465" s="3">
        <v>40513.48680555556</v>
      </c>
      <c r="F465">
        <v>1.65</v>
      </c>
      <c r="G465">
        <v>14307</v>
      </c>
      <c r="H465" t="s">
        <v>27</v>
      </c>
      <c r="I465">
        <v>19.8</v>
      </c>
      <c r="J465" t="b">
        <v>0</v>
      </c>
      <c r="K465" t="s">
        <v>13</v>
      </c>
    </row>
    <row r="466" spans="1:11">
      <c r="A466">
        <v>536408</v>
      </c>
      <c r="B466">
        <v>16237</v>
      </c>
      <c r="C466" t="s">
        <v>782</v>
      </c>
      <c r="D466">
        <v>30</v>
      </c>
      <c r="E466" s="3">
        <v>40513.48680555556</v>
      </c>
      <c r="F466">
        <v>0.21</v>
      </c>
      <c r="G466">
        <v>14307</v>
      </c>
      <c r="H466" t="s">
        <v>27</v>
      </c>
      <c r="I466">
        <v>6.3</v>
      </c>
      <c r="J466" t="b">
        <v>0</v>
      </c>
      <c r="K466" t="s">
        <v>13</v>
      </c>
    </row>
    <row r="467" spans="1:11">
      <c r="A467">
        <v>536408</v>
      </c>
      <c r="B467">
        <v>22714</v>
      </c>
      <c r="C467" t="s">
        <v>783</v>
      </c>
      <c r="D467">
        <v>12</v>
      </c>
      <c r="E467" s="3">
        <v>40513.48680555556</v>
      </c>
      <c r="F467">
        <v>0.42</v>
      </c>
      <c r="G467">
        <v>14307</v>
      </c>
      <c r="H467" t="s">
        <v>27</v>
      </c>
      <c r="I467">
        <v>5.04</v>
      </c>
      <c r="J467" t="b">
        <v>0</v>
      </c>
      <c r="K467" t="s">
        <v>13</v>
      </c>
    </row>
    <row r="468" spans="1:11">
      <c r="A468">
        <v>536408</v>
      </c>
      <c r="B468">
        <v>22812</v>
      </c>
      <c r="C468" t="s">
        <v>784</v>
      </c>
      <c r="D468">
        <v>12</v>
      </c>
      <c r="E468" s="3">
        <v>40513.48680555556</v>
      </c>
      <c r="F468">
        <v>1.95</v>
      </c>
      <c r="G468">
        <v>14307</v>
      </c>
      <c r="H468" t="s">
        <v>27</v>
      </c>
      <c r="I468">
        <v>23.4</v>
      </c>
      <c r="J468" t="b">
        <v>0</v>
      </c>
      <c r="K468" t="s">
        <v>13</v>
      </c>
    </row>
    <row r="469" spans="1:11">
      <c r="A469">
        <v>536408</v>
      </c>
      <c r="B469">
        <v>84347</v>
      </c>
      <c r="C469" t="s">
        <v>128</v>
      </c>
      <c r="D469">
        <v>6</v>
      </c>
      <c r="E469" s="3">
        <v>40513.48680555556</v>
      </c>
      <c r="F469">
        <v>2.55</v>
      </c>
      <c r="G469">
        <v>14307</v>
      </c>
      <c r="H469" t="s">
        <v>27</v>
      </c>
      <c r="I469">
        <v>15.3</v>
      </c>
      <c r="J469" t="b">
        <v>0</v>
      </c>
      <c r="K469" t="s">
        <v>13</v>
      </c>
    </row>
    <row r="470" spans="1:11">
      <c r="A470">
        <v>536408</v>
      </c>
      <c r="B470">
        <v>21587</v>
      </c>
      <c r="C470" t="s">
        <v>735</v>
      </c>
      <c r="D470">
        <v>12</v>
      </c>
      <c r="E470" s="3">
        <v>40513.48680555556</v>
      </c>
      <c r="F470">
        <v>2.55</v>
      </c>
      <c r="G470">
        <v>14307</v>
      </c>
      <c r="H470" t="s">
        <v>27</v>
      </c>
      <c r="I470">
        <v>30.6</v>
      </c>
      <c r="J470" t="b">
        <v>0</v>
      </c>
      <c r="K470" t="s">
        <v>13</v>
      </c>
    </row>
    <row r="471" spans="1:11">
      <c r="A471">
        <v>536408</v>
      </c>
      <c r="B471">
        <v>22736</v>
      </c>
      <c r="C471" t="s">
        <v>785</v>
      </c>
      <c r="D471">
        <v>10</v>
      </c>
      <c r="E471" s="3">
        <v>40513.48680555556</v>
      </c>
      <c r="F471">
        <v>1.65</v>
      </c>
      <c r="G471">
        <v>14307</v>
      </c>
      <c r="H471" t="s">
        <v>27</v>
      </c>
      <c r="I471">
        <v>16.5</v>
      </c>
      <c r="J471" t="b">
        <v>0</v>
      </c>
      <c r="K471" t="s">
        <v>13</v>
      </c>
    </row>
    <row r="472" spans="1:11">
      <c r="A472">
        <v>536408</v>
      </c>
      <c r="B472">
        <v>22492</v>
      </c>
      <c r="C472" t="s">
        <v>201</v>
      </c>
      <c r="D472">
        <v>36</v>
      </c>
      <c r="E472" s="3">
        <v>40513.48680555556</v>
      </c>
      <c r="F472">
        <v>0.65</v>
      </c>
      <c r="G472">
        <v>14307</v>
      </c>
      <c r="H472" t="s">
        <v>27</v>
      </c>
      <c r="I472">
        <v>23.4</v>
      </c>
      <c r="J472" t="b">
        <v>0</v>
      </c>
      <c r="K472" t="s">
        <v>13</v>
      </c>
    </row>
    <row r="473" spans="1:11">
      <c r="A473">
        <v>536408</v>
      </c>
      <c r="B473">
        <v>22620</v>
      </c>
      <c r="C473" t="s">
        <v>786</v>
      </c>
      <c r="D473">
        <v>12</v>
      </c>
      <c r="E473" s="3">
        <v>40513.48680555556</v>
      </c>
      <c r="F473">
        <v>1.25</v>
      </c>
      <c r="G473">
        <v>14307</v>
      </c>
      <c r="H473" t="s">
        <v>27</v>
      </c>
      <c r="I473">
        <v>15</v>
      </c>
      <c r="J473" t="b">
        <v>0</v>
      </c>
      <c r="K473" t="s">
        <v>13</v>
      </c>
    </row>
    <row r="474" spans="1:11">
      <c r="A474">
        <v>536408</v>
      </c>
      <c r="B474">
        <v>22619</v>
      </c>
      <c r="C474" t="s">
        <v>674</v>
      </c>
      <c r="D474">
        <v>4</v>
      </c>
      <c r="E474" s="3">
        <v>40513.48680555556</v>
      </c>
      <c r="F474">
        <v>3.75</v>
      </c>
      <c r="G474">
        <v>14307</v>
      </c>
      <c r="H474" t="s">
        <v>27</v>
      </c>
      <c r="I474">
        <v>15</v>
      </c>
      <c r="J474" t="b">
        <v>0</v>
      </c>
      <c r="K474" t="s">
        <v>13</v>
      </c>
    </row>
    <row r="475" spans="1:11">
      <c r="A475">
        <v>536408</v>
      </c>
      <c r="B475">
        <v>21705</v>
      </c>
      <c r="C475" t="s">
        <v>787</v>
      </c>
      <c r="D475">
        <v>12</v>
      </c>
      <c r="E475" s="3">
        <v>40513.48680555556</v>
      </c>
      <c r="F475">
        <v>1.65</v>
      </c>
      <c r="G475">
        <v>14307</v>
      </c>
      <c r="H475" t="s">
        <v>27</v>
      </c>
      <c r="I475">
        <v>19.8</v>
      </c>
      <c r="J475" t="b">
        <v>0</v>
      </c>
      <c r="K475" t="s">
        <v>13</v>
      </c>
    </row>
    <row r="476" spans="1:11">
      <c r="A476">
        <v>536409</v>
      </c>
      <c r="B476" t="s">
        <v>322</v>
      </c>
      <c r="C476" t="s">
        <v>788</v>
      </c>
      <c r="D476">
        <v>3</v>
      </c>
      <c r="E476" s="3">
        <v>40513.48958333334</v>
      </c>
      <c r="F476">
        <v>6.35</v>
      </c>
      <c r="G476">
        <v>17908</v>
      </c>
      <c r="H476" t="s">
        <v>27</v>
      </c>
      <c r="I476">
        <v>19.05</v>
      </c>
      <c r="J476" t="b">
        <v>0</v>
      </c>
      <c r="K476" t="s">
        <v>13</v>
      </c>
    </row>
    <row r="477" spans="1:11">
      <c r="A477">
        <v>536409</v>
      </c>
      <c r="B477">
        <v>21479</v>
      </c>
      <c r="C477" t="s">
        <v>174</v>
      </c>
      <c r="D477">
        <v>1</v>
      </c>
      <c r="E477" s="3">
        <v>40513.48958333334</v>
      </c>
      <c r="F477">
        <v>3.75</v>
      </c>
      <c r="G477">
        <v>17908</v>
      </c>
      <c r="H477" t="s">
        <v>27</v>
      </c>
      <c r="I477">
        <v>3.75</v>
      </c>
      <c r="J477" t="b">
        <v>0</v>
      </c>
      <c r="K477" t="s">
        <v>13</v>
      </c>
    </row>
    <row r="478" spans="1:11">
      <c r="A478">
        <v>536409</v>
      </c>
      <c r="B478">
        <v>22111</v>
      </c>
      <c r="C478" t="s">
        <v>139</v>
      </c>
      <c r="D478">
        <v>1</v>
      </c>
      <c r="E478" s="3">
        <v>40513.48958333334</v>
      </c>
      <c r="F478">
        <v>4.95</v>
      </c>
      <c r="G478">
        <v>17908</v>
      </c>
      <c r="H478" t="s">
        <v>27</v>
      </c>
      <c r="I478">
        <v>4.95</v>
      </c>
      <c r="J478" t="b">
        <v>0</v>
      </c>
      <c r="K478" t="s">
        <v>13</v>
      </c>
    </row>
    <row r="479" spans="1:11">
      <c r="A479">
        <v>536409</v>
      </c>
      <c r="B479">
        <v>22785</v>
      </c>
      <c r="C479" t="s">
        <v>789</v>
      </c>
      <c r="D479">
        <v>1</v>
      </c>
      <c r="E479" s="3">
        <v>40513.48958333334</v>
      </c>
      <c r="F479">
        <v>6.75</v>
      </c>
      <c r="G479">
        <v>17908</v>
      </c>
      <c r="H479" t="s">
        <v>27</v>
      </c>
      <c r="I479">
        <v>6.75</v>
      </c>
      <c r="J479" t="b">
        <v>0</v>
      </c>
      <c r="K479" t="s">
        <v>13</v>
      </c>
    </row>
    <row r="480" spans="1:11">
      <c r="A480">
        <v>536409</v>
      </c>
      <c r="B480">
        <v>22975</v>
      </c>
      <c r="C480" t="s">
        <v>790</v>
      </c>
      <c r="D480">
        <v>1</v>
      </c>
      <c r="E480" s="3">
        <v>40513.48958333334</v>
      </c>
      <c r="F480">
        <v>1.25</v>
      </c>
      <c r="G480">
        <v>17908</v>
      </c>
      <c r="H480" t="s">
        <v>27</v>
      </c>
      <c r="I480">
        <v>1.25</v>
      </c>
      <c r="J480" t="b">
        <v>0</v>
      </c>
      <c r="K480" t="s">
        <v>13</v>
      </c>
    </row>
    <row r="481" spans="1:11">
      <c r="A481">
        <v>536409</v>
      </c>
      <c r="B481">
        <v>22972</v>
      </c>
      <c r="C481" t="s">
        <v>791</v>
      </c>
      <c r="D481">
        <v>1</v>
      </c>
      <c r="E481" s="3">
        <v>40513.48958333334</v>
      </c>
      <c r="F481">
        <v>1.65</v>
      </c>
      <c r="G481">
        <v>17908</v>
      </c>
      <c r="H481" t="s">
        <v>27</v>
      </c>
      <c r="I481">
        <v>1.65</v>
      </c>
      <c r="J481" t="b">
        <v>0</v>
      </c>
      <c r="K481" t="s">
        <v>13</v>
      </c>
    </row>
    <row r="482" spans="1:11">
      <c r="A482">
        <v>536409</v>
      </c>
      <c r="B482">
        <v>22866</v>
      </c>
      <c r="C482" t="s">
        <v>217</v>
      </c>
      <c r="D482">
        <v>1</v>
      </c>
      <c r="E482" s="3">
        <v>40513.48958333334</v>
      </c>
      <c r="F482">
        <v>2.1</v>
      </c>
      <c r="G482">
        <v>17908</v>
      </c>
      <c r="H482" t="s">
        <v>27</v>
      </c>
      <c r="I482">
        <v>2.1</v>
      </c>
      <c r="J482" t="b">
        <v>0</v>
      </c>
      <c r="K482" t="s">
        <v>13</v>
      </c>
    </row>
    <row r="483" spans="1:11">
      <c r="A483">
        <v>536409</v>
      </c>
      <c r="B483">
        <v>22568</v>
      </c>
      <c r="C483" t="s">
        <v>253</v>
      </c>
      <c r="D483">
        <v>1</v>
      </c>
      <c r="E483" s="3">
        <v>40513.48958333334</v>
      </c>
      <c r="F483">
        <v>3.75</v>
      </c>
      <c r="G483">
        <v>17908</v>
      </c>
      <c r="H483" t="s">
        <v>27</v>
      </c>
      <c r="I483">
        <v>3.75</v>
      </c>
      <c r="J483" t="b">
        <v>0</v>
      </c>
      <c r="K483" t="s">
        <v>13</v>
      </c>
    </row>
    <row r="484" spans="1:11">
      <c r="A484">
        <v>536409</v>
      </c>
      <c r="B484">
        <v>85116</v>
      </c>
      <c r="C484" t="s">
        <v>792</v>
      </c>
      <c r="D484">
        <v>1</v>
      </c>
      <c r="E484" s="3">
        <v>40513.48958333334</v>
      </c>
      <c r="F484">
        <v>2.1</v>
      </c>
      <c r="G484">
        <v>17908</v>
      </c>
      <c r="H484" t="s">
        <v>27</v>
      </c>
      <c r="I484">
        <v>2.1</v>
      </c>
      <c r="J484" t="b">
        <v>0</v>
      </c>
      <c r="K484" t="s">
        <v>13</v>
      </c>
    </row>
    <row r="485" spans="1:11">
      <c r="A485">
        <v>536409</v>
      </c>
      <c r="B485">
        <v>22664</v>
      </c>
      <c r="C485" t="s">
        <v>793</v>
      </c>
      <c r="D485">
        <v>1</v>
      </c>
      <c r="E485" s="3">
        <v>40513.48958333334</v>
      </c>
      <c r="F485">
        <v>2.1</v>
      </c>
      <c r="G485">
        <v>17908</v>
      </c>
      <c r="H485" t="s">
        <v>27</v>
      </c>
      <c r="I485">
        <v>2.1</v>
      </c>
      <c r="J485" t="b">
        <v>0</v>
      </c>
      <c r="K485" t="s">
        <v>13</v>
      </c>
    </row>
    <row r="486" spans="1:11">
      <c r="A486">
        <v>536409</v>
      </c>
      <c r="B486">
        <v>21609</v>
      </c>
      <c r="C486" t="s">
        <v>794</v>
      </c>
      <c r="D486">
        <v>1</v>
      </c>
      <c r="E486" s="3">
        <v>40513.48958333334</v>
      </c>
      <c r="F486">
        <v>2.95</v>
      </c>
      <c r="G486">
        <v>17908</v>
      </c>
      <c r="H486" t="s">
        <v>27</v>
      </c>
      <c r="I486">
        <v>2.95</v>
      </c>
      <c r="J486" t="b">
        <v>0</v>
      </c>
      <c r="K486" t="s">
        <v>13</v>
      </c>
    </row>
    <row r="487" spans="1:11">
      <c r="A487">
        <v>536409</v>
      </c>
      <c r="B487">
        <v>21866</v>
      </c>
      <c r="C487" t="s">
        <v>795</v>
      </c>
      <c r="D487">
        <v>1</v>
      </c>
      <c r="E487" s="3">
        <v>40513.48958333334</v>
      </c>
      <c r="F487">
        <v>1.25</v>
      </c>
      <c r="G487">
        <v>17908</v>
      </c>
      <c r="H487" t="s">
        <v>27</v>
      </c>
      <c r="I487">
        <v>1.25</v>
      </c>
      <c r="J487" t="b">
        <v>0</v>
      </c>
      <c r="K487" t="s">
        <v>13</v>
      </c>
    </row>
    <row r="488" spans="1:11">
      <c r="A488">
        <v>536409</v>
      </c>
      <c r="B488">
        <v>20669</v>
      </c>
      <c r="C488" t="s">
        <v>796</v>
      </c>
      <c r="D488">
        <v>1</v>
      </c>
      <c r="E488" s="3">
        <v>40513.48958333334</v>
      </c>
      <c r="F488">
        <v>1.25</v>
      </c>
      <c r="G488">
        <v>17908</v>
      </c>
      <c r="H488" t="s">
        <v>27</v>
      </c>
      <c r="I488">
        <v>1.25</v>
      </c>
      <c r="J488" t="b">
        <v>0</v>
      </c>
      <c r="K488" t="s">
        <v>13</v>
      </c>
    </row>
    <row r="489" spans="1:11">
      <c r="A489">
        <v>536409</v>
      </c>
      <c r="B489" t="s">
        <v>323</v>
      </c>
      <c r="C489" t="s">
        <v>797</v>
      </c>
      <c r="D489">
        <v>1</v>
      </c>
      <c r="E489" s="3">
        <v>40513.48958333334</v>
      </c>
      <c r="F489">
        <v>2.95</v>
      </c>
      <c r="G489">
        <v>17908</v>
      </c>
      <c r="H489" t="s">
        <v>27</v>
      </c>
      <c r="I489">
        <v>2.95</v>
      </c>
      <c r="J489" t="b">
        <v>0</v>
      </c>
      <c r="K489" t="s">
        <v>13</v>
      </c>
    </row>
    <row r="490" spans="1:11">
      <c r="A490">
        <v>536409</v>
      </c>
      <c r="B490" t="s">
        <v>324</v>
      </c>
      <c r="C490" t="s">
        <v>798</v>
      </c>
      <c r="D490">
        <v>1</v>
      </c>
      <c r="E490" s="3">
        <v>40513.48958333334</v>
      </c>
      <c r="F490">
        <v>2.95</v>
      </c>
      <c r="G490">
        <v>17908</v>
      </c>
      <c r="H490" t="s">
        <v>27</v>
      </c>
      <c r="I490">
        <v>2.95</v>
      </c>
      <c r="J490" t="b">
        <v>0</v>
      </c>
      <c r="K490" t="s">
        <v>13</v>
      </c>
    </row>
    <row r="491" spans="1:11">
      <c r="A491">
        <v>536409</v>
      </c>
      <c r="B491" t="s">
        <v>322</v>
      </c>
      <c r="C491" t="s">
        <v>788</v>
      </c>
      <c r="D491">
        <v>1</v>
      </c>
      <c r="E491" s="3">
        <v>40513.48958333334</v>
      </c>
      <c r="F491">
        <v>6.35</v>
      </c>
      <c r="G491">
        <v>17908</v>
      </c>
      <c r="H491" t="s">
        <v>27</v>
      </c>
      <c r="I491">
        <v>6.35</v>
      </c>
      <c r="J491" t="b">
        <v>0</v>
      </c>
      <c r="K491" t="s">
        <v>13</v>
      </c>
    </row>
    <row r="492" spans="1:11">
      <c r="A492">
        <v>536409</v>
      </c>
      <c r="B492">
        <v>21955</v>
      </c>
      <c r="C492" t="s">
        <v>799</v>
      </c>
      <c r="D492">
        <v>1</v>
      </c>
      <c r="E492" s="3">
        <v>40513.48958333334</v>
      </c>
      <c r="F492">
        <v>7.95</v>
      </c>
      <c r="G492">
        <v>17908</v>
      </c>
      <c r="H492" t="s">
        <v>27</v>
      </c>
      <c r="I492">
        <v>7.95</v>
      </c>
      <c r="J492" t="b">
        <v>0</v>
      </c>
      <c r="K492" t="s">
        <v>13</v>
      </c>
    </row>
    <row r="493" spans="1:11">
      <c r="A493">
        <v>536409</v>
      </c>
      <c r="B493" t="s">
        <v>325</v>
      </c>
      <c r="C493" t="s">
        <v>800</v>
      </c>
      <c r="D493">
        <v>1</v>
      </c>
      <c r="E493" s="3">
        <v>40513.48958333334</v>
      </c>
      <c r="F493">
        <v>4.25</v>
      </c>
      <c r="G493">
        <v>17908</v>
      </c>
      <c r="H493" t="s">
        <v>27</v>
      </c>
      <c r="I493">
        <v>4.25</v>
      </c>
      <c r="J493" t="b">
        <v>0</v>
      </c>
      <c r="K493" t="s">
        <v>13</v>
      </c>
    </row>
    <row r="494" spans="1:11">
      <c r="A494">
        <v>536409</v>
      </c>
      <c r="B494">
        <v>22109</v>
      </c>
      <c r="C494" t="s">
        <v>801</v>
      </c>
      <c r="D494">
        <v>1</v>
      </c>
      <c r="E494" s="3">
        <v>40513.48958333334</v>
      </c>
      <c r="F494">
        <v>3.75</v>
      </c>
      <c r="G494">
        <v>17908</v>
      </c>
      <c r="H494" t="s">
        <v>27</v>
      </c>
      <c r="I494">
        <v>3.75</v>
      </c>
      <c r="J494" t="b">
        <v>0</v>
      </c>
      <c r="K494" t="s">
        <v>13</v>
      </c>
    </row>
    <row r="495" spans="1:11">
      <c r="A495">
        <v>536409</v>
      </c>
      <c r="B495">
        <v>85116</v>
      </c>
      <c r="C495" t="s">
        <v>792</v>
      </c>
      <c r="D495">
        <v>5</v>
      </c>
      <c r="E495" s="3">
        <v>40513.48958333334</v>
      </c>
      <c r="F495">
        <v>2.1</v>
      </c>
      <c r="G495">
        <v>17908</v>
      </c>
      <c r="H495" t="s">
        <v>27</v>
      </c>
      <c r="I495">
        <v>10.5</v>
      </c>
      <c r="J495" t="b">
        <v>0</v>
      </c>
      <c r="K495" t="s">
        <v>13</v>
      </c>
    </row>
    <row r="496" spans="1:11">
      <c r="A496">
        <v>536409</v>
      </c>
      <c r="B496">
        <v>22531</v>
      </c>
      <c r="C496" t="s">
        <v>802</v>
      </c>
      <c r="D496">
        <v>1</v>
      </c>
      <c r="E496" s="3">
        <v>40513.48958333334</v>
      </c>
      <c r="F496">
        <v>0.42</v>
      </c>
      <c r="G496">
        <v>17908</v>
      </c>
      <c r="H496" t="s">
        <v>27</v>
      </c>
      <c r="I496">
        <v>0.42</v>
      </c>
      <c r="J496" t="b">
        <v>0</v>
      </c>
      <c r="K496" t="s">
        <v>13</v>
      </c>
    </row>
    <row r="497" spans="1:11">
      <c r="A497">
        <v>536409</v>
      </c>
      <c r="B497">
        <v>21811</v>
      </c>
      <c r="C497" t="s">
        <v>803</v>
      </c>
      <c r="D497">
        <v>1</v>
      </c>
      <c r="E497" s="3">
        <v>40513.48958333334</v>
      </c>
      <c r="F497">
        <v>1.25</v>
      </c>
      <c r="G497">
        <v>17908</v>
      </c>
      <c r="H497" t="s">
        <v>27</v>
      </c>
      <c r="I497">
        <v>1.25</v>
      </c>
      <c r="J497" t="b">
        <v>0</v>
      </c>
      <c r="K497" t="s">
        <v>13</v>
      </c>
    </row>
    <row r="498" spans="1:11">
      <c r="A498">
        <v>536409</v>
      </c>
      <c r="B498">
        <v>22183</v>
      </c>
      <c r="C498" t="s">
        <v>804</v>
      </c>
      <c r="D498">
        <v>1</v>
      </c>
      <c r="E498" s="3">
        <v>40513.48958333334</v>
      </c>
      <c r="F498">
        <v>6.75</v>
      </c>
      <c r="G498">
        <v>17908</v>
      </c>
      <c r="H498" t="s">
        <v>27</v>
      </c>
      <c r="I498">
        <v>6.75</v>
      </c>
      <c r="J498" t="b">
        <v>0</v>
      </c>
      <c r="K498" t="s">
        <v>13</v>
      </c>
    </row>
    <row r="499" spans="1:11">
      <c r="A499">
        <v>536409</v>
      </c>
      <c r="B499">
        <v>21678</v>
      </c>
      <c r="C499" t="s">
        <v>805</v>
      </c>
      <c r="D499">
        <v>6</v>
      </c>
      <c r="E499" s="3">
        <v>40513.48958333334</v>
      </c>
      <c r="F499">
        <v>0.85</v>
      </c>
      <c r="G499">
        <v>17908</v>
      </c>
      <c r="H499" t="s">
        <v>27</v>
      </c>
      <c r="I499">
        <v>5.1</v>
      </c>
      <c r="J499" t="b">
        <v>0</v>
      </c>
      <c r="K499" t="s">
        <v>13</v>
      </c>
    </row>
    <row r="500" spans="1:11">
      <c r="A500">
        <v>536409</v>
      </c>
      <c r="B500">
        <v>21676</v>
      </c>
      <c r="C500" t="s">
        <v>806</v>
      </c>
      <c r="D500">
        <v>6</v>
      </c>
      <c r="E500" s="3">
        <v>40513.48958333334</v>
      </c>
      <c r="F500">
        <v>0.85</v>
      </c>
      <c r="G500">
        <v>17908</v>
      </c>
      <c r="H500" t="s">
        <v>27</v>
      </c>
      <c r="I500">
        <v>5.1</v>
      </c>
      <c r="J500" t="b">
        <v>0</v>
      </c>
      <c r="K500" t="s">
        <v>13</v>
      </c>
    </row>
    <row r="501" spans="1:11">
      <c r="A501">
        <v>536409</v>
      </c>
      <c r="B501" t="s">
        <v>316</v>
      </c>
      <c r="C501" t="s">
        <v>739</v>
      </c>
      <c r="D501">
        <v>1</v>
      </c>
      <c r="E501" s="3">
        <v>40513.48958333334</v>
      </c>
      <c r="F501">
        <v>2.95</v>
      </c>
      <c r="G501">
        <v>17908</v>
      </c>
      <c r="H501" t="s">
        <v>27</v>
      </c>
      <c r="I501">
        <v>2.95</v>
      </c>
      <c r="J501" t="b">
        <v>0</v>
      </c>
      <c r="K501" t="s">
        <v>13</v>
      </c>
    </row>
    <row r="502" spans="1:11">
      <c r="A502">
        <v>536409</v>
      </c>
      <c r="B502" t="s">
        <v>315</v>
      </c>
      <c r="C502" t="s">
        <v>738</v>
      </c>
      <c r="D502">
        <v>3</v>
      </c>
      <c r="E502" s="3">
        <v>40513.48958333334</v>
      </c>
      <c r="F502">
        <v>2.95</v>
      </c>
      <c r="G502">
        <v>17908</v>
      </c>
      <c r="H502" t="s">
        <v>27</v>
      </c>
      <c r="I502">
        <v>8.850000000000001</v>
      </c>
      <c r="J502" t="b">
        <v>0</v>
      </c>
      <c r="K502" t="s">
        <v>13</v>
      </c>
    </row>
    <row r="503" spans="1:11">
      <c r="A503">
        <v>536409</v>
      </c>
      <c r="B503">
        <v>21931</v>
      </c>
      <c r="C503" t="s">
        <v>115</v>
      </c>
      <c r="D503">
        <v>2</v>
      </c>
      <c r="E503" s="3">
        <v>40513.48958333334</v>
      </c>
      <c r="F503">
        <v>1.95</v>
      </c>
      <c r="G503">
        <v>17908</v>
      </c>
      <c r="H503" t="s">
        <v>27</v>
      </c>
      <c r="I503">
        <v>3.9</v>
      </c>
      <c r="J503" t="b">
        <v>0</v>
      </c>
      <c r="K503" t="s">
        <v>13</v>
      </c>
    </row>
    <row r="504" spans="1:11">
      <c r="A504">
        <v>536409</v>
      </c>
      <c r="B504" t="s">
        <v>326</v>
      </c>
      <c r="C504" t="s">
        <v>807</v>
      </c>
      <c r="D504">
        <v>12</v>
      </c>
      <c r="E504" s="3">
        <v>40513.48958333334</v>
      </c>
      <c r="F504">
        <v>1.25</v>
      </c>
      <c r="G504">
        <v>17908</v>
      </c>
      <c r="H504" t="s">
        <v>27</v>
      </c>
      <c r="I504">
        <v>15</v>
      </c>
      <c r="J504" t="b">
        <v>0</v>
      </c>
      <c r="K504" t="s">
        <v>13</v>
      </c>
    </row>
    <row r="505" spans="1:11">
      <c r="A505">
        <v>536409</v>
      </c>
      <c r="B505">
        <v>16238</v>
      </c>
      <c r="C505" t="s">
        <v>808</v>
      </c>
      <c r="D505">
        <v>28</v>
      </c>
      <c r="E505" s="3">
        <v>40513.48958333334</v>
      </c>
      <c r="F505">
        <v>0.21</v>
      </c>
      <c r="G505">
        <v>17908</v>
      </c>
      <c r="H505" t="s">
        <v>27</v>
      </c>
      <c r="I505">
        <v>5.88</v>
      </c>
      <c r="J505" t="b">
        <v>0</v>
      </c>
      <c r="K505" t="s">
        <v>13</v>
      </c>
    </row>
    <row r="506" spans="1:11">
      <c r="A506">
        <v>536409</v>
      </c>
      <c r="B506">
        <v>20668</v>
      </c>
      <c r="C506" t="s">
        <v>666</v>
      </c>
      <c r="D506">
        <v>24</v>
      </c>
      <c r="E506" s="3">
        <v>40513.48958333334</v>
      </c>
      <c r="F506">
        <v>0.12</v>
      </c>
      <c r="G506">
        <v>17908</v>
      </c>
      <c r="H506" t="s">
        <v>27</v>
      </c>
      <c r="I506">
        <v>2.88</v>
      </c>
      <c r="J506" t="b">
        <v>0</v>
      </c>
      <c r="K506" t="s">
        <v>13</v>
      </c>
    </row>
    <row r="507" spans="1:11">
      <c r="A507">
        <v>536409</v>
      </c>
      <c r="B507">
        <v>84906</v>
      </c>
      <c r="C507" t="s">
        <v>809</v>
      </c>
      <c r="D507">
        <v>1</v>
      </c>
      <c r="E507" s="3">
        <v>40513.48958333334</v>
      </c>
      <c r="F507">
        <v>5.95</v>
      </c>
      <c r="G507">
        <v>17908</v>
      </c>
      <c r="H507" t="s">
        <v>27</v>
      </c>
      <c r="I507">
        <v>5.95</v>
      </c>
      <c r="J507" t="b">
        <v>0</v>
      </c>
      <c r="K507" t="s">
        <v>13</v>
      </c>
    </row>
    <row r="508" spans="1:11">
      <c r="A508">
        <v>536409</v>
      </c>
      <c r="B508">
        <v>21867</v>
      </c>
      <c r="C508" t="s">
        <v>810</v>
      </c>
      <c r="D508">
        <v>1</v>
      </c>
      <c r="E508" s="3">
        <v>40513.48958333334</v>
      </c>
      <c r="F508">
        <v>1.25</v>
      </c>
      <c r="G508">
        <v>17908</v>
      </c>
      <c r="H508" t="s">
        <v>27</v>
      </c>
      <c r="I508">
        <v>1.25</v>
      </c>
      <c r="J508" t="b">
        <v>0</v>
      </c>
      <c r="K508" t="s">
        <v>13</v>
      </c>
    </row>
    <row r="509" spans="1:11">
      <c r="A509">
        <v>536409</v>
      </c>
      <c r="B509">
        <v>22075</v>
      </c>
      <c r="C509" t="s">
        <v>811</v>
      </c>
      <c r="D509">
        <v>1</v>
      </c>
      <c r="E509" s="3">
        <v>40513.48958333334</v>
      </c>
      <c r="F509">
        <v>1.65</v>
      </c>
      <c r="G509">
        <v>17908</v>
      </c>
      <c r="H509" t="s">
        <v>27</v>
      </c>
      <c r="I509">
        <v>1.65</v>
      </c>
      <c r="J509" t="b">
        <v>0</v>
      </c>
      <c r="K509" t="s">
        <v>13</v>
      </c>
    </row>
    <row r="510" spans="1:11">
      <c r="A510">
        <v>536409</v>
      </c>
      <c r="B510">
        <v>21866</v>
      </c>
      <c r="C510" t="s">
        <v>795</v>
      </c>
      <c r="D510">
        <v>1</v>
      </c>
      <c r="E510" s="3">
        <v>40513.48958333334</v>
      </c>
      <c r="F510">
        <v>1.25</v>
      </c>
      <c r="G510">
        <v>17908</v>
      </c>
      <c r="H510" t="s">
        <v>27</v>
      </c>
      <c r="I510">
        <v>1.25</v>
      </c>
      <c r="J510" t="b">
        <v>0</v>
      </c>
      <c r="K510" t="s">
        <v>13</v>
      </c>
    </row>
    <row r="511" spans="1:11">
      <c r="A511">
        <v>536409</v>
      </c>
      <c r="B511">
        <v>21326</v>
      </c>
      <c r="C511" t="s">
        <v>812</v>
      </c>
      <c r="D511">
        <v>12</v>
      </c>
      <c r="E511" s="3">
        <v>40513.48958333334</v>
      </c>
      <c r="F511">
        <v>0.65</v>
      </c>
      <c r="G511">
        <v>17908</v>
      </c>
      <c r="H511" t="s">
        <v>27</v>
      </c>
      <c r="I511">
        <v>7.800000000000001</v>
      </c>
      <c r="J511" t="b">
        <v>0</v>
      </c>
      <c r="K511" t="s">
        <v>13</v>
      </c>
    </row>
    <row r="512" spans="1:11">
      <c r="A512">
        <v>536409</v>
      </c>
      <c r="B512">
        <v>21065</v>
      </c>
      <c r="C512" t="s">
        <v>813</v>
      </c>
      <c r="D512">
        <v>1</v>
      </c>
      <c r="E512" s="3">
        <v>40513.48958333334</v>
      </c>
      <c r="F512">
        <v>5.95</v>
      </c>
      <c r="G512">
        <v>17908</v>
      </c>
      <c r="H512" t="s">
        <v>27</v>
      </c>
      <c r="I512">
        <v>5.95</v>
      </c>
      <c r="J512" t="b">
        <v>0</v>
      </c>
      <c r="K512" t="s">
        <v>13</v>
      </c>
    </row>
    <row r="513" spans="1:11">
      <c r="A513">
        <v>536409</v>
      </c>
      <c r="B513">
        <v>22074</v>
      </c>
      <c r="C513" t="s">
        <v>814</v>
      </c>
      <c r="D513">
        <v>1</v>
      </c>
      <c r="E513" s="3">
        <v>40513.48958333334</v>
      </c>
      <c r="F513">
        <v>1.65</v>
      </c>
      <c r="G513">
        <v>17908</v>
      </c>
      <c r="H513" t="s">
        <v>27</v>
      </c>
      <c r="I513">
        <v>1.65</v>
      </c>
      <c r="J513" t="b">
        <v>0</v>
      </c>
      <c r="K513" t="s">
        <v>13</v>
      </c>
    </row>
    <row r="514" spans="1:11">
      <c r="A514">
        <v>536409</v>
      </c>
      <c r="B514">
        <v>22900</v>
      </c>
      <c r="C514" t="s">
        <v>580</v>
      </c>
      <c r="D514">
        <v>1</v>
      </c>
      <c r="E514" s="3">
        <v>40513.48958333334</v>
      </c>
      <c r="F514">
        <v>2.95</v>
      </c>
      <c r="G514">
        <v>17908</v>
      </c>
      <c r="H514" t="s">
        <v>27</v>
      </c>
      <c r="I514">
        <v>2.95</v>
      </c>
      <c r="J514" t="b">
        <v>0</v>
      </c>
      <c r="K514" t="s">
        <v>13</v>
      </c>
    </row>
    <row r="515" spans="1:11">
      <c r="A515">
        <v>536409</v>
      </c>
      <c r="B515">
        <v>20713</v>
      </c>
      <c r="C515" t="s">
        <v>152</v>
      </c>
      <c r="D515">
        <v>1</v>
      </c>
      <c r="E515" s="3">
        <v>40513.48958333334</v>
      </c>
      <c r="F515">
        <v>1.95</v>
      </c>
      <c r="G515">
        <v>17908</v>
      </c>
      <c r="H515" t="s">
        <v>27</v>
      </c>
      <c r="I515">
        <v>1.95</v>
      </c>
      <c r="J515" t="b">
        <v>0</v>
      </c>
      <c r="K515" t="s">
        <v>13</v>
      </c>
    </row>
    <row r="516" spans="1:11">
      <c r="A516">
        <v>536409</v>
      </c>
      <c r="B516">
        <v>20966</v>
      </c>
      <c r="C516" t="s">
        <v>727</v>
      </c>
      <c r="D516">
        <v>2</v>
      </c>
      <c r="E516" s="3">
        <v>40513.48958333334</v>
      </c>
      <c r="F516">
        <v>1.25</v>
      </c>
      <c r="G516">
        <v>17908</v>
      </c>
      <c r="H516" t="s">
        <v>27</v>
      </c>
      <c r="I516">
        <v>2.5</v>
      </c>
      <c r="J516" t="b">
        <v>0</v>
      </c>
      <c r="K516" t="s">
        <v>13</v>
      </c>
    </row>
    <row r="517" spans="1:11">
      <c r="A517">
        <v>536409</v>
      </c>
      <c r="B517">
        <v>21116</v>
      </c>
      <c r="C517" t="s">
        <v>815</v>
      </c>
      <c r="D517">
        <v>1</v>
      </c>
      <c r="E517" s="3">
        <v>40513.48958333334</v>
      </c>
      <c r="F517">
        <v>4.95</v>
      </c>
      <c r="G517">
        <v>17908</v>
      </c>
      <c r="H517" t="s">
        <v>27</v>
      </c>
      <c r="I517">
        <v>4.95</v>
      </c>
      <c r="J517" t="b">
        <v>0</v>
      </c>
      <c r="K517" t="s">
        <v>13</v>
      </c>
    </row>
    <row r="518" spans="1:11">
      <c r="A518">
        <v>536409</v>
      </c>
      <c r="B518" t="s">
        <v>322</v>
      </c>
      <c r="C518" t="s">
        <v>788</v>
      </c>
      <c r="D518">
        <v>2</v>
      </c>
      <c r="E518" s="3">
        <v>40513.48958333334</v>
      </c>
      <c r="F518">
        <v>6.35</v>
      </c>
      <c r="G518">
        <v>17908</v>
      </c>
      <c r="H518" t="s">
        <v>27</v>
      </c>
      <c r="I518">
        <v>12.7</v>
      </c>
      <c r="J518" t="b">
        <v>0</v>
      </c>
      <c r="K518" t="s">
        <v>13</v>
      </c>
    </row>
    <row r="519" spans="1:11">
      <c r="A519">
        <v>536409</v>
      </c>
      <c r="B519">
        <v>22633</v>
      </c>
      <c r="C519" t="s">
        <v>560</v>
      </c>
      <c r="D519">
        <v>1</v>
      </c>
      <c r="E519" s="3">
        <v>40513.48958333334</v>
      </c>
      <c r="F519">
        <v>2.1</v>
      </c>
      <c r="G519">
        <v>17908</v>
      </c>
      <c r="H519" t="s">
        <v>27</v>
      </c>
      <c r="I519">
        <v>2.1</v>
      </c>
      <c r="J519" t="b">
        <v>0</v>
      </c>
      <c r="K519" t="s">
        <v>13</v>
      </c>
    </row>
    <row r="520" spans="1:11">
      <c r="A520">
        <v>536409</v>
      </c>
      <c r="B520">
        <v>22866</v>
      </c>
      <c r="C520" t="s">
        <v>217</v>
      </c>
      <c r="D520">
        <v>1</v>
      </c>
      <c r="E520" s="3">
        <v>40513.48958333334</v>
      </c>
      <c r="F520">
        <v>2.1</v>
      </c>
      <c r="G520">
        <v>17908</v>
      </c>
      <c r="H520" t="s">
        <v>27</v>
      </c>
      <c r="I520">
        <v>2.1</v>
      </c>
      <c r="J520" t="b">
        <v>0</v>
      </c>
      <c r="K520" t="s">
        <v>13</v>
      </c>
    </row>
    <row r="521" spans="1:11">
      <c r="A521">
        <v>536409</v>
      </c>
      <c r="B521">
        <v>22198</v>
      </c>
      <c r="C521" t="s">
        <v>667</v>
      </c>
      <c r="D521">
        <v>1</v>
      </c>
      <c r="E521" s="3">
        <v>40513.48958333334</v>
      </c>
      <c r="F521">
        <v>1.65</v>
      </c>
      <c r="G521">
        <v>17908</v>
      </c>
      <c r="H521" t="s">
        <v>27</v>
      </c>
      <c r="I521">
        <v>1.65</v>
      </c>
      <c r="J521" t="b">
        <v>0</v>
      </c>
      <c r="K521" t="s">
        <v>13</v>
      </c>
    </row>
    <row r="522" spans="1:11">
      <c r="A522">
        <v>536409</v>
      </c>
      <c r="B522">
        <v>21824</v>
      </c>
      <c r="C522" t="s">
        <v>816</v>
      </c>
      <c r="D522">
        <v>3</v>
      </c>
      <c r="E522" s="3">
        <v>40513.48958333334</v>
      </c>
      <c r="F522">
        <v>1.45</v>
      </c>
      <c r="G522">
        <v>17908</v>
      </c>
      <c r="H522" t="s">
        <v>27</v>
      </c>
      <c r="I522">
        <v>4.35</v>
      </c>
      <c r="J522" t="b">
        <v>0</v>
      </c>
      <c r="K522" t="s">
        <v>13</v>
      </c>
    </row>
    <row r="523" spans="1:11">
      <c r="A523">
        <v>536409</v>
      </c>
      <c r="B523">
        <v>21823</v>
      </c>
      <c r="C523" t="s">
        <v>817</v>
      </c>
      <c r="D523">
        <v>3</v>
      </c>
      <c r="E523" s="3">
        <v>40513.48958333334</v>
      </c>
      <c r="F523">
        <v>1.45</v>
      </c>
      <c r="G523">
        <v>17908</v>
      </c>
      <c r="H523" t="s">
        <v>27</v>
      </c>
      <c r="I523">
        <v>4.35</v>
      </c>
      <c r="J523" t="b">
        <v>0</v>
      </c>
      <c r="K523" t="s">
        <v>13</v>
      </c>
    </row>
    <row r="524" spans="1:11">
      <c r="A524">
        <v>536409</v>
      </c>
      <c r="B524">
        <v>22153</v>
      </c>
      <c r="C524" t="s">
        <v>818</v>
      </c>
      <c r="D524">
        <v>6</v>
      </c>
      <c r="E524" s="3">
        <v>40513.48958333334</v>
      </c>
      <c r="F524">
        <v>0.42</v>
      </c>
      <c r="G524">
        <v>17908</v>
      </c>
      <c r="H524" t="s">
        <v>27</v>
      </c>
      <c r="I524">
        <v>2.52</v>
      </c>
      <c r="J524" t="b">
        <v>0</v>
      </c>
      <c r="K524" t="s">
        <v>13</v>
      </c>
    </row>
    <row r="525" spans="1:11">
      <c r="A525">
        <v>536409</v>
      </c>
      <c r="B525">
        <v>22197</v>
      </c>
      <c r="C525" t="s">
        <v>198</v>
      </c>
      <c r="D525">
        <v>2</v>
      </c>
      <c r="E525" s="3">
        <v>40513.48958333334</v>
      </c>
      <c r="F525">
        <v>0.85</v>
      </c>
      <c r="G525">
        <v>17908</v>
      </c>
      <c r="H525" t="s">
        <v>27</v>
      </c>
      <c r="I525">
        <v>1.7</v>
      </c>
      <c r="J525" t="b">
        <v>0</v>
      </c>
      <c r="K525" t="s">
        <v>13</v>
      </c>
    </row>
    <row r="526" spans="1:11">
      <c r="A526">
        <v>536409</v>
      </c>
      <c r="B526" t="s">
        <v>70</v>
      </c>
      <c r="C526" t="s">
        <v>90</v>
      </c>
      <c r="D526">
        <v>2</v>
      </c>
      <c r="E526" s="3">
        <v>40513.48958333334</v>
      </c>
      <c r="F526">
        <v>1.95</v>
      </c>
      <c r="G526">
        <v>17908</v>
      </c>
      <c r="H526" t="s">
        <v>27</v>
      </c>
      <c r="I526">
        <v>3.9</v>
      </c>
      <c r="J526" t="b">
        <v>0</v>
      </c>
      <c r="K526" t="s">
        <v>13</v>
      </c>
    </row>
    <row r="527" spans="1:11">
      <c r="A527">
        <v>536409</v>
      </c>
      <c r="B527" t="s">
        <v>73</v>
      </c>
      <c r="C527" t="s">
        <v>112</v>
      </c>
      <c r="D527">
        <v>1</v>
      </c>
      <c r="E527" s="3">
        <v>40513.48958333334</v>
      </c>
      <c r="F527">
        <v>1.95</v>
      </c>
      <c r="G527">
        <v>17908</v>
      </c>
      <c r="H527" t="s">
        <v>27</v>
      </c>
      <c r="I527">
        <v>1.95</v>
      </c>
      <c r="J527" t="b">
        <v>0</v>
      </c>
      <c r="K527" t="s">
        <v>13</v>
      </c>
    </row>
    <row r="528" spans="1:11">
      <c r="A528">
        <v>536409</v>
      </c>
      <c r="B528">
        <v>20717</v>
      </c>
      <c r="C528" t="s">
        <v>819</v>
      </c>
      <c r="D528">
        <v>1</v>
      </c>
      <c r="E528" s="3">
        <v>40513.48958333334</v>
      </c>
      <c r="F528">
        <v>1.25</v>
      </c>
      <c r="G528">
        <v>17908</v>
      </c>
      <c r="H528" t="s">
        <v>27</v>
      </c>
      <c r="I528">
        <v>1.25</v>
      </c>
      <c r="J528" t="b">
        <v>0</v>
      </c>
      <c r="K528" t="s">
        <v>13</v>
      </c>
    </row>
    <row r="529" spans="1:11">
      <c r="A529">
        <v>536409</v>
      </c>
      <c r="B529">
        <v>20723</v>
      </c>
      <c r="C529" t="s">
        <v>250</v>
      </c>
      <c r="D529">
        <v>1</v>
      </c>
      <c r="E529" s="3">
        <v>40513.48958333334</v>
      </c>
      <c r="F529">
        <v>0.85</v>
      </c>
      <c r="G529">
        <v>17908</v>
      </c>
      <c r="H529" t="s">
        <v>27</v>
      </c>
      <c r="I529">
        <v>0.85</v>
      </c>
      <c r="J529" t="b">
        <v>0</v>
      </c>
      <c r="K529" t="s">
        <v>13</v>
      </c>
    </row>
    <row r="530" spans="1:11">
      <c r="A530">
        <v>536409</v>
      </c>
      <c r="B530">
        <v>22900</v>
      </c>
      <c r="C530" t="s">
        <v>580</v>
      </c>
      <c r="D530">
        <v>1</v>
      </c>
      <c r="E530" s="3">
        <v>40513.48958333334</v>
      </c>
      <c r="F530">
        <v>2.95</v>
      </c>
      <c r="G530">
        <v>17908</v>
      </c>
      <c r="H530" t="s">
        <v>27</v>
      </c>
      <c r="I530">
        <v>2.95</v>
      </c>
      <c r="J530" t="b">
        <v>0</v>
      </c>
      <c r="K530" t="s">
        <v>13</v>
      </c>
    </row>
    <row r="531" spans="1:11">
      <c r="A531">
        <v>536409</v>
      </c>
      <c r="B531">
        <v>21980</v>
      </c>
      <c r="C531" t="s">
        <v>691</v>
      </c>
      <c r="D531">
        <v>12</v>
      </c>
      <c r="E531" s="3">
        <v>40513.48958333334</v>
      </c>
      <c r="F531">
        <v>0.29</v>
      </c>
      <c r="G531">
        <v>17908</v>
      </c>
      <c r="H531" t="s">
        <v>27</v>
      </c>
      <c r="I531">
        <v>3.48</v>
      </c>
      <c r="J531" t="b">
        <v>0</v>
      </c>
      <c r="K531" t="s">
        <v>13</v>
      </c>
    </row>
    <row r="532" spans="1:11">
      <c r="A532">
        <v>536409</v>
      </c>
      <c r="B532">
        <v>22111</v>
      </c>
      <c r="C532" t="s">
        <v>139</v>
      </c>
      <c r="D532">
        <v>1</v>
      </c>
      <c r="E532" s="3">
        <v>40513.48958333334</v>
      </c>
      <c r="F532">
        <v>4.95</v>
      </c>
      <c r="G532">
        <v>17908</v>
      </c>
      <c r="H532" t="s">
        <v>27</v>
      </c>
      <c r="I532">
        <v>4.95</v>
      </c>
      <c r="J532" t="b">
        <v>0</v>
      </c>
      <c r="K532" t="s">
        <v>13</v>
      </c>
    </row>
    <row r="533" spans="1:11">
      <c r="A533">
        <v>536409</v>
      </c>
      <c r="B533">
        <v>22112</v>
      </c>
      <c r="C533" t="s">
        <v>111</v>
      </c>
      <c r="D533">
        <v>1</v>
      </c>
      <c r="E533" s="3">
        <v>40513.48958333334</v>
      </c>
      <c r="F533">
        <v>4.95</v>
      </c>
      <c r="G533">
        <v>17908</v>
      </c>
      <c r="H533" t="s">
        <v>27</v>
      </c>
      <c r="I533">
        <v>4.95</v>
      </c>
      <c r="J533" t="b">
        <v>0</v>
      </c>
      <c r="K533" t="s">
        <v>13</v>
      </c>
    </row>
    <row r="534" spans="1:11">
      <c r="A534">
        <v>536412</v>
      </c>
      <c r="B534">
        <v>20728</v>
      </c>
      <c r="C534" t="s">
        <v>165</v>
      </c>
      <c r="D534">
        <v>3</v>
      </c>
      <c r="E534" s="3">
        <v>40513.49236111111</v>
      </c>
      <c r="F534">
        <v>1.65</v>
      </c>
      <c r="G534">
        <v>17920</v>
      </c>
      <c r="H534" t="s">
        <v>27</v>
      </c>
      <c r="I534">
        <v>4.949999999999999</v>
      </c>
      <c r="J534" t="b">
        <v>0</v>
      </c>
      <c r="K534" t="s">
        <v>13</v>
      </c>
    </row>
    <row r="535" spans="1:11">
      <c r="A535">
        <v>536412</v>
      </c>
      <c r="B535">
        <v>22382</v>
      </c>
      <c r="C535" t="s">
        <v>184</v>
      </c>
      <c r="D535">
        <v>3</v>
      </c>
      <c r="E535" s="3">
        <v>40513.49236111111</v>
      </c>
      <c r="F535">
        <v>1.65</v>
      </c>
      <c r="G535">
        <v>17920</v>
      </c>
      <c r="H535" t="s">
        <v>27</v>
      </c>
      <c r="I535">
        <v>4.949999999999999</v>
      </c>
      <c r="J535" t="b">
        <v>0</v>
      </c>
      <c r="K535" t="s">
        <v>13</v>
      </c>
    </row>
    <row r="536" spans="1:11">
      <c r="A536">
        <v>536412</v>
      </c>
      <c r="B536">
        <v>22326</v>
      </c>
      <c r="C536" t="s">
        <v>141</v>
      </c>
      <c r="D536">
        <v>1</v>
      </c>
      <c r="E536" s="3">
        <v>40513.49236111111</v>
      </c>
      <c r="F536">
        <v>2.95</v>
      </c>
      <c r="G536">
        <v>17920</v>
      </c>
      <c r="H536" t="s">
        <v>27</v>
      </c>
      <c r="I536">
        <v>2.95</v>
      </c>
      <c r="J536" t="b">
        <v>0</v>
      </c>
      <c r="K536" t="s">
        <v>13</v>
      </c>
    </row>
    <row r="537" spans="1:11">
      <c r="A537">
        <v>536412</v>
      </c>
      <c r="B537">
        <v>22662</v>
      </c>
      <c r="C537" t="s">
        <v>641</v>
      </c>
      <c r="D537">
        <v>4</v>
      </c>
      <c r="E537" s="3">
        <v>40513.49236111111</v>
      </c>
      <c r="F537">
        <v>1.65</v>
      </c>
      <c r="G537">
        <v>17920</v>
      </c>
      <c r="H537" t="s">
        <v>27</v>
      </c>
      <c r="I537">
        <v>6.6</v>
      </c>
      <c r="J537" t="b">
        <v>0</v>
      </c>
      <c r="K537" t="s">
        <v>13</v>
      </c>
    </row>
    <row r="538" spans="1:11">
      <c r="A538">
        <v>536412</v>
      </c>
      <c r="B538">
        <v>22383</v>
      </c>
      <c r="C538" t="s">
        <v>761</v>
      </c>
      <c r="D538">
        <v>3</v>
      </c>
      <c r="E538" s="3">
        <v>40513.49236111111</v>
      </c>
      <c r="F538">
        <v>1.65</v>
      </c>
      <c r="G538">
        <v>17920</v>
      </c>
      <c r="H538" t="s">
        <v>27</v>
      </c>
      <c r="I538">
        <v>4.949999999999999</v>
      </c>
      <c r="J538" t="b">
        <v>0</v>
      </c>
      <c r="K538" t="s">
        <v>13</v>
      </c>
    </row>
    <row r="539" spans="1:11">
      <c r="A539">
        <v>536412</v>
      </c>
      <c r="B539">
        <v>20727</v>
      </c>
      <c r="C539" t="s">
        <v>158</v>
      </c>
      <c r="D539">
        <v>3</v>
      </c>
      <c r="E539" s="3">
        <v>40513.49236111111</v>
      </c>
      <c r="F539">
        <v>1.65</v>
      </c>
      <c r="G539">
        <v>17920</v>
      </c>
      <c r="H539" t="s">
        <v>27</v>
      </c>
      <c r="I539">
        <v>4.949999999999999</v>
      </c>
      <c r="J539" t="b">
        <v>0</v>
      </c>
      <c r="K539" t="s">
        <v>13</v>
      </c>
    </row>
    <row r="540" spans="1:11">
      <c r="A540">
        <v>536412</v>
      </c>
      <c r="B540">
        <v>22328</v>
      </c>
      <c r="C540" t="s">
        <v>178</v>
      </c>
      <c r="D540">
        <v>1</v>
      </c>
      <c r="E540" s="3">
        <v>40513.49236111111</v>
      </c>
      <c r="F540">
        <v>2.95</v>
      </c>
      <c r="G540">
        <v>17920</v>
      </c>
      <c r="H540" t="s">
        <v>27</v>
      </c>
      <c r="I540">
        <v>2.95</v>
      </c>
      <c r="J540" t="b">
        <v>0</v>
      </c>
      <c r="K540" t="s">
        <v>13</v>
      </c>
    </row>
    <row r="541" spans="1:11">
      <c r="A541">
        <v>536412</v>
      </c>
      <c r="B541">
        <v>22327</v>
      </c>
      <c r="C541" t="s">
        <v>820</v>
      </c>
      <c r="D541">
        <v>1</v>
      </c>
      <c r="E541" s="3">
        <v>40513.49236111111</v>
      </c>
      <c r="F541">
        <v>2.95</v>
      </c>
      <c r="G541">
        <v>17920</v>
      </c>
      <c r="H541" t="s">
        <v>27</v>
      </c>
      <c r="I541">
        <v>2.95</v>
      </c>
      <c r="J541" t="b">
        <v>0</v>
      </c>
      <c r="K541" t="s">
        <v>13</v>
      </c>
    </row>
    <row r="542" spans="1:11">
      <c r="A542">
        <v>536412</v>
      </c>
      <c r="B542">
        <v>22630</v>
      </c>
      <c r="C542" t="s">
        <v>166</v>
      </c>
      <c r="D542">
        <v>1</v>
      </c>
      <c r="E542" s="3">
        <v>40513.49236111111</v>
      </c>
      <c r="F542">
        <v>1.95</v>
      </c>
      <c r="G542">
        <v>17920</v>
      </c>
      <c r="H542" t="s">
        <v>27</v>
      </c>
      <c r="I542">
        <v>1.95</v>
      </c>
      <c r="J542" t="b">
        <v>0</v>
      </c>
      <c r="K542" t="s">
        <v>13</v>
      </c>
    </row>
    <row r="543" spans="1:11">
      <c r="A543">
        <v>536412</v>
      </c>
      <c r="B543">
        <v>22629</v>
      </c>
      <c r="C543" t="s">
        <v>132</v>
      </c>
      <c r="D543">
        <v>1</v>
      </c>
      <c r="E543" s="3">
        <v>40513.49236111111</v>
      </c>
      <c r="F543">
        <v>1.95</v>
      </c>
      <c r="G543">
        <v>17920</v>
      </c>
      <c r="H543" t="s">
        <v>27</v>
      </c>
      <c r="I543">
        <v>1.95</v>
      </c>
      <c r="J543" t="b">
        <v>0</v>
      </c>
      <c r="K543" t="s">
        <v>13</v>
      </c>
    </row>
    <row r="544" spans="1:11">
      <c r="A544">
        <v>536412</v>
      </c>
      <c r="B544">
        <v>21245</v>
      </c>
      <c r="C544" t="s">
        <v>821</v>
      </c>
      <c r="D544">
        <v>1</v>
      </c>
      <c r="E544" s="3">
        <v>40513.49236111111</v>
      </c>
      <c r="F544">
        <v>1.69</v>
      </c>
      <c r="G544">
        <v>17920</v>
      </c>
      <c r="H544" t="s">
        <v>27</v>
      </c>
      <c r="I544">
        <v>1.69</v>
      </c>
      <c r="J544" t="b">
        <v>0</v>
      </c>
      <c r="K544" t="s">
        <v>13</v>
      </c>
    </row>
    <row r="545" spans="1:11">
      <c r="A545">
        <v>536412</v>
      </c>
      <c r="B545">
        <v>21244</v>
      </c>
      <c r="C545" t="s">
        <v>822</v>
      </c>
      <c r="D545">
        <v>1</v>
      </c>
      <c r="E545" s="3">
        <v>40513.49236111111</v>
      </c>
      <c r="F545">
        <v>1.69</v>
      </c>
      <c r="G545">
        <v>17920</v>
      </c>
      <c r="H545" t="s">
        <v>27</v>
      </c>
      <c r="I545">
        <v>1.69</v>
      </c>
      <c r="J545" t="b">
        <v>0</v>
      </c>
      <c r="K545" t="s">
        <v>13</v>
      </c>
    </row>
    <row r="546" spans="1:11">
      <c r="A546">
        <v>536412</v>
      </c>
      <c r="B546">
        <v>21242</v>
      </c>
      <c r="C546" t="s">
        <v>823</v>
      </c>
      <c r="D546">
        <v>1</v>
      </c>
      <c r="E546" s="3">
        <v>40513.49236111111</v>
      </c>
      <c r="F546">
        <v>1.69</v>
      </c>
      <c r="G546">
        <v>17920</v>
      </c>
      <c r="H546" t="s">
        <v>27</v>
      </c>
      <c r="I546">
        <v>1.69</v>
      </c>
      <c r="J546" t="b">
        <v>0</v>
      </c>
      <c r="K546" t="s">
        <v>13</v>
      </c>
    </row>
    <row r="547" spans="1:11">
      <c r="A547">
        <v>536412</v>
      </c>
      <c r="B547">
        <v>21243</v>
      </c>
      <c r="C547" t="s">
        <v>824</v>
      </c>
      <c r="D547">
        <v>1</v>
      </c>
      <c r="E547" s="3">
        <v>40513.49236111111</v>
      </c>
      <c r="F547">
        <v>1.69</v>
      </c>
      <c r="G547">
        <v>17920</v>
      </c>
      <c r="H547" t="s">
        <v>27</v>
      </c>
      <c r="I547">
        <v>1.69</v>
      </c>
      <c r="J547" t="b">
        <v>0</v>
      </c>
      <c r="K547" t="s">
        <v>13</v>
      </c>
    </row>
    <row r="548" spans="1:11">
      <c r="A548">
        <v>536412</v>
      </c>
      <c r="B548">
        <v>22327</v>
      </c>
      <c r="C548" t="s">
        <v>820</v>
      </c>
      <c r="D548">
        <v>1</v>
      </c>
      <c r="E548" s="3">
        <v>40513.49236111111</v>
      </c>
      <c r="F548">
        <v>2.95</v>
      </c>
      <c r="G548">
        <v>17920</v>
      </c>
      <c r="H548" t="s">
        <v>27</v>
      </c>
      <c r="I548">
        <v>2.95</v>
      </c>
      <c r="J548" t="b">
        <v>0</v>
      </c>
      <c r="K548" t="s">
        <v>13</v>
      </c>
    </row>
    <row r="549" spans="1:11">
      <c r="A549">
        <v>536412</v>
      </c>
      <c r="B549">
        <v>22273</v>
      </c>
      <c r="C549" t="s">
        <v>260</v>
      </c>
      <c r="D549">
        <v>1</v>
      </c>
      <c r="E549" s="3">
        <v>40513.49236111111</v>
      </c>
      <c r="F549">
        <v>2.95</v>
      </c>
      <c r="G549">
        <v>17920</v>
      </c>
      <c r="H549" t="s">
        <v>27</v>
      </c>
      <c r="I549">
        <v>2.95</v>
      </c>
      <c r="J549" t="b">
        <v>0</v>
      </c>
      <c r="K549" t="s">
        <v>13</v>
      </c>
    </row>
    <row r="550" spans="1:11">
      <c r="A550">
        <v>536412</v>
      </c>
      <c r="B550">
        <v>22940</v>
      </c>
      <c r="C550" t="s">
        <v>825</v>
      </c>
      <c r="D550">
        <v>3</v>
      </c>
      <c r="E550" s="3">
        <v>40513.49236111111</v>
      </c>
      <c r="F550">
        <v>4.25</v>
      </c>
      <c r="G550">
        <v>17920</v>
      </c>
      <c r="H550" t="s">
        <v>27</v>
      </c>
      <c r="I550">
        <v>12.75</v>
      </c>
      <c r="J550" t="b">
        <v>0</v>
      </c>
      <c r="K550" t="s">
        <v>13</v>
      </c>
    </row>
    <row r="551" spans="1:11">
      <c r="A551">
        <v>536412</v>
      </c>
      <c r="B551">
        <v>22652</v>
      </c>
      <c r="C551" t="s">
        <v>685</v>
      </c>
      <c r="D551">
        <v>5</v>
      </c>
      <c r="E551" s="3">
        <v>40513.49236111111</v>
      </c>
      <c r="F551">
        <v>1.65</v>
      </c>
      <c r="G551">
        <v>17920</v>
      </c>
      <c r="H551" t="s">
        <v>27</v>
      </c>
      <c r="I551">
        <v>8.25</v>
      </c>
      <c r="J551" t="b">
        <v>0</v>
      </c>
      <c r="K551" t="s">
        <v>13</v>
      </c>
    </row>
    <row r="552" spans="1:11">
      <c r="A552">
        <v>536412</v>
      </c>
      <c r="B552">
        <v>22759</v>
      </c>
      <c r="C552" t="s">
        <v>826</v>
      </c>
      <c r="D552">
        <v>1</v>
      </c>
      <c r="E552" s="3">
        <v>40513.49236111111</v>
      </c>
      <c r="F552">
        <v>1.65</v>
      </c>
      <c r="G552">
        <v>17920</v>
      </c>
      <c r="H552" t="s">
        <v>27</v>
      </c>
      <c r="I552">
        <v>1.65</v>
      </c>
      <c r="J552" t="b">
        <v>0</v>
      </c>
      <c r="K552" t="s">
        <v>13</v>
      </c>
    </row>
    <row r="553" spans="1:11">
      <c r="A553">
        <v>536412</v>
      </c>
      <c r="B553">
        <v>21880</v>
      </c>
      <c r="C553" t="s">
        <v>827</v>
      </c>
      <c r="D553">
        <v>10</v>
      </c>
      <c r="E553" s="3">
        <v>40513.49236111111</v>
      </c>
      <c r="F553">
        <v>0.65</v>
      </c>
      <c r="G553">
        <v>17920</v>
      </c>
      <c r="H553" t="s">
        <v>27</v>
      </c>
      <c r="I553">
        <v>6.5</v>
      </c>
      <c r="J553" t="b">
        <v>0</v>
      </c>
      <c r="K553" t="s">
        <v>13</v>
      </c>
    </row>
    <row r="554" spans="1:11">
      <c r="A554">
        <v>536412</v>
      </c>
      <c r="B554">
        <v>21738</v>
      </c>
      <c r="C554" t="s">
        <v>828</v>
      </c>
      <c r="D554">
        <v>1</v>
      </c>
      <c r="E554" s="3">
        <v>40513.49236111111</v>
      </c>
      <c r="F554">
        <v>2.95</v>
      </c>
      <c r="G554">
        <v>17920</v>
      </c>
      <c r="H554" t="s">
        <v>27</v>
      </c>
      <c r="I554">
        <v>2.95</v>
      </c>
      <c r="J554" t="b">
        <v>0</v>
      </c>
      <c r="K554" t="s">
        <v>13</v>
      </c>
    </row>
    <row r="555" spans="1:11">
      <c r="A555">
        <v>536412</v>
      </c>
      <c r="B555">
        <v>22077</v>
      </c>
      <c r="C555" t="s">
        <v>195</v>
      </c>
      <c r="D555">
        <v>1</v>
      </c>
      <c r="E555" s="3">
        <v>40513.49236111111</v>
      </c>
      <c r="F555">
        <v>1.65</v>
      </c>
      <c r="G555">
        <v>17920</v>
      </c>
      <c r="H555" t="s">
        <v>27</v>
      </c>
      <c r="I555">
        <v>1.65</v>
      </c>
      <c r="J555" t="b">
        <v>0</v>
      </c>
      <c r="K555" t="s">
        <v>13</v>
      </c>
    </row>
    <row r="556" spans="1:11">
      <c r="A556">
        <v>536412</v>
      </c>
      <c r="B556" t="s">
        <v>310</v>
      </c>
      <c r="C556" t="s">
        <v>703</v>
      </c>
      <c r="D556">
        <v>3</v>
      </c>
      <c r="E556" s="3">
        <v>40513.49236111111</v>
      </c>
      <c r="F556">
        <v>1.25</v>
      </c>
      <c r="G556">
        <v>17920</v>
      </c>
      <c r="H556" t="s">
        <v>27</v>
      </c>
      <c r="I556">
        <v>3.75</v>
      </c>
      <c r="J556" t="b">
        <v>0</v>
      </c>
      <c r="K556" t="s">
        <v>13</v>
      </c>
    </row>
    <row r="557" spans="1:11">
      <c r="A557">
        <v>536412</v>
      </c>
      <c r="B557">
        <v>22961</v>
      </c>
      <c r="C557" t="s">
        <v>133</v>
      </c>
      <c r="D557">
        <v>24</v>
      </c>
      <c r="E557" s="3">
        <v>40513.49236111111</v>
      </c>
      <c r="F557">
        <v>1.45</v>
      </c>
      <c r="G557">
        <v>17920</v>
      </c>
      <c r="H557" t="s">
        <v>27</v>
      </c>
      <c r="I557">
        <v>34.8</v>
      </c>
      <c r="J557" t="b">
        <v>0</v>
      </c>
      <c r="K557" t="s">
        <v>13</v>
      </c>
    </row>
    <row r="558" spans="1:11">
      <c r="A558">
        <v>536412</v>
      </c>
      <c r="B558">
        <v>21448</v>
      </c>
      <c r="C558" t="s">
        <v>829</v>
      </c>
      <c r="D558">
        <v>2</v>
      </c>
      <c r="E558" s="3">
        <v>40513.49236111111</v>
      </c>
      <c r="F558">
        <v>1.65</v>
      </c>
      <c r="G558">
        <v>17920</v>
      </c>
      <c r="H558" t="s">
        <v>27</v>
      </c>
      <c r="I558">
        <v>3.3</v>
      </c>
      <c r="J558" t="b">
        <v>0</v>
      </c>
      <c r="K558" t="s">
        <v>13</v>
      </c>
    </row>
    <row r="559" spans="1:11">
      <c r="A559">
        <v>536412</v>
      </c>
      <c r="B559">
        <v>22837</v>
      </c>
      <c r="C559" t="s">
        <v>742</v>
      </c>
      <c r="D559">
        <v>3</v>
      </c>
      <c r="E559" s="3">
        <v>40513.49236111111</v>
      </c>
      <c r="F559">
        <v>4.65</v>
      </c>
      <c r="G559">
        <v>17920</v>
      </c>
      <c r="H559" t="s">
        <v>27</v>
      </c>
      <c r="I559">
        <v>13.95</v>
      </c>
      <c r="J559" t="b">
        <v>0</v>
      </c>
      <c r="K559" t="s">
        <v>13</v>
      </c>
    </row>
    <row r="560" spans="1:11">
      <c r="A560">
        <v>536412</v>
      </c>
      <c r="B560">
        <v>22749</v>
      </c>
      <c r="C560" t="s">
        <v>564</v>
      </c>
      <c r="D560">
        <v>2</v>
      </c>
      <c r="E560" s="3">
        <v>40513.49236111111</v>
      </c>
      <c r="F560">
        <v>3.75</v>
      </c>
      <c r="G560">
        <v>17920</v>
      </c>
      <c r="H560" t="s">
        <v>27</v>
      </c>
      <c r="I560">
        <v>7.5</v>
      </c>
      <c r="J560" t="b">
        <v>0</v>
      </c>
      <c r="K560" t="s">
        <v>13</v>
      </c>
    </row>
    <row r="561" spans="1:11">
      <c r="A561">
        <v>536412</v>
      </c>
      <c r="B561">
        <v>22940</v>
      </c>
      <c r="C561" t="s">
        <v>825</v>
      </c>
      <c r="D561">
        <v>1</v>
      </c>
      <c r="E561" s="3">
        <v>40513.49236111111</v>
      </c>
      <c r="F561">
        <v>4.25</v>
      </c>
      <c r="G561">
        <v>17920</v>
      </c>
      <c r="H561" t="s">
        <v>27</v>
      </c>
      <c r="I561">
        <v>4.25</v>
      </c>
      <c r="J561" t="b">
        <v>0</v>
      </c>
      <c r="K561" t="s">
        <v>13</v>
      </c>
    </row>
    <row r="562" spans="1:11">
      <c r="A562">
        <v>536412</v>
      </c>
      <c r="B562">
        <v>22749</v>
      </c>
      <c r="C562" t="s">
        <v>564</v>
      </c>
      <c r="D562">
        <v>1</v>
      </c>
      <c r="E562" s="3">
        <v>40513.49236111111</v>
      </c>
      <c r="F562">
        <v>3.75</v>
      </c>
      <c r="G562">
        <v>17920</v>
      </c>
      <c r="H562" t="s">
        <v>27</v>
      </c>
      <c r="I562">
        <v>3.75</v>
      </c>
      <c r="J562" t="b">
        <v>0</v>
      </c>
      <c r="K562" t="s">
        <v>13</v>
      </c>
    </row>
    <row r="563" spans="1:11">
      <c r="A563">
        <v>536412</v>
      </c>
      <c r="B563">
        <v>22077</v>
      </c>
      <c r="C563" t="s">
        <v>195</v>
      </c>
      <c r="D563">
        <v>2</v>
      </c>
      <c r="E563" s="3">
        <v>40513.49236111111</v>
      </c>
      <c r="F563">
        <v>1.65</v>
      </c>
      <c r="G563">
        <v>17920</v>
      </c>
      <c r="H563" t="s">
        <v>27</v>
      </c>
      <c r="I563">
        <v>3.3</v>
      </c>
      <c r="J563" t="b">
        <v>0</v>
      </c>
      <c r="K563" t="s">
        <v>13</v>
      </c>
    </row>
    <row r="564" spans="1:11">
      <c r="A564">
        <v>536412</v>
      </c>
      <c r="B564">
        <v>21738</v>
      </c>
      <c r="C564" t="s">
        <v>828</v>
      </c>
      <c r="D564">
        <v>2</v>
      </c>
      <c r="E564" s="3">
        <v>40513.49236111111</v>
      </c>
      <c r="F564">
        <v>2.95</v>
      </c>
      <c r="G564">
        <v>17920</v>
      </c>
      <c r="H564" t="s">
        <v>27</v>
      </c>
      <c r="I564">
        <v>5.9</v>
      </c>
      <c r="J564" t="b">
        <v>0</v>
      </c>
      <c r="K564" t="s">
        <v>13</v>
      </c>
    </row>
    <row r="565" spans="1:11">
      <c r="A565">
        <v>536412</v>
      </c>
      <c r="B565" t="s">
        <v>310</v>
      </c>
      <c r="C565" t="s">
        <v>703</v>
      </c>
      <c r="D565">
        <v>1</v>
      </c>
      <c r="E565" s="3">
        <v>40513.49236111111</v>
      </c>
      <c r="F565">
        <v>1.25</v>
      </c>
      <c r="G565">
        <v>17920</v>
      </c>
      <c r="H565" t="s">
        <v>27</v>
      </c>
      <c r="I565">
        <v>1.25</v>
      </c>
      <c r="J565" t="b">
        <v>0</v>
      </c>
      <c r="K565" t="s">
        <v>13</v>
      </c>
    </row>
    <row r="566" spans="1:11">
      <c r="A566">
        <v>536412</v>
      </c>
      <c r="B566">
        <v>22243</v>
      </c>
      <c r="C566" t="s">
        <v>830</v>
      </c>
      <c r="D566">
        <v>6</v>
      </c>
      <c r="E566" s="3">
        <v>40513.49236111111</v>
      </c>
      <c r="F566">
        <v>1.65</v>
      </c>
      <c r="G566">
        <v>17920</v>
      </c>
      <c r="H566" t="s">
        <v>27</v>
      </c>
      <c r="I566">
        <v>9.899999999999999</v>
      </c>
      <c r="J566" t="b">
        <v>0</v>
      </c>
      <c r="K566" t="s">
        <v>13</v>
      </c>
    </row>
    <row r="567" spans="1:11">
      <c r="A567">
        <v>536412</v>
      </c>
      <c r="B567">
        <v>22141</v>
      </c>
      <c r="C567" t="s">
        <v>831</v>
      </c>
      <c r="D567">
        <v>1</v>
      </c>
      <c r="E567" s="3">
        <v>40513.49236111111</v>
      </c>
      <c r="F567">
        <v>2.1</v>
      </c>
      <c r="G567">
        <v>17920</v>
      </c>
      <c r="H567" t="s">
        <v>27</v>
      </c>
      <c r="I567">
        <v>2.1</v>
      </c>
      <c r="J567" t="b">
        <v>0</v>
      </c>
      <c r="K567" t="s">
        <v>13</v>
      </c>
    </row>
    <row r="568" spans="1:11">
      <c r="A568">
        <v>536412</v>
      </c>
      <c r="B568">
        <v>22144</v>
      </c>
      <c r="C568" t="s">
        <v>832</v>
      </c>
      <c r="D568">
        <v>2</v>
      </c>
      <c r="E568" s="3">
        <v>40513.49236111111</v>
      </c>
      <c r="F568">
        <v>2.1</v>
      </c>
      <c r="G568">
        <v>17920</v>
      </c>
      <c r="H568" t="s">
        <v>27</v>
      </c>
      <c r="I568">
        <v>4.2</v>
      </c>
      <c r="J568" t="b">
        <v>0</v>
      </c>
      <c r="K568" t="s">
        <v>13</v>
      </c>
    </row>
    <row r="569" spans="1:11">
      <c r="A569">
        <v>536412</v>
      </c>
      <c r="B569">
        <v>22243</v>
      </c>
      <c r="C569" t="s">
        <v>830</v>
      </c>
      <c r="D569">
        <v>3</v>
      </c>
      <c r="E569" s="3">
        <v>40513.49236111111</v>
      </c>
      <c r="F569">
        <v>1.65</v>
      </c>
      <c r="G569">
        <v>17920</v>
      </c>
      <c r="H569" t="s">
        <v>27</v>
      </c>
      <c r="I569">
        <v>4.949999999999999</v>
      </c>
      <c r="J569" t="b">
        <v>0</v>
      </c>
      <c r="K569" t="s">
        <v>13</v>
      </c>
    </row>
    <row r="570" spans="1:11">
      <c r="A570">
        <v>536412</v>
      </c>
      <c r="B570">
        <v>22077</v>
      </c>
      <c r="C570" t="s">
        <v>195</v>
      </c>
      <c r="D570">
        <v>7</v>
      </c>
      <c r="E570" s="3">
        <v>40513.49236111111</v>
      </c>
      <c r="F570">
        <v>1.65</v>
      </c>
      <c r="G570">
        <v>17920</v>
      </c>
      <c r="H570" t="s">
        <v>27</v>
      </c>
      <c r="I570">
        <v>11.55</v>
      </c>
      <c r="J570" t="b">
        <v>0</v>
      </c>
      <c r="K570" t="s">
        <v>13</v>
      </c>
    </row>
    <row r="571" spans="1:11">
      <c r="A571">
        <v>536412</v>
      </c>
      <c r="B571">
        <v>21448</v>
      </c>
      <c r="C571" t="s">
        <v>829</v>
      </c>
      <c r="D571">
        <v>1</v>
      </c>
      <c r="E571" s="3">
        <v>40513.49236111111</v>
      </c>
      <c r="F571">
        <v>1.65</v>
      </c>
      <c r="G571">
        <v>17920</v>
      </c>
      <c r="H571" t="s">
        <v>27</v>
      </c>
      <c r="I571">
        <v>1.65</v>
      </c>
      <c r="J571" t="b">
        <v>0</v>
      </c>
      <c r="K571" t="s">
        <v>13</v>
      </c>
    </row>
    <row r="572" spans="1:11">
      <c r="A572">
        <v>536412</v>
      </c>
      <c r="B572">
        <v>22759</v>
      </c>
      <c r="C572" t="s">
        <v>826</v>
      </c>
      <c r="D572">
        <v>5</v>
      </c>
      <c r="E572" s="3">
        <v>40513.49236111111</v>
      </c>
      <c r="F572">
        <v>1.65</v>
      </c>
      <c r="G572">
        <v>17920</v>
      </c>
      <c r="H572" t="s">
        <v>27</v>
      </c>
      <c r="I572">
        <v>8.25</v>
      </c>
      <c r="J572" t="b">
        <v>0</v>
      </c>
      <c r="K572" t="s">
        <v>13</v>
      </c>
    </row>
    <row r="573" spans="1:11">
      <c r="A573">
        <v>536412</v>
      </c>
      <c r="B573">
        <v>22242</v>
      </c>
      <c r="C573" t="s">
        <v>653</v>
      </c>
      <c r="D573">
        <v>5</v>
      </c>
      <c r="E573" s="3">
        <v>40513.49236111111</v>
      </c>
      <c r="F573">
        <v>1.65</v>
      </c>
      <c r="G573">
        <v>17920</v>
      </c>
      <c r="H573" t="s">
        <v>27</v>
      </c>
      <c r="I573">
        <v>8.25</v>
      </c>
      <c r="J573" t="b">
        <v>0</v>
      </c>
      <c r="K573" t="s">
        <v>13</v>
      </c>
    </row>
    <row r="574" spans="1:11">
      <c r="A574">
        <v>536412</v>
      </c>
      <c r="B574" t="s">
        <v>310</v>
      </c>
      <c r="C574" t="s">
        <v>703</v>
      </c>
      <c r="D574">
        <v>12</v>
      </c>
      <c r="E574" s="3">
        <v>40513.49236111111</v>
      </c>
      <c r="F574">
        <v>1.25</v>
      </c>
      <c r="G574">
        <v>17920</v>
      </c>
      <c r="H574" t="s">
        <v>27</v>
      </c>
      <c r="I574">
        <v>15</v>
      </c>
      <c r="J574" t="b">
        <v>0</v>
      </c>
      <c r="K574" t="s">
        <v>13</v>
      </c>
    </row>
    <row r="575" spans="1:11">
      <c r="A575">
        <v>536412</v>
      </c>
      <c r="B575">
        <v>21731</v>
      </c>
      <c r="C575" t="s">
        <v>144</v>
      </c>
      <c r="D575">
        <v>5</v>
      </c>
      <c r="E575" s="3">
        <v>40513.49236111111</v>
      </c>
      <c r="F575">
        <v>1.65</v>
      </c>
      <c r="G575">
        <v>17920</v>
      </c>
      <c r="H575" t="s">
        <v>27</v>
      </c>
      <c r="I575">
        <v>8.25</v>
      </c>
      <c r="J575" t="b">
        <v>0</v>
      </c>
      <c r="K575" t="s">
        <v>13</v>
      </c>
    </row>
    <row r="576" spans="1:11">
      <c r="A576">
        <v>536412</v>
      </c>
      <c r="B576">
        <v>22243</v>
      </c>
      <c r="C576" t="s">
        <v>830</v>
      </c>
      <c r="D576">
        <v>1</v>
      </c>
      <c r="E576" s="3">
        <v>40513.49236111111</v>
      </c>
      <c r="F576">
        <v>1.65</v>
      </c>
      <c r="G576">
        <v>17920</v>
      </c>
      <c r="H576" t="s">
        <v>27</v>
      </c>
      <c r="I576">
        <v>1.65</v>
      </c>
      <c r="J576" t="b">
        <v>0</v>
      </c>
      <c r="K576" t="s">
        <v>13</v>
      </c>
    </row>
    <row r="577" spans="1:11">
      <c r="A577">
        <v>536412</v>
      </c>
      <c r="B577">
        <v>21739</v>
      </c>
      <c r="C577" t="s">
        <v>833</v>
      </c>
      <c r="D577">
        <v>2</v>
      </c>
      <c r="E577" s="3">
        <v>40513.49236111111</v>
      </c>
      <c r="F577">
        <v>2.95</v>
      </c>
      <c r="G577">
        <v>17920</v>
      </c>
      <c r="H577" t="s">
        <v>27</v>
      </c>
      <c r="I577">
        <v>5.9</v>
      </c>
      <c r="J577" t="b">
        <v>0</v>
      </c>
      <c r="K577" t="s">
        <v>13</v>
      </c>
    </row>
    <row r="578" spans="1:11">
      <c r="A578">
        <v>536412</v>
      </c>
      <c r="B578">
        <v>21738</v>
      </c>
      <c r="C578" t="s">
        <v>828</v>
      </c>
      <c r="D578">
        <v>5</v>
      </c>
      <c r="E578" s="3">
        <v>40513.49236111111</v>
      </c>
      <c r="F578">
        <v>2.95</v>
      </c>
      <c r="G578">
        <v>17920</v>
      </c>
      <c r="H578" t="s">
        <v>27</v>
      </c>
      <c r="I578">
        <v>14.75</v>
      </c>
      <c r="J578" t="b">
        <v>0</v>
      </c>
      <c r="K578" t="s">
        <v>13</v>
      </c>
    </row>
    <row r="579" spans="1:11">
      <c r="A579">
        <v>536412</v>
      </c>
      <c r="B579">
        <v>22271</v>
      </c>
      <c r="C579" t="s">
        <v>834</v>
      </c>
      <c r="D579">
        <v>2</v>
      </c>
      <c r="E579" s="3">
        <v>40513.49236111111</v>
      </c>
      <c r="F579">
        <v>2.95</v>
      </c>
      <c r="G579">
        <v>17920</v>
      </c>
      <c r="H579" t="s">
        <v>27</v>
      </c>
      <c r="I579">
        <v>5.9</v>
      </c>
      <c r="J579" t="b">
        <v>0</v>
      </c>
      <c r="K579" t="s">
        <v>13</v>
      </c>
    </row>
    <row r="580" spans="1:11">
      <c r="A580">
        <v>536412</v>
      </c>
      <c r="B580">
        <v>22273</v>
      </c>
      <c r="C580" t="s">
        <v>260</v>
      </c>
      <c r="D580">
        <v>1</v>
      </c>
      <c r="E580" s="3">
        <v>40513.49236111111</v>
      </c>
      <c r="F580">
        <v>2.95</v>
      </c>
      <c r="G580">
        <v>17920</v>
      </c>
      <c r="H580" t="s">
        <v>27</v>
      </c>
      <c r="I580">
        <v>2.95</v>
      </c>
      <c r="J580" t="b">
        <v>0</v>
      </c>
      <c r="K580" t="s">
        <v>13</v>
      </c>
    </row>
    <row r="581" spans="1:11">
      <c r="A581">
        <v>536412</v>
      </c>
      <c r="B581">
        <v>22274</v>
      </c>
      <c r="C581" t="s">
        <v>835</v>
      </c>
      <c r="D581">
        <v>2</v>
      </c>
      <c r="E581" s="3">
        <v>40513.49236111111</v>
      </c>
      <c r="F581">
        <v>2.95</v>
      </c>
      <c r="G581">
        <v>17920</v>
      </c>
      <c r="H581" t="s">
        <v>27</v>
      </c>
      <c r="I581">
        <v>5.9</v>
      </c>
      <c r="J581" t="b">
        <v>0</v>
      </c>
      <c r="K581" t="s">
        <v>13</v>
      </c>
    </row>
    <row r="582" spans="1:11">
      <c r="A582">
        <v>536412</v>
      </c>
      <c r="B582">
        <v>22749</v>
      </c>
      <c r="C582" t="s">
        <v>564</v>
      </c>
      <c r="D582">
        <v>1</v>
      </c>
      <c r="E582" s="3">
        <v>40513.49236111111</v>
      </c>
      <c r="F582">
        <v>3.75</v>
      </c>
      <c r="G582">
        <v>17920</v>
      </c>
      <c r="H582" t="s">
        <v>27</v>
      </c>
      <c r="I582">
        <v>3.75</v>
      </c>
      <c r="J582" t="b">
        <v>0</v>
      </c>
      <c r="K582" t="s">
        <v>13</v>
      </c>
    </row>
    <row r="583" spans="1:11">
      <c r="A583">
        <v>536412</v>
      </c>
      <c r="B583">
        <v>22751</v>
      </c>
      <c r="C583" t="s">
        <v>836</v>
      </c>
      <c r="D583">
        <v>2</v>
      </c>
      <c r="E583" s="3">
        <v>40513.49236111111</v>
      </c>
      <c r="F583">
        <v>3.75</v>
      </c>
      <c r="G583">
        <v>17920</v>
      </c>
      <c r="H583" t="s">
        <v>27</v>
      </c>
      <c r="I583">
        <v>7.5</v>
      </c>
      <c r="J583" t="b">
        <v>0</v>
      </c>
      <c r="K583" t="s">
        <v>13</v>
      </c>
    </row>
    <row r="584" spans="1:11">
      <c r="A584">
        <v>536412</v>
      </c>
      <c r="B584">
        <v>21034</v>
      </c>
      <c r="C584" t="s">
        <v>837</v>
      </c>
      <c r="D584">
        <v>1</v>
      </c>
      <c r="E584" s="3">
        <v>40513.49236111111</v>
      </c>
      <c r="F584">
        <v>0.95</v>
      </c>
      <c r="G584">
        <v>17920</v>
      </c>
      <c r="H584" t="s">
        <v>27</v>
      </c>
      <c r="I584">
        <v>0.95</v>
      </c>
      <c r="J584" t="b">
        <v>0</v>
      </c>
      <c r="K584" t="s">
        <v>13</v>
      </c>
    </row>
    <row r="585" spans="1:11">
      <c r="A585">
        <v>536412</v>
      </c>
      <c r="B585">
        <v>22273</v>
      </c>
      <c r="C585" t="s">
        <v>260</v>
      </c>
      <c r="D585">
        <v>2</v>
      </c>
      <c r="E585" s="3">
        <v>40513.49236111111</v>
      </c>
      <c r="F585">
        <v>2.95</v>
      </c>
      <c r="G585">
        <v>17920</v>
      </c>
      <c r="H585" t="s">
        <v>27</v>
      </c>
      <c r="I585">
        <v>5.9</v>
      </c>
      <c r="J585" t="b">
        <v>0</v>
      </c>
      <c r="K585" t="s">
        <v>13</v>
      </c>
    </row>
    <row r="586" spans="1:11">
      <c r="A586">
        <v>536412</v>
      </c>
      <c r="B586">
        <v>22568</v>
      </c>
      <c r="C586" t="s">
        <v>253</v>
      </c>
      <c r="D586">
        <v>3</v>
      </c>
      <c r="E586" s="3">
        <v>40513.49236111111</v>
      </c>
      <c r="F586">
        <v>3.75</v>
      </c>
      <c r="G586">
        <v>17920</v>
      </c>
      <c r="H586" t="s">
        <v>27</v>
      </c>
      <c r="I586">
        <v>11.25</v>
      </c>
      <c r="J586" t="b">
        <v>0</v>
      </c>
      <c r="K586" t="s">
        <v>13</v>
      </c>
    </row>
    <row r="587" spans="1:11">
      <c r="A587">
        <v>536412</v>
      </c>
      <c r="B587">
        <v>22141</v>
      </c>
      <c r="C587" t="s">
        <v>831</v>
      </c>
      <c r="D587">
        <v>1</v>
      </c>
      <c r="E587" s="3">
        <v>40513.49236111111</v>
      </c>
      <c r="F587">
        <v>2.1</v>
      </c>
      <c r="G587">
        <v>17920</v>
      </c>
      <c r="H587" t="s">
        <v>27</v>
      </c>
      <c r="I587">
        <v>2.1</v>
      </c>
      <c r="J587" t="b">
        <v>0</v>
      </c>
      <c r="K587" t="s">
        <v>13</v>
      </c>
    </row>
    <row r="588" spans="1:11">
      <c r="A588">
        <v>536412</v>
      </c>
      <c r="B588">
        <v>22144</v>
      </c>
      <c r="C588" t="s">
        <v>832</v>
      </c>
      <c r="D588">
        <v>1</v>
      </c>
      <c r="E588" s="3">
        <v>40513.49236111111</v>
      </c>
      <c r="F588">
        <v>2.1</v>
      </c>
      <c r="G588">
        <v>17920</v>
      </c>
      <c r="H588" t="s">
        <v>27</v>
      </c>
      <c r="I588">
        <v>2.1</v>
      </c>
      <c r="J588" t="b">
        <v>0</v>
      </c>
      <c r="K588" t="s">
        <v>13</v>
      </c>
    </row>
    <row r="589" spans="1:11">
      <c r="A589">
        <v>536412</v>
      </c>
      <c r="B589">
        <v>22570</v>
      </c>
      <c r="C589" t="s">
        <v>282</v>
      </c>
      <c r="D589">
        <v>3</v>
      </c>
      <c r="E589" s="3">
        <v>40513.49236111111</v>
      </c>
      <c r="F589">
        <v>3.75</v>
      </c>
      <c r="G589">
        <v>17920</v>
      </c>
      <c r="H589" t="s">
        <v>27</v>
      </c>
      <c r="I589">
        <v>11.25</v>
      </c>
      <c r="J589" t="b">
        <v>0</v>
      </c>
      <c r="K589" t="s">
        <v>13</v>
      </c>
    </row>
    <row r="590" spans="1:11">
      <c r="A590">
        <v>536412</v>
      </c>
      <c r="B590">
        <v>22569</v>
      </c>
      <c r="C590" t="s">
        <v>838</v>
      </c>
      <c r="D590">
        <v>2</v>
      </c>
      <c r="E590" s="3">
        <v>40513.49236111111</v>
      </c>
      <c r="F590">
        <v>3.75</v>
      </c>
      <c r="G590">
        <v>17920</v>
      </c>
      <c r="H590" t="s">
        <v>27</v>
      </c>
      <c r="I590">
        <v>7.5</v>
      </c>
      <c r="J590" t="b">
        <v>0</v>
      </c>
      <c r="K590" t="s">
        <v>13</v>
      </c>
    </row>
    <row r="591" spans="1:11">
      <c r="A591">
        <v>536412</v>
      </c>
      <c r="B591">
        <v>21448</v>
      </c>
      <c r="C591" t="s">
        <v>829</v>
      </c>
      <c r="D591">
        <v>1</v>
      </c>
      <c r="E591" s="3">
        <v>40513.49236111111</v>
      </c>
      <c r="F591">
        <v>1.65</v>
      </c>
      <c r="G591">
        <v>17920</v>
      </c>
      <c r="H591" t="s">
        <v>27</v>
      </c>
      <c r="I591">
        <v>1.65</v>
      </c>
      <c r="J591" t="b">
        <v>0</v>
      </c>
      <c r="K591" t="s">
        <v>13</v>
      </c>
    </row>
    <row r="592" spans="1:11">
      <c r="A592">
        <v>536412</v>
      </c>
      <c r="B592">
        <v>22086</v>
      </c>
      <c r="C592" t="s">
        <v>95</v>
      </c>
      <c r="D592">
        <v>1</v>
      </c>
      <c r="E592" s="3">
        <v>40513.49236111111</v>
      </c>
      <c r="F592">
        <v>2.95</v>
      </c>
      <c r="G592">
        <v>17920</v>
      </c>
      <c r="H592" t="s">
        <v>27</v>
      </c>
      <c r="I592">
        <v>2.95</v>
      </c>
      <c r="J592" t="b">
        <v>0</v>
      </c>
      <c r="K592" t="s">
        <v>13</v>
      </c>
    </row>
    <row r="593" spans="1:11">
      <c r="A593">
        <v>536412</v>
      </c>
      <c r="B593">
        <v>22569</v>
      </c>
      <c r="C593" t="s">
        <v>838</v>
      </c>
      <c r="D593">
        <v>2</v>
      </c>
      <c r="E593" s="3">
        <v>40513.49236111111</v>
      </c>
      <c r="F593">
        <v>3.75</v>
      </c>
      <c r="G593">
        <v>17920</v>
      </c>
      <c r="H593" t="s">
        <v>27</v>
      </c>
      <c r="I593">
        <v>7.5</v>
      </c>
      <c r="J593" t="b">
        <v>0</v>
      </c>
      <c r="K593" t="s">
        <v>13</v>
      </c>
    </row>
    <row r="594" spans="1:11">
      <c r="A594">
        <v>536412</v>
      </c>
      <c r="B594">
        <v>21448</v>
      </c>
      <c r="C594" t="s">
        <v>829</v>
      </c>
      <c r="D594">
        <v>2</v>
      </c>
      <c r="E594" s="3">
        <v>40513.49236111111</v>
      </c>
      <c r="F594">
        <v>1.65</v>
      </c>
      <c r="G594">
        <v>17920</v>
      </c>
      <c r="H594" t="s">
        <v>27</v>
      </c>
      <c r="I594">
        <v>3.3</v>
      </c>
      <c r="J594" t="b">
        <v>0</v>
      </c>
      <c r="K594" t="s">
        <v>13</v>
      </c>
    </row>
    <row r="595" spans="1:11">
      <c r="A595">
        <v>536412</v>
      </c>
      <c r="B595">
        <v>22968</v>
      </c>
      <c r="C595" t="s">
        <v>664</v>
      </c>
      <c r="D595">
        <v>4</v>
      </c>
      <c r="E595" s="3">
        <v>40513.49236111111</v>
      </c>
      <c r="F595">
        <v>9.949999999999999</v>
      </c>
      <c r="G595">
        <v>17920</v>
      </c>
      <c r="H595" t="s">
        <v>27</v>
      </c>
      <c r="I595">
        <v>39.8</v>
      </c>
      <c r="J595" t="b">
        <v>0</v>
      </c>
      <c r="K595" t="s">
        <v>13</v>
      </c>
    </row>
    <row r="596" spans="1:11">
      <c r="A596">
        <v>536412</v>
      </c>
      <c r="B596">
        <v>22902</v>
      </c>
      <c r="C596" t="s">
        <v>839</v>
      </c>
      <c r="D596">
        <v>7</v>
      </c>
      <c r="E596" s="3">
        <v>40513.49236111111</v>
      </c>
      <c r="F596">
        <v>2.1</v>
      </c>
      <c r="G596">
        <v>17920</v>
      </c>
      <c r="H596" t="s">
        <v>27</v>
      </c>
      <c r="I596">
        <v>14.7</v>
      </c>
      <c r="J596" t="b">
        <v>0</v>
      </c>
      <c r="K596" t="s">
        <v>13</v>
      </c>
    </row>
    <row r="597" spans="1:11">
      <c r="A597">
        <v>536412</v>
      </c>
      <c r="B597">
        <v>21448</v>
      </c>
      <c r="C597" t="s">
        <v>829</v>
      </c>
      <c r="D597">
        <v>2</v>
      </c>
      <c r="E597" s="3">
        <v>40513.49236111111</v>
      </c>
      <c r="F597">
        <v>1.65</v>
      </c>
      <c r="G597">
        <v>17920</v>
      </c>
      <c r="H597" t="s">
        <v>27</v>
      </c>
      <c r="I597">
        <v>3.3</v>
      </c>
      <c r="J597" t="b">
        <v>0</v>
      </c>
      <c r="K597" t="s">
        <v>13</v>
      </c>
    </row>
    <row r="598" spans="1:11">
      <c r="A598">
        <v>536412</v>
      </c>
      <c r="B598">
        <v>22902</v>
      </c>
      <c r="C598" t="s">
        <v>839</v>
      </c>
      <c r="D598">
        <v>7</v>
      </c>
      <c r="E598" s="3">
        <v>40513.49236111111</v>
      </c>
      <c r="F598">
        <v>2.1</v>
      </c>
      <c r="G598">
        <v>17920</v>
      </c>
      <c r="H598" t="s">
        <v>27</v>
      </c>
      <c r="I598">
        <v>14.7</v>
      </c>
      <c r="J598" t="b">
        <v>0</v>
      </c>
      <c r="K598" t="s">
        <v>13</v>
      </c>
    </row>
    <row r="599" spans="1:11">
      <c r="A599">
        <v>536412</v>
      </c>
      <c r="B599">
        <v>21710</v>
      </c>
      <c r="C599" t="s">
        <v>840</v>
      </c>
      <c r="D599">
        <v>1</v>
      </c>
      <c r="E599" s="3">
        <v>40513.49236111111</v>
      </c>
      <c r="F599">
        <v>4.95</v>
      </c>
      <c r="G599">
        <v>17920</v>
      </c>
      <c r="H599" t="s">
        <v>27</v>
      </c>
      <c r="I599">
        <v>4.95</v>
      </c>
      <c r="J599" t="b">
        <v>0</v>
      </c>
      <c r="K599" t="s">
        <v>13</v>
      </c>
    </row>
    <row r="600" spans="1:11">
      <c r="A600">
        <v>536412</v>
      </c>
      <c r="B600">
        <v>21708</v>
      </c>
      <c r="C600" t="s">
        <v>841</v>
      </c>
      <c r="D600">
        <v>1</v>
      </c>
      <c r="E600" s="3">
        <v>40513.49236111111</v>
      </c>
      <c r="F600">
        <v>4.95</v>
      </c>
      <c r="G600">
        <v>17920</v>
      </c>
      <c r="H600" t="s">
        <v>27</v>
      </c>
      <c r="I600">
        <v>4.95</v>
      </c>
      <c r="J600" t="b">
        <v>0</v>
      </c>
      <c r="K600" t="s">
        <v>13</v>
      </c>
    </row>
    <row r="601" spans="1:11">
      <c r="A601">
        <v>536412</v>
      </c>
      <c r="B601">
        <v>21711</v>
      </c>
      <c r="C601" t="s">
        <v>842</v>
      </c>
      <c r="D601">
        <v>1</v>
      </c>
      <c r="E601" s="3">
        <v>40513.49236111111</v>
      </c>
      <c r="F601">
        <v>4.95</v>
      </c>
      <c r="G601">
        <v>17920</v>
      </c>
      <c r="H601" t="s">
        <v>27</v>
      </c>
      <c r="I601">
        <v>4.95</v>
      </c>
      <c r="J601" t="b">
        <v>0</v>
      </c>
      <c r="K601" t="s">
        <v>13</v>
      </c>
    </row>
    <row r="602" spans="1:11">
      <c r="A602">
        <v>536412</v>
      </c>
      <c r="B602">
        <v>22179</v>
      </c>
      <c r="C602" t="s">
        <v>843</v>
      </c>
      <c r="D602">
        <v>2</v>
      </c>
      <c r="E602" s="3">
        <v>40513.49236111111</v>
      </c>
      <c r="F602">
        <v>6.75</v>
      </c>
      <c r="G602">
        <v>17920</v>
      </c>
      <c r="H602" t="s">
        <v>27</v>
      </c>
      <c r="I602">
        <v>13.5</v>
      </c>
      <c r="J602" t="b">
        <v>0</v>
      </c>
      <c r="K602" t="s">
        <v>13</v>
      </c>
    </row>
    <row r="603" spans="1:11">
      <c r="A603">
        <v>536412</v>
      </c>
      <c r="B603">
        <v>22197</v>
      </c>
      <c r="C603" t="s">
        <v>198</v>
      </c>
      <c r="D603">
        <v>5</v>
      </c>
      <c r="E603" s="3">
        <v>40513.49236111111</v>
      </c>
      <c r="F603">
        <v>0.85</v>
      </c>
      <c r="G603">
        <v>17920</v>
      </c>
      <c r="H603" t="s">
        <v>27</v>
      </c>
      <c r="I603">
        <v>4.25</v>
      </c>
      <c r="J603" t="b">
        <v>0</v>
      </c>
      <c r="K603" t="s">
        <v>13</v>
      </c>
    </row>
    <row r="604" spans="1:11">
      <c r="A604">
        <v>536412</v>
      </c>
      <c r="B604">
        <v>22900</v>
      </c>
      <c r="C604" t="s">
        <v>580</v>
      </c>
      <c r="D604">
        <v>2</v>
      </c>
      <c r="E604" s="3">
        <v>40513.49236111111</v>
      </c>
      <c r="F604">
        <v>2.95</v>
      </c>
      <c r="G604">
        <v>17920</v>
      </c>
      <c r="H604" t="s">
        <v>27</v>
      </c>
      <c r="I604">
        <v>5.9</v>
      </c>
      <c r="J604" t="b">
        <v>0</v>
      </c>
      <c r="K604" t="s">
        <v>13</v>
      </c>
    </row>
    <row r="605" spans="1:11">
      <c r="A605">
        <v>536412</v>
      </c>
      <c r="B605">
        <v>21706</v>
      </c>
      <c r="C605" t="s">
        <v>844</v>
      </c>
      <c r="D605">
        <v>1</v>
      </c>
      <c r="E605" s="3">
        <v>40513.49236111111</v>
      </c>
      <c r="F605">
        <v>4.95</v>
      </c>
      <c r="G605">
        <v>17920</v>
      </c>
      <c r="H605" t="s">
        <v>27</v>
      </c>
      <c r="I605">
        <v>4.95</v>
      </c>
      <c r="J605" t="b">
        <v>0</v>
      </c>
      <c r="K605" t="s">
        <v>13</v>
      </c>
    </row>
    <row r="606" spans="1:11">
      <c r="A606">
        <v>536412</v>
      </c>
      <c r="B606">
        <v>22468</v>
      </c>
      <c r="C606" t="s">
        <v>693</v>
      </c>
      <c r="D606">
        <v>2</v>
      </c>
      <c r="E606" s="3">
        <v>40513.49236111111</v>
      </c>
      <c r="F606">
        <v>6.75</v>
      </c>
      <c r="G606">
        <v>17920</v>
      </c>
      <c r="H606" t="s">
        <v>27</v>
      </c>
      <c r="I606">
        <v>13.5</v>
      </c>
      <c r="J606" t="b">
        <v>0</v>
      </c>
      <c r="K606" t="s">
        <v>13</v>
      </c>
    </row>
    <row r="607" spans="1:11">
      <c r="A607">
        <v>536412</v>
      </c>
      <c r="B607">
        <v>20725</v>
      </c>
      <c r="C607" t="s">
        <v>106</v>
      </c>
      <c r="D607">
        <v>1</v>
      </c>
      <c r="E607" s="3">
        <v>40513.49236111111</v>
      </c>
      <c r="F607">
        <v>1.65</v>
      </c>
      <c r="G607">
        <v>17920</v>
      </c>
      <c r="H607" t="s">
        <v>27</v>
      </c>
      <c r="I607">
        <v>1.65</v>
      </c>
      <c r="J607" t="b">
        <v>0</v>
      </c>
      <c r="K607" t="s">
        <v>13</v>
      </c>
    </row>
    <row r="608" spans="1:11">
      <c r="A608">
        <v>536412</v>
      </c>
      <c r="B608" t="s">
        <v>327</v>
      </c>
      <c r="C608" t="s">
        <v>845</v>
      </c>
      <c r="D608">
        <v>1</v>
      </c>
      <c r="E608" s="3">
        <v>40513.49236111111</v>
      </c>
      <c r="F608">
        <v>2.95</v>
      </c>
      <c r="G608">
        <v>17920</v>
      </c>
      <c r="H608" t="s">
        <v>27</v>
      </c>
      <c r="I608">
        <v>2.95</v>
      </c>
      <c r="J608" t="b">
        <v>0</v>
      </c>
      <c r="K608" t="s">
        <v>13</v>
      </c>
    </row>
    <row r="609" spans="1:11">
      <c r="A609">
        <v>536412</v>
      </c>
      <c r="B609">
        <v>21708</v>
      </c>
      <c r="C609" t="s">
        <v>841</v>
      </c>
      <c r="D609">
        <v>1</v>
      </c>
      <c r="E609" s="3">
        <v>40513.49236111111</v>
      </c>
      <c r="F609">
        <v>4.95</v>
      </c>
      <c r="G609">
        <v>17920</v>
      </c>
      <c r="H609" t="s">
        <v>27</v>
      </c>
      <c r="I609">
        <v>4.95</v>
      </c>
      <c r="J609" t="b">
        <v>0</v>
      </c>
      <c r="K609" t="s">
        <v>13</v>
      </c>
    </row>
    <row r="610" spans="1:11">
      <c r="A610">
        <v>536412</v>
      </c>
      <c r="B610">
        <v>22900</v>
      </c>
      <c r="C610" t="s">
        <v>580</v>
      </c>
      <c r="D610">
        <v>2</v>
      </c>
      <c r="E610" s="3">
        <v>40513.49236111111</v>
      </c>
      <c r="F610">
        <v>2.95</v>
      </c>
      <c r="G610">
        <v>17920</v>
      </c>
      <c r="H610" t="s">
        <v>27</v>
      </c>
      <c r="I610">
        <v>5.9</v>
      </c>
      <c r="J610" t="b">
        <v>0</v>
      </c>
      <c r="K610" t="s">
        <v>13</v>
      </c>
    </row>
    <row r="611" spans="1:11">
      <c r="A611">
        <v>536412</v>
      </c>
      <c r="B611">
        <v>21706</v>
      </c>
      <c r="C611" t="s">
        <v>844</v>
      </c>
      <c r="D611">
        <v>1</v>
      </c>
      <c r="E611" s="3">
        <v>40513.49236111111</v>
      </c>
      <c r="F611">
        <v>4.95</v>
      </c>
      <c r="G611">
        <v>17920</v>
      </c>
      <c r="H611" t="s">
        <v>27</v>
      </c>
      <c r="I611">
        <v>4.95</v>
      </c>
      <c r="J611" t="b">
        <v>0</v>
      </c>
      <c r="K611" t="s">
        <v>13</v>
      </c>
    </row>
    <row r="612" spans="1:11">
      <c r="A612">
        <v>536412</v>
      </c>
      <c r="B612">
        <v>22988</v>
      </c>
      <c r="C612" t="s">
        <v>846</v>
      </c>
      <c r="D612">
        <v>6</v>
      </c>
      <c r="E612" s="3">
        <v>40513.49236111111</v>
      </c>
      <c r="F612">
        <v>1.25</v>
      </c>
      <c r="G612">
        <v>17920</v>
      </c>
      <c r="H612" t="s">
        <v>27</v>
      </c>
      <c r="I612">
        <v>7.5</v>
      </c>
      <c r="J612" t="b">
        <v>0</v>
      </c>
      <c r="K612" t="s">
        <v>13</v>
      </c>
    </row>
    <row r="613" spans="1:11">
      <c r="A613">
        <v>536412</v>
      </c>
      <c r="B613" t="s">
        <v>327</v>
      </c>
      <c r="C613" t="s">
        <v>845</v>
      </c>
      <c r="D613">
        <v>1</v>
      </c>
      <c r="E613" s="3">
        <v>40513.49236111111</v>
      </c>
      <c r="F613">
        <v>2.95</v>
      </c>
      <c r="G613">
        <v>17920</v>
      </c>
      <c r="H613" t="s">
        <v>27</v>
      </c>
      <c r="I613">
        <v>2.95</v>
      </c>
      <c r="J613" t="b">
        <v>0</v>
      </c>
      <c r="K613" t="s">
        <v>13</v>
      </c>
    </row>
    <row r="614" spans="1:11">
      <c r="A614">
        <v>536412</v>
      </c>
      <c r="B614">
        <v>20750</v>
      </c>
      <c r="C614" t="s">
        <v>246</v>
      </c>
      <c r="D614">
        <v>1</v>
      </c>
      <c r="E614" s="3">
        <v>40513.49236111111</v>
      </c>
      <c r="F614">
        <v>7.95</v>
      </c>
      <c r="G614">
        <v>17920</v>
      </c>
      <c r="H614" t="s">
        <v>27</v>
      </c>
      <c r="I614">
        <v>7.95</v>
      </c>
      <c r="J614" t="b">
        <v>0</v>
      </c>
      <c r="K614" t="s">
        <v>13</v>
      </c>
    </row>
    <row r="615" spans="1:11">
      <c r="A615">
        <v>536415</v>
      </c>
      <c r="B615">
        <v>22952</v>
      </c>
      <c r="C615" t="s">
        <v>847</v>
      </c>
      <c r="D615">
        <v>10</v>
      </c>
      <c r="E615" s="3">
        <v>40513.49791666667</v>
      </c>
      <c r="F615">
        <v>0.55</v>
      </c>
      <c r="G615">
        <v>12838</v>
      </c>
      <c r="H615" t="s">
        <v>27</v>
      </c>
      <c r="I615">
        <v>5.5</v>
      </c>
      <c r="J615" t="b">
        <v>0</v>
      </c>
      <c r="K615" t="s">
        <v>13</v>
      </c>
    </row>
    <row r="616" spans="1:11">
      <c r="A616">
        <v>536415</v>
      </c>
      <c r="B616">
        <v>22910</v>
      </c>
      <c r="C616" t="s">
        <v>110</v>
      </c>
      <c r="D616">
        <v>5</v>
      </c>
      <c r="E616" s="3">
        <v>40513.49791666667</v>
      </c>
      <c r="F616">
        <v>2.95</v>
      </c>
      <c r="G616">
        <v>12838</v>
      </c>
      <c r="H616" t="s">
        <v>27</v>
      </c>
      <c r="I616">
        <v>14.75</v>
      </c>
      <c r="J616" t="b">
        <v>0</v>
      </c>
      <c r="K616" t="s">
        <v>13</v>
      </c>
    </row>
    <row r="617" spans="1:11">
      <c r="A617">
        <v>536415</v>
      </c>
      <c r="B617">
        <v>22739</v>
      </c>
      <c r="C617" t="s">
        <v>848</v>
      </c>
      <c r="D617">
        <v>3</v>
      </c>
      <c r="E617" s="3">
        <v>40513.49791666667</v>
      </c>
      <c r="F617">
        <v>1.65</v>
      </c>
      <c r="G617">
        <v>12838</v>
      </c>
      <c r="H617" t="s">
        <v>27</v>
      </c>
      <c r="I617">
        <v>4.949999999999999</v>
      </c>
      <c r="J617" t="b">
        <v>0</v>
      </c>
      <c r="K617" t="s">
        <v>13</v>
      </c>
    </row>
    <row r="618" spans="1:11">
      <c r="A618">
        <v>536415</v>
      </c>
      <c r="B618">
        <v>22738</v>
      </c>
      <c r="C618" t="s">
        <v>849</v>
      </c>
      <c r="D618">
        <v>3</v>
      </c>
      <c r="E618" s="3">
        <v>40513.49791666667</v>
      </c>
      <c r="F618">
        <v>1.65</v>
      </c>
      <c r="G618">
        <v>12838</v>
      </c>
      <c r="H618" t="s">
        <v>27</v>
      </c>
      <c r="I618">
        <v>4.949999999999999</v>
      </c>
      <c r="J618" t="b">
        <v>0</v>
      </c>
      <c r="K618" t="s">
        <v>13</v>
      </c>
    </row>
    <row r="619" spans="1:11">
      <c r="A619">
        <v>536415</v>
      </c>
      <c r="B619">
        <v>22736</v>
      </c>
      <c r="C619" t="s">
        <v>785</v>
      </c>
      <c r="D619">
        <v>3</v>
      </c>
      <c r="E619" s="3">
        <v>40513.49791666667</v>
      </c>
      <c r="F619">
        <v>1.65</v>
      </c>
      <c r="G619">
        <v>12838</v>
      </c>
      <c r="H619" t="s">
        <v>27</v>
      </c>
      <c r="I619">
        <v>4.949999999999999</v>
      </c>
      <c r="J619" t="b">
        <v>0</v>
      </c>
      <c r="K619" t="s">
        <v>13</v>
      </c>
    </row>
    <row r="620" spans="1:11">
      <c r="A620">
        <v>536415</v>
      </c>
      <c r="B620">
        <v>22909</v>
      </c>
      <c r="C620" t="s">
        <v>850</v>
      </c>
      <c r="D620">
        <v>5</v>
      </c>
      <c r="E620" s="3">
        <v>40513.49791666667</v>
      </c>
      <c r="F620">
        <v>0.85</v>
      </c>
      <c r="G620">
        <v>12838</v>
      </c>
      <c r="H620" t="s">
        <v>27</v>
      </c>
      <c r="I620">
        <v>4.25</v>
      </c>
      <c r="J620" t="b">
        <v>0</v>
      </c>
      <c r="K620" t="s">
        <v>13</v>
      </c>
    </row>
    <row r="621" spans="1:11">
      <c r="A621">
        <v>536415</v>
      </c>
      <c r="B621" t="s">
        <v>328</v>
      </c>
      <c r="C621" t="s">
        <v>851</v>
      </c>
      <c r="D621">
        <v>2</v>
      </c>
      <c r="E621" s="3">
        <v>40513.49791666667</v>
      </c>
      <c r="F621">
        <v>1.25</v>
      </c>
      <c r="G621">
        <v>12838</v>
      </c>
      <c r="H621" t="s">
        <v>27</v>
      </c>
      <c r="I621">
        <v>2.5</v>
      </c>
      <c r="J621" t="b">
        <v>0</v>
      </c>
      <c r="K621" t="s">
        <v>13</v>
      </c>
    </row>
    <row r="622" spans="1:11">
      <c r="A622">
        <v>536415</v>
      </c>
      <c r="B622">
        <v>22186</v>
      </c>
      <c r="C622" t="s">
        <v>852</v>
      </c>
      <c r="D622">
        <v>5</v>
      </c>
      <c r="E622" s="3">
        <v>40513.49791666667</v>
      </c>
      <c r="F622">
        <v>2.95</v>
      </c>
      <c r="G622">
        <v>12838</v>
      </c>
      <c r="H622" t="s">
        <v>27</v>
      </c>
      <c r="I622">
        <v>14.75</v>
      </c>
      <c r="J622" t="b">
        <v>0</v>
      </c>
      <c r="K622" t="s">
        <v>13</v>
      </c>
    </row>
    <row r="623" spans="1:11">
      <c r="A623">
        <v>536415</v>
      </c>
      <c r="B623">
        <v>22695</v>
      </c>
      <c r="C623" t="s">
        <v>853</v>
      </c>
      <c r="D623">
        <v>3</v>
      </c>
      <c r="E623" s="3">
        <v>40513.49791666667</v>
      </c>
      <c r="F623">
        <v>1.45</v>
      </c>
      <c r="G623">
        <v>12838</v>
      </c>
      <c r="H623" t="s">
        <v>27</v>
      </c>
      <c r="I623">
        <v>4.35</v>
      </c>
      <c r="J623" t="b">
        <v>0</v>
      </c>
      <c r="K623" t="s">
        <v>13</v>
      </c>
    </row>
    <row r="624" spans="1:11">
      <c r="A624">
        <v>536415</v>
      </c>
      <c r="B624">
        <v>22470</v>
      </c>
      <c r="C624" t="s">
        <v>118</v>
      </c>
      <c r="D624">
        <v>1</v>
      </c>
      <c r="E624" s="3">
        <v>40513.49791666667</v>
      </c>
      <c r="F624">
        <v>2.95</v>
      </c>
      <c r="G624">
        <v>12838</v>
      </c>
      <c r="H624" t="s">
        <v>27</v>
      </c>
      <c r="I624">
        <v>2.95</v>
      </c>
      <c r="J624" t="b">
        <v>0</v>
      </c>
      <c r="K624" t="s">
        <v>13</v>
      </c>
    </row>
    <row r="625" spans="1:11">
      <c r="A625">
        <v>536415</v>
      </c>
      <c r="B625">
        <v>22580</v>
      </c>
      <c r="C625" t="s">
        <v>854</v>
      </c>
      <c r="D625">
        <v>1</v>
      </c>
      <c r="E625" s="3">
        <v>40513.49791666667</v>
      </c>
      <c r="F625">
        <v>5.95</v>
      </c>
      <c r="G625">
        <v>12838</v>
      </c>
      <c r="H625" t="s">
        <v>27</v>
      </c>
      <c r="I625">
        <v>5.95</v>
      </c>
      <c r="J625" t="b">
        <v>0</v>
      </c>
      <c r="K625" t="s">
        <v>13</v>
      </c>
    </row>
    <row r="626" spans="1:11">
      <c r="A626">
        <v>536415</v>
      </c>
      <c r="B626">
        <v>22469</v>
      </c>
      <c r="C626" t="s">
        <v>113</v>
      </c>
      <c r="D626">
        <v>5</v>
      </c>
      <c r="E626" s="3">
        <v>40513.49791666667</v>
      </c>
      <c r="F626">
        <v>1.65</v>
      </c>
      <c r="G626">
        <v>12838</v>
      </c>
      <c r="H626" t="s">
        <v>27</v>
      </c>
      <c r="I626">
        <v>8.25</v>
      </c>
      <c r="J626" t="b">
        <v>0</v>
      </c>
      <c r="K626" t="s">
        <v>13</v>
      </c>
    </row>
    <row r="627" spans="1:11">
      <c r="A627">
        <v>536415</v>
      </c>
      <c r="B627">
        <v>22147</v>
      </c>
      <c r="C627" t="s">
        <v>855</v>
      </c>
      <c r="D627">
        <v>4</v>
      </c>
      <c r="E627" s="3">
        <v>40513.49791666667</v>
      </c>
      <c r="F627">
        <v>1.45</v>
      </c>
      <c r="G627">
        <v>12838</v>
      </c>
      <c r="H627" t="s">
        <v>27</v>
      </c>
      <c r="I627">
        <v>5.8</v>
      </c>
      <c r="J627" t="b">
        <v>0</v>
      </c>
      <c r="K627" t="s">
        <v>13</v>
      </c>
    </row>
    <row r="628" spans="1:11">
      <c r="A628">
        <v>536415</v>
      </c>
      <c r="B628">
        <v>22130</v>
      </c>
      <c r="C628" t="s">
        <v>856</v>
      </c>
      <c r="D628">
        <v>6</v>
      </c>
      <c r="E628" s="3">
        <v>40513.49791666667</v>
      </c>
      <c r="F628">
        <v>0.85</v>
      </c>
      <c r="G628">
        <v>12838</v>
      </c>
      <c r="H628" t="s">
        <v>27</v>
      </c>
      <c r="I628">
        <v>5.1</v>
      </c>
      <c r="J628" t="b">
        <v>0</v>
      </c>
      <c r="K628" t="s">
        <v>13</v>
      </c>
    </row>
    <row r="629" spans="1:11">
      <c r="A629">
        <v>536415</v>
      </c>
      <c r="B629">
        <v>21791</v>
      </c>
      <c r="C629" t="s">
        <v>576</v>
      </c>
      <c r="D629">
        <v>3</v>
      </c>
      <c r="E629" s="3">
        <v>40513.49791666667</v>
      </c>
      <c r="F629">
        <v>1.25</v>
      </c>
      <c r="G629">
        <v>12838</v>
      </c>
      <c r="H629" t="s">
        <v>27</v>
      </c>
      <c r="I629">
        <v>3.75</v>
      </c>
      <c r="J629" t="b">
        <v>0</v>
      </c>
      <c r="K629" t="s">
        <v>13</v>
      </c>
    </row>
    <row r="630" spans="1:11">
      <c r="A630">
        <v>536415</v>
      </c>
      <c r="B630">
        <v>22694</v>
      </c>
      <c r="C630" t="s">
        <v>857</v>
      </c>
      <c r="D630">
        <v>5</v>
      </c>
      <c r="E630" s="3">
        <v>40513.49791666667</v>
      </c>
      <c r="F630">
        <v>2.1</v>
      </c>
      <c r="G630">
        <v>12838</v>
      </c>
      <c r="H630" t="s">
        <v>27</v>
      </c>
      <c r="I630">
        <v>10.5</v>
      </c>
      <c r="J630" t="b">
        <v>0</v>
      </c>
      <c r="K630" t="s">
        <v>13</v>
      </c>
    </row>
    <row r="631" spans="1:11">
      <c r="A631">
        <v>536415</v>
      </c>
      <c r="B631">
        <v>21790</v>
      </c>
      <c r="C631" t="s">
        <v>251</v>
      </c>
      <c r="D631">
        <v>3</v>
      </c>
      <c r="E631" s="3">
        <v>40513.49791666667</v>
      </c>
      <c r="F631">
        <v>0.85</v>
      </c>
      <c r="G631">
        <v>12838</v>
      </c>
      <c r="H631" t="s">
        <v>27</v>
      </c>
      <c r="I631">
        <v>2.55</v>
      </c>
      <c r="J631" t="b">
        <v>0</v>
      </c>
      <c r="K631" t="s">
        <v>13</v>
      </c>
    </row>
    <row r="632" spans="1:11">
      <c r="A632">
        <v>536415</v>
      </c>
      <c r="B632">
        <v>22149</v>
      </c>
      <c r="C632" t="s">
        <v>255</v>
      </c>
      <c r="D632">
        <v>4</v>
      </c>
      <c r="E632" s="3">
        <v>40513.49791666667</v>
      </c>
      <c r="F632">
        <v>2.1</v>
      </c>
      <c r="G632">
        <v>12838</v>
      </c>
      <c r="H632" t="s">
        <v>27</v>
      </c>
      <c r="I632">
        <v>8.4</v>
      </c>
      <c r="J632" t="b">
        <v>0</v>
      </c>
      <c r="K632" t="s">
        <v>13</v>
      </c>
    </row>
    <row r="633" spans="1:11">
      <c r="A633">
        <v>536415</v>
      </c>
      <c r="B633">
        <v>22900</v>
      </c>
      <c r="C633" t="s">
        <v>580</v>
      </c>
      <c r="D633">
        <v>3</v>
      </c>
      <c r="E633" s="3">
        <v>40513.49791666667</v>
      </c>
      <c r="F633">
        <v>2.95</v>
      </c>
      <c r="G633">
        <v>12838</v>
      </c>
      <c r="H633" t="s">
        <v>27</v>
      </c>
      <c r="I633">
        <v>8.850000000000001</v>
      </c>
      <c r="J633" t="b">
        <v>0</v>
      </c>
      <c r="K633" t="s">
        <v>13</v>
      </c>
    </row>
    <row r="634" spans="1:11">
      <c r="A634">
        <v>536415</v>
      </c>
      <c r="B634">
        <v>22961</v>
      </c>
      <c r="C634" t="s">
        <v>133</v>
      </c>
      <c r="D634">
        <v>3</v>
      </c>
      <c r="E634" s="3">
        <v>40513.49791666667</v>
      </c>
      <c r="F634">
        <v>1.45</v>
      </c>
      <c r="G634">
        <v>12838</v>
      </c>
      <c r="H634" t="s">
        <v>27</v>
      </c>
      <c r="I634">
        <v>4.35</v>
      </c>
      <c r="J634" t="b">
        <v>0</v>
      </c>
      <c r="K634" t="s">
        <v>13</v>
      </c>
    </row>
    <row r="635" spans="1:11">
      <c r="A635">
        <v>536415</v>
      </c>
      <c r="B635">
        <v>22321</v>
      </c>
      <c r="C635" t="s">
        <v>858</v>
      </c>
      <c r="D635">
        <v>12</v>
      </c>
      <c r="E635" s="3">
        <v>40513.49791666667</v>
      </c>
      <c r="F635">
        <v>0.85</v>
      </c>
      <c r="G635">
        <v>12838</v>
      </c>
      <c r="H635" t="s">
        <v>27</v>
      </c>
      <c r="I635">
        <v>10.2</v>
      </c>
      <c r="J635" t="b">
        <v>0</v>
      </c>
      <c r="K635" t="s">
        <v>13</v>
      </c>
    </row>
    <row r="636" spans="1:11">
      <c r="A636">
        <v>536415</v>
      </c>
      <c r="B636">
        <v>22594</v>
      </c>
      <c r="C636" t="s">
        <v>859</v>
      </c>
      <c r="D636">
        <v>5</v>
      </c>
      <c r="E636" s="3">
        <v>40513.49791666667</v>
      </c>
      <c r="F636">
        <v>0.85</v>
      </c>
      <c r="G636">
        <v>12838</v>
      </c>
      <c r="H636" t="s">
        <v>27</v>
      </c>
      <c r="I636">
        <v>4.25</v>
      </c>
      <c r="J636" t="b">
        <v>0</v>
      </c>
      <c r="K636" t="s">
        <v>13</v>
      </c>
    </row>
    <row r="637" spans="1:11">
      <c r="A637">
        <v>536415</v>
      </c>
      <c r="B637">
        <v>22593</v>
      </c>
      <c r="C637" t="s">
        <v>860</v>
      </c>
      <c r="D637">
        <v>4</v>
      </c>
      <c r="E637" s="3">
        <v>40513.49791666667</v>
      </c>
      <c r="F637">
        <v>0.85</v>
      </c>
      <c r="G637">
        <v>12838</v>
      </c>
      <c r="H637" t="s">
        <v>27</v>
      </c>
      <c r="I637">
        <v>3.4</v>
      </c>
      <c r="J637" t="b">
        <v>0</v>
      </c>
      <c r="K637" t="s">
        <v>13</v>
      </c>
    </row>
    <row r="638" spans="1:11">
      <c r="A638">
        <v>536415</v>
      </c>
      <c r="B638">
        <v>22595</v>
      </c>
      <c r="C638" t="s">
        <v>861</v>
      </c>
      <c r="D638">
        <v>6</v>
      </c>
      <c r="E638" s="3">
        <v>40513.49791666667</v>
      </c>
      <c r="F638">
        <v>0.85</v>
      </c>
      <c r="G638">
        <v>12838</v>
      </c>
      <c r="H638" t="s">
        <v>27</v>
      </c>
      <c r="I638">
        <v>5.1</v>
      </c>
      <c r="J638" t="b">
        <v>0</v>
      </c>
      <c r="K638" t="s">
        <v>13</v>
      </c>
    </row>
    <row r="639" spans="1:11">
      <c r="A639">
        <v>536415</v>
      </c>
      <c r="B639">
        <v>21986</v>
      </c>
      <c r="C639" t="s">
        <v>862</v>
      </c>
      <c r="D639">
        <v>12</v>
      </c>
      <c r="E639" s="3">
        <v>40513.49791666667</v>
      </c>
      <c r="F639">
        <v>0.29</v>
      </c>
      <c r="G639">
        <v>12838</v>
      </c>
      <c r="H639" t="s">
        <v>27</v>
      </c>
      <c r="I639">
        <v>3.48</v>
      </c>
      <c r="J639" t="b">
        <v>0</v>
      </c>
      <c r="K639" t="s">
        <v>13</v>
      </c>
    </row>
    <row r="640" spans="1:11">
      <c r="A640">
        <v>536415</v>
      </c>
      <c r="B640">
        <v>22750</v>
      </c>
      <c r="C640" t="s">
        <v>863</v>
      </c>
      <c r="D640">
        <v>2</v>
      </c>
      <c r="E640" s="3">
        <v>40513.49791666667</v>
      </c>
      <c r="F640">
        <v>3.75</v>
      </c>
      <c r="G640">
        <v>12838</v>
      </c>
      <c r="H640" t="s">
        <v>27</v>
      </c>
      <c r="I640">
        <v>7.5</v>
      </c>
      <c r="J640" t="b">
        <v>0</v>
      </c>
      <c r="K640" t="s">
        <v>13</v>
      </c>
    </row>
    <row r="641" spans="1:11">
      <c r="A641">
        <v>536415</v>
      </c>
      <c r="B641">
        <v>22616</v>
      </c>
      <c r="C641" t="s">
        <v>864</v>
      </c>
      <c r="D641">
        <v>12</v>
      </c>
      <c r="E641" s="3">
        <v>40513.49791666667</v>
      </c>
      <c r="F641">
        <v>0.29</v>
      </c>
      <c r="G641">
        <v>12838</v>
      </c>
      <c r="H641" t="s">
        <v>27</v>
      </c>
      <c r="I641">
        <v>3.48</v>
      </c>
      <c r="J641" t="b">
        <v>0</v>
      </c>
      <c r="K641" t="s">
        <v>13</v>
      </c>
    </row>
    <row r="642" spans="1:11">
      <c r="A642">
        <v>536415</v>
      </c>
      <c r="B642">
        <v>22775</v>
      </c>
      <c r="C642" t="s">
        <v>865</v>
      </c>
      <c r="D642">
        <v>1</v>
      </c>
      <c r="E642" s="3">
        <v>40513.49791666667</v>
      </c>
      <c r="F642">
        <v>1.25</v>
      </c>
      <c r="G642">
        <v>12838</v>
      </c>
      <c r="H642" t="s">
        <v>27</v>
      </c>
      <c r="I642">
        <v>1.25</v>
      </c>
      <c r="J642" t="b">
        <v>0</v>
      </c>
      <c r="K642" t="s">
        <v>13</v>
      </c>
    </row>
    <row r="643" spans="1:11">
      <c r="A643">
        <v>536415</v>
      </c>
      <c r="B643">
        <v>22899</v>
      </c>
      <c r="C643" t="s">
        <v>866</v>
      </c>
      <c r="D643">
        <v>2</v>
      </c>
      <c r="E643" s="3">
        <v>40513.49791666667</v>
      </c>
      <c r="F643">
        <v>2.1</v>
      </c>
      <c r="G643">
        <v>12838</v>
      </c>
      <c r="H643" t="s">
        <v>27</v>
      </c>
      <c r="I643">
        <v>4.2</v>
      </c>
      <c r="J643" t="b">
        <v>0</v>
      </c>
      <c r="K643" t="s">
        <v>13</v>
      </c>
    </row>
    <row r="644" spans="1:11">
      <c r="A644">
        <v>536415</v>
      </c>
      <c r="B644">
        <v>22367</v>
      </c>
      <c r="C644" t="s">
        <v>867</v>
      </c>
      <c r="D644">
        <v>3</v>
      </c>
      <c r="E644" s="3">
        <v>40513.49791666667</v>
      </c>
      <c r="F644">
        <v>1.95</v>
      </c>
      <c r="G644">
        <v>12838</v>
      </c>
      <c r="H644" t="s">
        <v>27</v>
      </c>
      <c r="I644">
        <v>5.85</v>
      </c>
      <c r="J644" t="b">
        <v>0</v>
      </c>
      <c r="K644" t="s">
        <v>13</v>
      </c>
    </row>
    <row r="645" spans="1:11">
      <c r="A645">
        <v>536415</v>
      </c>
      <c r="B645">
        <v>22942</v>
      </c>
      <c r="C645" t="s">
        <v>868</v>
      </c>
      <c r="D645">
        <v>3</v>
      </c>
      <c r="E645" s="3">
        <v>40513.49791666667</v>
      </c>
      <c r="F645">
        <v>8.5</v>
      </c>
      <c r="G645">
        <v>12838</v>
      </c>
      <c r="H645" t="s">
        <v>27</v>
      </c>
      <c r="I645">
        <v>25.5</v>
      </c>
      <c r="J645" t="b">
        <v>0</v>
      </c>
      <c r="K645" t="s">
        <v>13</v>
      </c>
    </row>
    <row r="646" spans="1:11">
      <c r="A646">
        <v>536415</v>
      </c>
      <c r="B646">
        <v>22941</v>
      </c>
      <c r="C646" t="s">
        <v>231</v>
      </c>
      <c r="D646">
        <v>3</v>
      </c>
      <c r="E646" s="3">
        <v>40513.49791666667</v>
      </c>
      <c r="F646">
        <v>8.5</v>
      </c>
      <c r="G646">
        <v>12838</v>
      </c>
      <c r="H646" t="s">
        <v>27</v>
      </c>
      <c r="I646">
        <v>25.5</v>
      </c>
      <c r="J646" t="b">
        <v>0</v>
      </c>
      <c r="K646" t="s">
        <v>13</v>
      </c>
    </row>
    <row r="647" spans="1:11">
      <c r="A647">
        <v>536415</v>
      </c>
      <c r="B647">
        <v>22086</v>
      </c>
      <c r="C647" t="s">
        <v>95</v>
      </c>
      <c r="D647">
        <v>6</v>
      </c>
      <c r="E647" s="3">
        <v>40513.49791666667</v>
      </c>
      <c r="F647">
        <v>2.95</v>
      </c>
      <c r="G647">
        <v>12838</v>
      </c>
      <c r="H647" t="s">
        <v>27</v>
      </c>
      <c r="I647">
        <v>17.7</v>
      </c>
      <c r="J647" t="b">
        <v>0</v>
      </c>
      <c r="K647" t="s">
        <v>13</v>
      </c>
    </row>
    <row r="648" spans="1:11">
      <c r="A648">
        <v>536415</v>
      </c>
      <c r="B648">
        <v>22940</v>
      </c>
      <c r="C648" t="s">
        <v>825</v>
      </c>
      <c r="D648">
        <v>2</v>
      </c>
      <c r="E648" s="3">
        <v>40513.49791666667</v>
      </c>
      <c r="F648">
        <v>4.25</v>
      </c>
      <c r="G648">
        <v>12838</v>
      </c>
      <c r="H648" t="s">
        <v>27</v>
      </c>
      <c r="I648">
        <v>8.5</v>
      </c>
      <c r="J648" t="b">
        <v>0</v>
      </c>
      <c r="K648" t="s">
        <v>13</v>
      </c>
    </row>
    <row r="649" spans="1:11">
      <c r="A649">
        <v>536415</v>
      </c>
      <c r="B649">
        <v>21212</v>
      </c>
      <c r="C649" t="s">
        <v>169</v>
      </c>
      <c r="D649">
        <v>2</v>
      </c>
      <c r="E649" s="3">
        <v>40513.49791666667</v>
      </c>
      <c r="F649">
        <v>0.55</v>
      </c>
      <c r="G649">
        <v>12838</v>
      </c>
      <c r="H649" t="s">
        <v>27</v>
      </c>
      <c r="I649">
        <v>1.1</v>
      </c>
      <c r="J649" t="b">
        <v>0</v>
      </c>
      <c r="K649" t="s">
        <v>13</v>
      </c>
    </row>
    <row r="650" spans="1:11">
      <c r="A650">
        <v>536415</v>
      </c>
      <c r="B650">
        <v>21976</v>
      </c>
      <c r="C650" t="s">
        <v>869</v>
      </c>
      <c r="D650">
        <v>2</v>
      </c>
      <c r="E650" s="3">
        <v>40513.49791666667</v>
      </c>
      <c r="F650">
        <v>0.55</v>
      </c>
      <c r="G650">
        <v>12838</v>
      </c>
      <c r="H650" t="s">
        <v>27</v>
      </c>
      <c r="I650">
        <v>1.1</v>
      </c>
      <c r="J650" t="b">
        <v>0</v>
      </c>
      <c r="K650" t="s">
        <v>13</v>
      </c>
    </row>
    <row r="651" spans="1:11">
      <c r="A651">
        <v>536415</v>
      </c>
      <c r="B651">
        <v>22951</v>
      </c>
      <c r="C651" t="s">
        <v>870</v>
      </c>
      <c r="D651">
        <v>2</v>
      </c>
      <c r="E651" s="3">
        <v>40513.49791666667</v>
      </c>
      <c r="F651">
        <v>0.55</v>
      </c>
      <c r="G651">
        <v>12838</v>
      </c>
      <c r="H651" t="s">
        <v>27</v>
      </c>
      <c r="I651">
        <v>1.1</v>
      </c>
      <c r="J651" t="b">
        <v>0</v>
      </c>
      <c r="K651" t="s">
        <v>13</v>
      </c>
    </row>
    <row r="652" spans="1:11">
      <c r="A652">
        <v>536415</v>
      </c>
      <c r="B652">
        <v>21977</v>
      </c>
      <c r="C652" t="s">
        <v>257</v>
      </c>
      <c r="D652">
        <v>3</v>
      </c>
      <c r="E652" s="3">
        <v>40513.49791666667</v>
      </c>
      <c r="F652">
        <v>0.55</v>
      </c>
      <c r="G652">
        <v>12838</v>
      </c>
      <c r="H652" t="s">
        <v>27</v>
      </c>
      <c r="I652">
        <v>1.65</v>
      </c>
      <c r="J652" t="b">
        <v>0</v>
      </c>
      <c r="K652" t="s">
        <v>13</v>
      </c>
    </row>
    <row r="653" spans="1:11">
      <c r="A653">
        <v>536415</v>
      </c>
      <c r="B653">
        <v>22834</v>
      </c>
      <c r="C653" t="s">
        <v>871</v>
      </c>
      <c r="D653">
        <v>3</v>
      </c>
      <c r="E653" s="3">
        <v>40513.49791666667</v>
      </c>
      <c r="F653">
        <v>2.1</v>
      </c>
      <c r="G653">
        <v>12838</v>
      </c>
      <c r="H653" t="s">
        <v>27</v>
      </c>
      <c r="I653">
        <v>6.300000000000001</v>
      </c>
      <c r="J653" t="b">
        <v>0</v>
      </c>
      <c r="K653" t="s">
        <v>13</v>
      </c>
    </row>
    <row r="654" spans="1:11">
      <c r="A654">
        <v>536415</v>
      </c>
      <c r="B654">
        <v>22867</v>
      </c>
      <c r="C654" t="s">
        <v>225</v>
      </c>
      <c r="D654">
        <v>3</v>
      </c>
      <c r="E654" s="3">
        <v>40513.49791666667</v>
      </c>
      <c r="F654">
        <v>2.1</v>
      </c>
      <c r="G654">
        <v>12838</v>
      </c>
      <c r="H654" t="s">
        <v>27</v>
      </c>
      <c r="I654">
        <v>6.300000000000001</v>
      </c>
      <c r="J654" t="b">
        <v>0</v>
      </c>
      <c r="K654" t="s">
        <v>13</v>
      </c>
    </row>
    <row r="655" spans="1:11">
      <c r="A655">
        <v>536415</v>
      </c>
      <c r="B655">
        <v>22865</v>
      </c>
      <c r="C655" t="s">
        <v>188</v>
      </c>
      <c r="D655">
        <v>3</v>
      </c>
      <c r="E655" s="3">
        <v>40513.49791666667</v>
      </c>
      <c r="F655">
        <v>2.1</v>
      </c>
      <c r="G655">
        <v>12838</v>
      </c>
      <c r="H655" t="s">
        <v>27</v>
      </c>
      <c r="I655">
        <v>6.300000000000001</v>
      </c>
      <c r="J655" t="b">
        <v>0</v>
      </c>
      <c r="K655" t="s">
        <v>13</v>
      </c>
    </row>
    <row r="656" spans="1:11">
      <c r="A656">
        <v>536415</v>
      </c>
      <c r="B656">
        <v>22632</v>
      </c>
      <c r="C656" t="s">
        <v>683</v>
      </c>
      <c r="D656">
        <v>3</v>
      </c>
      <c r="E656" s="3">
        <v>40513.49791666667</v>
      </c>
      <c r="F656">
        <v>2.1</v>
      </c>
      <c r="G656">
        <v>12838</v>
      </c>
      <c r="H656" t="s">
        <v>27</v>
      </c>
      <c r="I656">
        <v>6.300000000000001</v>
      </c>
      <c r="J656" t="b">
        <v>0</v>
      </c>
      <c r="K656" t="s">
        <v>13</v>
      </c>
    </row>
    <row r="657" spans="1:11">
      <c r="A657">
        <v>536415</v>
      </c>
      <c r="B657">
        <v>21916</v>
      </c>
      <c r="C657" t="s">
        <v>872</v>
      </c>
      <c r="D657">
        <v>2</v>
      </c>
      <c r="E657" s="3">
        <v>40513.49791666667</v>
      </c>
      <c r="F657">
        <v>0.42</v>
      </c>
      <c r="G657">
        <v>12838</v>
      </c>
      <c r="H657" t="s">
        <v>27</v>
      </c>
      <c r="I657">
        <v>0.84</v>
      </c>
      <c r="J657" t="b">
        <v>0</v>
      </c>
      <c r="K657" t="s">
        <v>13</v>
      </c>
    </row>
    <row r="658" spans="1:11">
      <c r="A658">
        <v>536415</v>
      </c>
      <c r="B658">
        <v>22587</v>
      </c>
      <c r="C658" t="s">
        <v>873</v>
      </c>
      <c r="D658">
        <v>4</v>
      </c>
      <c r="E658" s="3">
        <v>40513.49791666667</v>
      </c>
      <c r="F658">
        <v>0.85</v>
      </c>
      <c r="G658">
        <v>12838</v>
      </c>
      <c r="H658" t="s">
        <v>27</v>
      </c>
      <c r="I658">
        <v>3.4</v>
      </c>
      <c r="J658" t="b">
        <v>0</v>
      </c>
      <c r="K658" t="s">
        <v>13</v>
      </c>
    </row>
    <row r="659" spans="1:11">
      <c r="A659">
        <v>536415</v>
      </c>
      <c r="B659">
        <v>22566</v>
      </c>
      <c r="C659" t="s">
        <v>874</v>
      </c>
      <c r="D659">
        <v>3</v>
      </c>
      <c r="E659" s="3">
        <v>40513.49791666667</v>
      </c>
      <c r="F659">
        <v>0.85</v>
      </c>
      <c r="G659">
        <v>12838</v>
      </c>
      <c r="H659" t="s">
        <v>27</v>
      </c>
      <c r="I659">
        <v>2.55</v>
      </c>
      <c r="J659" t="b">
        <v>0</v>
      </c>
      <c r="K659" t="s">
        <v>13</v>
      </c>
    </row>
    <row r="660" spans="1:11">
      <c r="A660">
        <v>536415</v>
      </c>
      <c r="B660">
        <v>22565</v>
      </c>
      <c r="C660" t="s">
        <v>875</v>
      </c>
      <c r="D660">
        <v>3</v>
      </c>
      <c r="E660" s="3">
        <v>40513.49791666667</v>
      </c>
      <c r="F660">
        <v>0.85</v>
      </c>
      <c r="G660">
        <v>12838</v>
      </c>
      <c r="H660" t="s">
        <v>27</v>
      </c>
      <c r="I660">
        <v>2.55</v>
      </c>
      <c r="J660" t="b">
        <v>0</v>
      </c>
      <c r="K660" t="s">
        <v>13</v>
      </c>
    </row>
    <row r="661" spans="1:11">
      <c r="A661">
        <v>536415</v>
      </c>
      <c r="B661">
        <v>22472</v>
      </c>
      <c r="C661" t="s">
        <v>876</v>
      </c>
      <c r="D661">
        <v>2</v>
      </c>
      <c r="E661" s="3">
        <v>40513.49791666667</v>
      </c>
      <c r="F661">
        <v>4.95</v>
      </c>
      <c r="G661">
        <v>12838</v>
      </c>
      <c r="H661" t="s">
        <v>27</v>
      </c>
      <c r="I661">
        <v>9.9</v>
      </c>
      <c r="J661" t="b">
        <v>0</v>
      </c>
      <c r="K661" t="s">
        <v>13</v>
      </c>
    </row>
    <row r="662" spans="1:11">
      <c r="A662">
        <v>536415</v>
      </c>
      <c r="B662">
        <v>22557</v>
      </c>
      <c r="C662" t="s">
        <v>877</v>
      </c>
      <c r="D662">
        <v>3</v>
      </c>
      <c r="E662" s="3">
        <v>40513.49791666667</v>
      </c>
      <c r="F662">
        <v>1.65</v>
      </c>
      <c r="G662">
        <v>12838</v>
      </c>
      <c r="H662" t="s">
        <v>27</v>
      </c>
      <c r="I662">
        <v>4.949999999999999</v>
      </c>
      <c r="J662" t="b">
        <v>0</v>
      </c>
      <c r="K662" t="s">
        <v>13</v>
      </c>
    </row>
    <row r="663" spans="1:11">
      <c r="A663">
        <v>536415</v>
      </c>
      <c r="B663">
        <v>22551</v>
      </c>
      <c r="C663" t="s">
        <v>235</v>
      </c>
      <c r="D663">
        <v>3</v>
      </c>
      <c r="E663" s="3">
        <v>40513.49791666667</v>
      </c>
      <c r="F663">
        <v>1.65</v>
      </c>
      <c r="G663">
        <v>12838</v>
      </c>
      <c r="H663" t="s">
        <v>27</v>
      </c>
      <c r="I663">
        <v>4.949999999999999</v>
      </c>
      <c r="J663" t="b">
        <v>0</v>
      </c>
      <c r="K663" t="s">
        <v>13</v>
      </c>
    </row>
    <row r="664" spans="1:11">
      <c r="A664">
        <v>536415</v>
      </c>
      <c r="B664">
        <v>22554</v>
      </c>
      <c r="C664" t="s">
        <v>240</v>
      </c>
      <c r="D664">
        <v>3</v>
      </c>
      <c r="E664" s="3">
        <v>40513.49791666667</v>
      </c>
      <c r="F664">
        <v>1.65</v>
      </c>
      <c r="G664">
        <v>12838</v>
      </c>
      <c r="H664" t="s">
        <v>27</v>
      </c>
      <c r="I664">
        <v>4.949999999999999</v>
      </c>
      <c r="J664" t="b">
        <v>0</v>
      </c>
      <c r="K664" t="s">
        <v>13</v>
      </c>
    </row>
    <row r="665" spans="1:11">
      <c r="A665">
        <v>536415</v>
      </c>
      <c r="B665">
        <v>22534</v>
      </c>
      <c r="C665" t="s">
        <v>878</v>
      </c>
      <c r="D665">
        <v>3</v>
      </c>
      <c r="E665" s="3">
        <v>40513.49791666667</v>
      </c>
      <c r="F665">
        <v>0.42</v>
      </c>
      <c r="G665">
        <v>12838</v>
      </c>
      <c r="H665" t="s">
        <v>27</v>
      </c>
      <c r="I665">
        <v>1.26</v>
      </c>
      <c r="J665" t="b">
        <v>0</v>
      </c>
      <c r="K665" t="s">
        <v>13</v>
      </c>
    </row>
    <row r="666" spans="1:11">
      <c r="A666">
        <v>536415</v>
      </c>
      <c r="B666">
        <v>22531</v>
      </c>
      <c r="C666" t="s">
        <v>802</v>
      </c>
      <c r="D666">
        <v>3</v>
      </c>
      <c r="E666" s="3">
        <v>40513.49791666667</v>
      </c>
      <c r="F666">
        <v>0.42</v>
      </c>
      <c r="G666">
        <v>12838</v>
      </c>
      <c r="H666" t="s">
        <v>27</v>
      </c>
      <c r="I666">
        <v>1.26</v>
      </c>
      <c r="J666" t="b">
        <v>0</v>
      </c>
      <c r="K666" t="s">
        <v>13</v>
      </c>
    </row>
    <row r="667" spans="1:11">
      <c r="A667">
        <v>536415</v>
      </c>
      <c r="B667">
        <v>22529</v>
      </c>
      <c r="C667" t="s">
        <v>879</v>
      </c>
      <c r="D667">
        <v>3</v>
      </c>
      <c r="E667" s="3">
        <v>40513.49791666667</v>
      </c>
      <c r="F667">
        <v>0.42</v>
      </c>
      <c r="G667">
        <v>12838</v>
      </c>
      <c r="H667" t="s">
        <v>27</v>
      </c>
      <c r="I667">
        <v>1.26</v>
      </c>
      <c r="J667" t="b">
        <v>0</v>
      </c>
      <c r="K667" t="s">
        <v>13</v>
      </c>
    </row>
    <row r="668" spans="1:11">
      <c r="A668">
        <v>536415</v>
      </c>
      <c r="B668">
        <v>22530</v>
      </c>
      <c r="C668" t="s">
        <v>880</v>
      </c>
      <c r="D668">
        <v>3</v>
      </c>
      <c r="E668" s="3">
        <v>40513.49791666667</v>
      </c>
      <c r="F668">
        <v>0.42</v>
      </c>
      <c r="G668">
        <v>12838</v>
      </c>
      <c r="H668" t="s">
        <v>27</v>
      </c>
      <c r="I668">
        <v>1.26</v>
      </c>
      <c r="J668" t="b">
        <v>0</v>
      </c>
      <c r="K668" t="s">
        <v>13</v>
      </c>
    </row>
    <row r="669" spans="1:11">
      <c r="A669">
        <v>536415</v>
      </c>
      <c r="B669" t="s">
        <v>329</v>
      </c>
      <c r="C669" t="s">
        <v>881</v>
      </c>
      <c r="D669">
        <v>3</v>
      </c>
      <c r="E669" s="3">
        <v>40513.49791666667</v>
      </c>
      <c r="F669">
        <v>2.95</v>
      </c>
      <c r="G669">
        <v>12838</v>
      </c>
      <c r="H669" t="s">
        <v>27</v>
      </c>
      <c r="I669">
        <v>8.850000000000001</v>
      </c>
      <c r="J669" t="b">
        <v>0</v>
      </c>
      <c r="K669" t="s">
        <v>13</v>
      </c>
    </row>
    <row r="670" spans="1:11">
      <c r="A670">
        <v>536415</v>
      </c>
      <c r="B670">
        <v>22837</v>
      </c>
      <c r="C670" t="s">
        <v>742</v>
      </c>
      <c r="D670">
        <v>3</v>
      </c>
      <c r="E670" s="3">
        <v>40513.49791666667</v>
      </c>
      <c r="F670">
        <v>4.65</v>
      </c>
      <c r="G670">
        <v>12838</v>
      </c>
      <c r="H670" t="s">
        <v>27</v>
      </c>
      <c r="I670">
        <v>13.95</v>
      </c>
      <c r="J670" t="b">
        <v>0</v>
      </c>
      <c r="K670" t="s">
        <v>13</v>
      </c>
    </row>
    <row r="671" spans="1:11">
      <c r="A671">
        <v>536415</v>
      </c>
      <c r="B671" t="s">
        <v>330</v>
      </c>
      <c r="C671" t="s">
        <v>882</v>
      </c>
      <c r="D671">
        <v>2</v>
      </c>
      <c r="E671" s="3">
        <v>40513.49791666667</v>
      </c>
      <c r="F671">
        <v>1.25</v>
      </c>
      <c r="G671">
        <v>12838</v>
      </c>
      <c r="H671" t="s">
        <v>27</v>
      </c>
      <c r="I671">
        <v>2.5</v>
      </c>
      <c r="J671" t="b">
        <v>0</v>
      </c>
      <c r="K671" t="s">
        <v>13</v>
      </c>
    </row>
    <row r="672" spans="1:11">
      <c r="A672">
        <v>536415</v>
      </c>
      <c r="B672">
        <v>22749</v>
      </c>
      <c r="C672" t="s">
        <v>564</v>
      </c>
      <c r="D672">
        <v>2</v>
      </c>
      <c r="E672" s="3">
        <v>40513.49791666667</v>
      </c>
      <c r="F672">
        <v>3.75</v>
      </c>
      <c r="G672">
        <v>12838</v>
      </c>
      <c r="H672" t="s">
        <v>27</v>
      </c>
      <c r="I672">
        <v>7.5</v>
      </c>
      <c r="J672" t="b">
        <v>0</v>
      </c>
      <c r="K672" t="s">
        <v>13</v>
      </c>
    </row>
    <row r="673" spans="1:11">
      <c r="A673">
        <v>536415</v>
      </c>
      <c r="B673">
        <v>22807</v>
      </c>
      <c r="C673" t="s">
        <v>883</v>
      </c>
      <c r="D673">
        <v>12</v>
      </c>
      <c r="E673" s="3">
        <v>40513.49791666667</v>
      </c>
      <c r="F673">
        <v>2.95</v>
      </c>
      <c r="G673">
        <v>12838</v>
      </c>
      <c r="H673" t="s">
        <v>27</v>
      </c>
      <c r="I673">
        <v>35.40000000000001</v>
      </c>
      <c r="J673" t="b">
        <v>0</v>
      </c>
      <c r="K673" t="s">
        <v>13</v>
      </c>
    </row>
    <row r="674" spans="1:11">
      <c r="A674">
        <v>536416</v>
      </c>
      <c r="B674">
        <v>21494</v>
      </c>
      <c r="C674" t="s">
        <v>884</v>
      </c>
      <c r="D674">
        <v>12</v>
      </c>
      <c r="E674" s="3">
        <v>40513.49861111111</v>
      </c>
      <c r="F674">
        <v>1.25</v>
      </c>
      <c r="G674">
        <v>13255</v>
      </c>
      <c r="H674" t="s">
        <v>27</v>
      </c>
      <c r="I674">
        <v>15</v>
      </c>
      <c r="J674" t="b">
        <v>0</v>
      </c>
      <c r="K674" t="s">
        <v>13</v>
      </c>
    </row>
    <row r="675" spans="1:11">
      <c r="A675">
        <v>536416</v>
      </c>
      <c r="B675">
        <v>21915</v>
      </c>
      <c r="C675" t="s">
        <v>129</v>
      </c>
      <c r="D675">
        <v>72</v>
      </c>
      <c r="E675" s="3">
        <v>40513.49861111111</v>
      </c>
      <c r="F675">
        <v>1.25</v>
      </c>
      <c r="G675">
        <v>13255</v>
      </c>
      <c r="H675" t="s">
        <v>27</v>
      </c>
      <c r="I675">
        <v>90</v>
      </c>
      <c r="J675" t="b">
        <v>0</v>
      </c>
      <c r="K675" t="s">
        <v>13</v>
      </c>
    </row>
    <row r="676" spans="1:11">
      <c r="A676">
        <v>536416</v>
      </c>
      <c r="B676">
        <v>22938</v>
      </c>
      <c r="C676" t="s">
        <v>885</v>
      </c>
      <c r="D676">
        <v>12</v>
      </c>
      <c r="E676" s="3">
        <v>40513.49861111111</v>
      </c>
      <c r="F676">
        <v>1.95</v>
      </c>
      <c r="G676">
        <v>13255</v>
      </c>
      <c r="H676" t="s">
        <v>27</v>
      </c>
      <c r="I676">
        <v>23.4</v>
      </c>
      <c r="J676" t="b">
        <v>0</v>
      </c>
      <c r="K676" t="s">
        <v>13</v>
      </c>
    </row>
    <row r="677" spans="1:11">
      <c r="A677">
        <v>536416</v>
      </c>
      <c r="B677">
        <v>22768</v>
      </c>
      <c r="C677" t="s">
        <v>710</v>
      </c>
      <c r="D677">
        <v>4</v>
      </c>
      <c r="E677" s="3">
        <v>40513.49861111111</v>
      </c>
      <c r="F677">
        <v>9.949999999999999</v>
      </c>
      <c r="G677">
        <v>13255</v>
      </c>
      <c r="H677" t="s">
        <v>27</v>
      </c>
      <c r="I677">
        <v>39.8</v>
      </c>
      <c r="J677" t="b">
        <v>0</v>
      </c>
      <c r="K677" t="s">
        <v>13</v>
      </c>
    </row>
    <row r="678" spans="1:11">
      <c r="A678">
        <v>536416</v>
      </c>
      <c r="B678">
        <v>22767</v>
      </c>
      <c r="C678" t="s">
        <v>709</v>
      </c>
      <c r="D678">
        <v>4</v>
      </c>
      <c r="E678" s="3">
        <v>40513.49861111111</v>
      </c>
      <c r="F678">
        <v>9.949999999999999</v>
      </c>
      <c r="G678">
        <v>13255</v>
      </c>
      <c r="H678" t="s">
        <v>27</v>
      </c>
      <c r="I678">
        <v>39.8</v>
      </c>
      <c r="J678" t="b">
        <v>0</v>
      </c>
      <c r="K678" t="s">
        <v>13</v>
      </c>
    </row>
    <row r="679" spans="1:11">
      <c r="A679">
        <v>536416</v>
      </c>
      <c r="B679" t="s">
        <v>77</v>
      </c>
      <c r="C679" t="s">
        <v>175</v>
      </c>
      <c r="D679">
        <v>6</v>
      </c>
      <c r="E679" s="3">
        <v>40513.49861111111</v>
      </c>
      <c r="F679">
        <v>2.95</v>
      </c>
      <c r="G679">
        <v>13255</v>
      </c>
      <c r="H679" t="s">
        <v>27</v>
      </c>
      <c r="I679">
        <v>17.7</v>
      </c>
      <c r="J679" t="b">
        <v>0</v>
      </c>
      <c r="K679" t="s">
        <v>13</v>
      </c>
    </row>
    <row r="680" spans="1:11">
      <c r="A680">
        <v>536420</v>
      </c>
      <c r="B680">
        <v>21889</v>
      </c>
      <c r="C680" t="s">
        <v>676</v>
      </c>
      <c r="D680">
        <v>12</v>
      </c>
      <c r="E680" s="3">
        <v>40513.50208333333</v>
      </c>
      <c r="F680">
        <v>1.25</v>
      </c>
      <c r="G680">
        <v>16583</v>
      </c>
      <c r="H680" t="s">
        <v>27</v>
      </c>
      <c r="I680">
        <v>15</v>
      </c>
      <c r="J680" t="b">
        <v>0</v>
      </c>
      <c r="K680" t="s">
        <v>13</v>
      </c>
    </row>
    <row r="681" spans="1:11">
      <c r="A681">
        <v>536420</v>
      </c>
      <c r="B681">
        <v>21892</v>
      </c>
      <c r="C681" t="s">
        <v>886</v>
      </c>
      <c r="D681">
        <v>12</v>
      </c>
      <c r="E681" s="3">
        <v>40513.50208333333</v>
      </c>
      <c r="F681">
        <v>1.25</v>
      </c>
      <c r="G681">
        <v>16583</v>
      </c>
      <c r="H681" t="s">
        <v>27</v>
      </c>
      <c r="I681">
        <v>15</v>
      </c>
      <c r="J681" t="b">
        <v>0</v>
      </c>
      <c r="K681" t="s">
        <v>13</v>
      </c>
    </row>
    <row r="682" spans="1:11">
      <c r="A682">
        <v>536420</v>
      </c>
      <c r="B682">
        <v>21891</v>
      </c>
      <c r="C682" t="s">
        <v>675</v>
      </c>
      <c r="D682">
        <v>12</v>
      </c>
      <c r="E682" s="3">
        <v>40513.50208333333</v>
      </c>
      <c r="F682">
        <v>1.25</v>
      </c>
      <c r="G682">
        <v>16583</v>
      </c>
      <c r="H682" t="s">
        <v>27</v>
      </c>
      <c r="I682">
        <v>15</v>
      </c>
      <c r="J682" t="b">
        <v>0</v>
      </c>
      <c r="K682" t="s">
        <v>13</v>
      </c>
    </row>
    <row r="683" spans="1:11">
      <c r="A683">
        <v>536420</v>
      </c>
      <c r="B683">
        <v>21890</v>
      </c>
      <c r="C683" t="s">
        <v>887</v>
      </c>
      <c r="D683">
        <v>6</v>
      </c>
      <c r="E683" s="3">
        <v>40513.50208333333</v>
      </c>
      <c r="F683">
        <v>2.95</v>
      </c>
      <c r="G683">
        <v>16583</v>
      </c>
      <c r="H683" t="s">
        <v>27</v>
      </c>
      <c r="I683">
        <v>17.7</v>
      </c>
      <c r="J683" t="b">
        <v>0</v>
      </c>
      <c r="K683" t="s">
        <v>13</v>
      </c>
    </row>
    <row r="684" spans="1:11">
      <c r="A684">
        <v>536420</v>
      </c>
      <c r="B684">
        <v>21718</v>
      </c>
      <c r="C684" t="s">
        <v>888</v>
      </c>
      <c r="D684">
        <v>12</v>
      </c>
      <c r="E684" s="3">
        <v>40513.50208333333</v>
      </c>
      <c r="F684">
        <v>1.25</v>
      </c>
      <c r="G684">
        <v>16583</v>
      </c>
      <c r="H684" t="s">
        <v>27</v>
      </c>
      <c r="I684">
        <v>15</v>
      </c>
      <c r="J684" t="b">
        <v>0</v>
      </c>
      <c r="K684" t="s">
        <v>13</v>
      </c>
    </row>
    <row r="685" spans="1:11">
      <c r="A685">
        <v>536420</v>
      </c>
      <c r="B685">
        <v>21716</v>
      </c>
      <c r="C685" t="s">
        <v>889</v>
      </c>
      <c r="D685">
        <v>8</v>
      </c>
      <c r="E685" s="3">
        <v>40513.50208333333</v>
      </c>
      <c r="F685">
        <v>2.55</v>
      </c>
      <c r="G685">
        <v>16583</v>
      </c>
      <c r="H685" t="s">
        <v>27</v>
      </c>
      <c r="I685">
        <v>20.4</v>
      </c>
      <c r="J685" t="b">
        <v>0</v>
      </c>
      <c r="K685" t="s">
        <v>13</v>
      </c>
    </row>
    <row r="686" spans="1:11">
      <c r="A686">
        <v>536420</v>
      </c>
      <c r="B686">
        <v>21715</v>
      </c>
      <c r="C686" t="s">
        <v>890</v>
      </c>
      <c r="D686">
        <v>8</v>
      </c>
      <c r="E686" s="3">
        <v>40513.50208333333</v>
      </c>
      <c r="F686">
        <v>2.55</v>
      </c>
      <c r="G686">
        <v>16583</v>
      </c>
      <c r="H686" t="s">
        <v>27</v>
      </c>
      <c r="I686">
        <v>20.4</v>
      </c>
      <c r="J686" t="b">
        <v>0</v>
      </c>
      <c r="K686" t="s">
        <v>13</v>
      </c>
    </row>
    <row r="687" spans="1:11">
      <c r="A687">
        <v>536420</v>
      </c>
      <c r="B687">
        <v>22113</v>
      </c>
      <c r="C687" t="s">
        <v>243</v>
      </c>
      <c r="D687">
        <v>4</v>
      </c>
      <c r="E687" s="3">
        <v>40513.50208333333</v>
      </c>
      <c r="F687">
        <v>3.75</v>
      </c>
      <c r="G687">
        <v>16583</v>
      </c>
      <c r="H687" t="s">
        <v>27</v>
      </c>
      <c r="I687">
        <v>15</v>
      </c>
      <c r="J687" t="b">
        <v>0</v>
      </c>
      <c r="K687" t="s">
        <v>13</v>
      </c>
    </row>
    <row r="688" spans="1:11">
      <c r="A688">
        <v>536420</v>
      </c>
      <c r="B688">
        <v>22111</v>
      </c>
      <c r="C688" t="s">
        <v>139</v>
      </c>
      <c r="D688">
        <v>3</v>
      </c>
      <c r="E688" s="3">
        <v>40513.50208333333</v>
      </c>
      <c r="F688">
        <v>4.95</v>
      </c>
      <c r="G688">
        <v>16583</v>
      </c>
      <c r="H688" t="s">
        <v>27</v>
      </c>
      <c r="I688">
        <v>14.85</v>
      </c>
      <c r="J688" t="b">
        <v>0</v>
      </c>
      <c r="K688" t="s">
        <v>13</v>
      </c>
    </row>
    <row r="689" spans="1:11">
      <c r="A689">
        <v>536420</v>
      </c>
      <c r="B689">
        <v>22110</v>
      </c>
      <c r="C689" t="s">
        <v>696</v>
      </c>
      <c r="D689">
        <v>6</v>
      </c>
      <c r="E689" s="3">
        <v>40513.50208333333</v>
      </c>
      <c r="F689">
        <v>2.55</v>
      </c>
      <c r="G689">
        <v>16583</v>
      </c>
      <c r="H689" t="s">
        <v>27</v>
      </c>
      <c r="I689">
        <v>15.3</v>
      </c>
      <c r="J689" t="b">
        <v>0</v>
      </c>
      <c r="K689" t="s">
        <v>13</v>
      </c>
    </row>
    <row r="690" spans="1:11">
      <c r="A690">
        <v>536420</v>
      </c>
      <c r="B690">
        <v>22358</v>
      </c>
      <c r="C690" t="s">
        <v>891</v>
      </c>
      <c r="D690">
        <v>6</v>
      </c>
      <c r="E690" s="3">
        <v>40513.50208333333</v>
      </c>
      <c r="F690">
        <v>2.95</v>
      </c>
      <c r="G690">
        <v>16583</v>
      </c>
      <c r="H690" t="s">
        <v>27</v>
      </c>
      <c r="I690">
        <v>17.7</v>
      </c>
      <c r="J690" t="b">
        <v>0</v>
      </c>
      <c r="K690" t="s">
        <v>13</v>
      </c>
    </row>
    <row r="691" spans="1:11">
      <c r="A691">
        <v>536420</v>
      </c>
      <c r="B691">
        <v>22357</v>
      </c>
      <c r="C691" t="s">
        <v>892</v>
      </c>
      <c r="D691">
        <v>4</v>
      </c>
      <c r="E691" s="3">
        <v>40513.50208333333</v>
      </c>
      <c r="F691">
        <v>4.25</v>
      </c>
      <c r="G691">
        <v>16583</v>
      </c>
      <c r="H691" t="s">
        <v>27</v>
      </c>
      <c r="I691">
        <v>17</v>
      </c>
      <c r="J691" t="b">
        <v>0</v>
      </c>
      <c r="K691" t="s">
        <v>13</v>
      </c>
    </row>
    <row r="692" spans="1:11">
      <c r="A692">
        <v>536420</v>
      </c>
      <c r="B692">
        <v>22115</v>
      </c>
      <c r="C692" t="s">
        <v>893</v>
      </c>
      <c r="D692">
        <v>6</v>
      </c>
      <c r="E692" s="3">
        <v>40513.50208333333</v>
      </c>
      <c r="F692">
        <v>2.95</v>
      </c>
      <c r="G692">
        <v>16583</v>
      </c>
      <c r="H692" t="s">
        <v>27</v>
      </c>
      <c r="I692">
        <v>17.7</v>
      </c>
      <c r="J692" t="b">
        <v>0</v>
      </c>
      <c r="K692" t="s">
        <v>13</v>
      </c>
    </row>
    <row r="693" spans="1:11">
      <c r="A693">
        <v>536420</v>
      </c>
      <c r="B693">
        <v>22969</v>
      </c>
      <c r="C693" t="s">
        <v>180</v>
      </c>
      <c r="D693">
        <v>12</v>
      </c>
      <c r="E693" s="3">
        <v>40513.50208333333</v>
      </c>
      <c r="F693">
        <v>1.45</v>
      </c>
      <c r="G693">
        <v>16583</v>
      </c>
      <c r="H693" t="s">
        <v>27</v>
      </c>
      <c r="I693">
        <v>17.4</v>
      </c>
      <c r="J693" t="b">
        <v>0</v>
      </c>
      <c r="K693" t="s">
        <v>13</v>
      </c>
    </row>
    <row r="694" spans="1:11">
      <c r="A694">
        <v>536423</v>
      </c>
      <c r="B694">
        <v>22619</v>
      </c>
      <c r="C694" t="s">
        <v>674</v>
      </c>
      <c r="D694">
        <v>4</v>
      </c>
      <c r="E694" s="3">
        <v>40513.50555555556</v>
      </c>
      <c r="F694">
        <v>3.75</v>
      </c>
      <c r="G694">
        <v>18085</v>
      </c>
      <c r="H694" t="s">
        <v>27</v>
      </c>
      <c r="I694">
        <v>15</v>
      </c>
      <c r="J694" t="b">
        <v>0</v>
      </c>
      <c r="K694" t="s">
        <v>13</v>
      </c>
    </row>
    <row r="695" spans="1:11">
      <c r="A695">
        <v>536423</v>
      </c>
      <c r="B695">
        <v>21481</v>
      </c>
      <c r="C695" t="s">
        <v>274</v>
      </c>
      <c r="D695">
        <v>6</v>
      </c>
      <c r="E695" s="3">
        <v>40513.50555555556</v>
      </c>
      <c r="F695">
        <v>2.95</v>
      </c>
      <c r="G695">
        <v>18085</v>
      </c>
      <c r="H695" t="s">
        <v>27</v>
      </c>
      <c r="I695">
        <v>17.7</v>
      </c>
      <c r="J695" t="b">
        <v>0</v>
      </c>
      <c r="K695" t="s">
        <v>13</v>
      </c>
    </row>
    <row r="696" spans="1:11">
      <c r="A696">
        <v>536423</v>
      </c>
      <c r="B696">
        <v>22632</v>
      </c>
      <c r="C696" t="s">
        <v>683</v>
      </c>
      <c r="D696">
        <v>12</v>
      </c>
      <c r="E696" s="3">
        <v>40513.50555555556</v>
      </c>
      <c r="F696">
        <v>2.1</v>
      </c>
      <c r="G696">
        <v>18085</v>
      </c>
      <c r="H696" t="s">
        <v>27</v>
      </c>
      <c r="I696">
        <v>25.2</v>
      </c>
      <c r="J696" t="b">
        <v>0</v>
      </c>
      <c r="K696" t="s">
        <v>13</v>
      </c>
    </row>
    <row r="697" spans="1:11">
      <c r="A697">
        <v>536423</v>
      </c>
      <c r="B697">
        <v>22837</v>
      </c>
      <c r="C697" t="s">
        <v>742</v>
      </c>
      <c r="D697">
        <v>8</v>
      </c>
      <c r="E697" s="3">
        <v>40513.50555555556</v>
      </c>
      <c r="F697">
        <v>4.65</v>
      </c>
      <c r="G697">
        <v>18085</v>
      </c>
      <c r="H697" t="s">
        <v>27</v>
      </c>
      <c r="I697">
        <v>37.2</v>
      </c>
      <c r="J697" t="b">
        <v>0</v>
      </c>
      <c r="K697" t="s">
        <v>13</v>
      </c>
    </row>
    <row r="698" spans="1:11">
      <c r="A698">
        <v>536423</v>
      </c>
      <c r="B698">
        <v>21479</v>
      </c>
      <c r="C698" t="s">
        <v>174</v>
      </c>
      <c r="D698">
        <v>8</v>
      </c>
      <c r="E698" s="3">
        <v>40513.50555555556</v>
      </c>
      <c r="F698">
        <v>3.75</v>
      </c>
      <c r="G698">
        <v>18085</v>
      </c>
      <c r="H698" t="s">
        <v>27</v>
      </c>
      <c r="I698">
        <v>30</v>
      </c>
      <c r="J698" t="b">
        <v>0</v>
      </c>
      <c r="K698" t="s">
        <v>13</v>
      </c>
    </row>
    <row r="699" spans="1:11">
      <c r="A699">
        <v>536423</v>
      </c>
      <c r="B699">
        <v>21485</v>
      </c>
      <c r="C699" t="s">
        <v>189</v>
      </c>
      <c r="D699">
        <v>8</v>
      </c>
      <c r="E699" s="3">
        <v>40513.50555555556</v>
      </c>
      <c r="F699">
        <v>4.95</v>
      </c>
      <c r="G699">
        <v>18085</v>
      </c>
      <c r="H699" t="s">
        <v>27</v>
      </c>
      <c r="I699">
        <v>39.6</v>
      </c>
      <c r="J699" t="b">
        <v>0</v>
      </c>
      <c r="K699" t="s">
        <v>13</v>
      </c>
    </row>
    <row r="700" spans="1:11">
      <c r="A700">
        <v>536423</v>
      </c>
      <c r="B700" t="s">
        <v>76</v>
      </c>
      <c r="C700" t="s">
        <v>160</v>
      </c>
      <c r="D700">
        <v>8</v>
      </c>
      <c r="E700" s="3">
        <v>40513.50555555556</v>
      </c>
      <c r="F700">
        <v>3.75</v>
      </c>
      <c r="G700">
        <v>18085</v>
      </c>
      <c r="H700" t="s">
        <v>27</v>
      </c>
      <c r="I700">
        <v>30</v>
      </c>
      <c r="J700" t="b">
        <v>0</v>
      </c>
      <c r="K700" t="s">
        <v>13</v>
      </c>
    </row>
    <row r="701" spans="1:11">
      <c r="A701">
        <v>536423</v>
      </c>
      <c r="B701">
        <v>22111</v>
      </c>
      <c r="C701" t="s">
        <v>139</v>
      </c>
      <c r="D701">
        <v>16</v>
      </c>
      <c r="E701" s="3">
        <v>40513.50555555556</v>
      </c>
      <c r="F701">
        <v>4.95</v>
      </c>
      <c r="G701">
        <v>18085</v>
      </c>
      <c r="H701" t="s">
        <v>27</v>
      </c>
      <c r="I701">
        <v>79.2</v>
      </c>
      <c r="J701" t="b">
        <v>0</v>
      </c>
      <c r="K701" t="s">
        <v>13</v>
      </c>
    </row>
    <row r="702" spans="1:11">
      <c r="A702">
        <v>536423</v>
      </c>
      <c r="B702">
        <v>22113</v>
      </c>
      <c r="C702" t="s">
        <v>243</v>
      </c>
      <c r="D702">
        <v>8</v>
      </c>
      <c r="E702" s="3">
        <v>40513.50555555556</v>
      </c>
      <c r="F702">
        <v>3.75</v>
      </c>
      <c r="G702">
        <v>18085</v>
      </c>
      <c r="H702" t="s">
        <v>27</v>
      </c>
      <c r="I702">
        <v>30</v>
      </c>
      <c r="J702" t="b">
        <v>0</v>
      </c>
      <c r="K702" t="s">
        <v>13</v>
      </c>
    </row>
    <row r="703" spans="1:11">
      <c r="A703">
        <v>536425</v>
      </c>
      <c r="B703">
        <v>22837</v>
      </c>
      <c r="C703" t="s">
        <v>742</v>
      </c>
      <c r="D703">
        <v>8</v>
      </c>
      <c r="E703" s="3">
        <v>40513.50555555556</v>
      </c>
      <c r="F703">
        <v>4.65</v>
      </c>
      <c r="G703">
        <v>13758</v>
      </c>
      <c r="H703" t="s">
        <v>27</v>
      </c>
      <c r="I703">
        <v>37.2</v>
      </c>
      <c r="J703" t="b">
        <v>0</v>
      </c>
      <c r="K703" t="s">
        <v>13</v>
      </c>
    </row>
    <row r="704" spans="1:11">
      <c r="A704">
        <v>536425</v>
      </c>
      <c r="B704">
        <v>22585</v>
      </c>
      <c r="C704" t="s">
        <v>894</v>
      </c>
      <c r="D704">
        <v>12</v>
      </c>
      <c r="E704" s="3">
        <v>40513.50555555556</v>
      </c>
      <c r="F704">
        <v>1.25</v>
      </c>
      <c r="G704">
        <v>13758</v>
      </c>
      <c r="H704" t="s">
        <v>27</v>
      </c>
      <c r="I704">
        <v>15</v>
      </c>
      <c r="J704" t="b">
        <v>0</v>
      </c>
      <c r="K704" t="s">
        <v>13</v>
      </c>
    </row>
    <row r="705" spans="1:11">
      <c r="A705">
        <v>536425</v>
      </c>
      <c r="B705">
        <v>79321</v>
      </c>
      <c r="C705" t="s">
        <v>97</v>
      </c>
      <c r="D705">
        <v>8</v>
      </c>
      <c r="E705" s="3">
        <v>40513.50555555556</v>
      </c>
      <c r="F705">
        <v>4.95</v>
      </c>
      <c r="G705">
        <v>13758</v>
      </c>
      <c r="H705" t="s">
        <v>27</v>
      </c>
      <c r="I705">
        <v>39.6</v>
      </c>
      <c r="J705" t="b">
        <v>0</v>
      </c>
      <c r="K705" t="s">
        <v>13</v>
      </c>
    </row>
    <row r="706" spans="1:11">
      <c r="A706">
        <v>536425</v>
      </c>
      <c r="B706">
        <v>22637</v>
      </c>
      <c r="C706" t="s">
        <v>608</v>
      </c>
      <c r="D706">
        <v>12</v>
      </c>
      <c r="E706" s="3">
        <v>40513.50555555556</v>
      </c>
      <c r="F706">
        <v>2.55</v>
      </c>
      <c r="G706">
        <v>13758</v>
      </c>
      <c r="H706" t="s">
        <v>27</v>
      </c>
      <c r="I706">
        <v>30.6</v>
      </c>
      <c r="J706" t="b">
        <v>0</v>
      </c>
      <c r="K706" t="s">
        <v>13</v>
      </c>
    </row>
    <row r="707" spans="1:11">
      <c r="A707">
        <v>536425</v>
      </c>
      <c r="B707">
        <v>21556</v>
      </c>
      <c r="C707" t="s">
        <v>895</v>
      </c>
      <c r="D707">
        <v>6</v>
      </c>
      <c r="E707" s="3">
        <v>40513.50555555556</v>
      </c>
      <c r="F707">
        <v>2.55</v>
      </c>
      <c r="G707">
        <v>13758</v>
      </c>
      <c r="H707" t="s">
        <v>27</v>
      </c>
      <c r="I707">
        <v>15.3</v>
      </c>
      <c r="J707" t="b">
        <v>0</v>
      </c>
      <c r="K707" t="s">
        <v>13</v>
      </c>
    </row>
    <row r="708" spans="1:11">
      <c r="A708">
        <v>536425</v>
      </c>
      <c r="B708">
        <v>22646</v>
      </c>
      <c r="C708" t="s">
        <v>620</v>
      </c>
      <c r="D708">
        <v>12</v>
      </c>
      <c r="E708" s="3">
        <v>40513.50555555556</v>
      </c>
      <c r="F708">
        <v>1.45</v>
      </c>
      <c r="G708">
        <v>13758</v>
      </c>
      <c r="H708" t="s">
        <v>27</v>
      </c>
      <c r="I708">
        <v>17.4</v>
      </c>
      <c r="J708" t="b">
        <v>0</v>
      </c>
      <c r="K708" t="s">
        <v>13</v>
      </c>
    </row>
    <row r="709" spans="1:11">
      <c r="A709">
        <v>536425</v>
      </c>
      <c r="B709">
        <v>22644</v>
      </c>
      <c r="C709" t="s">
        <v>617</v>
      </c>
      <c r="D709">
        <v>12</v>
      </c>
      <c r="E709" s="3">
        <v>40513.50555555556</v>
      </c>
      <c r="F709">
        <v>1.45</v>
      </c>
      <c r="G709">
        <v>13758</v>
      </c>
      <c r="H709" t="s">
        <v>27</v>
      </c>
      <c r="I709">
        <v>17.4</v>
      </c>
      <c r="J709" t="b">
        <v>0</v>
      </c>
      <c r="K709" t="s">
        <v>13</v>
      </c>
    </row>
    <row r="710" spans="1:11">
      <c r="A710">
        <v>536425</v>
      </c>
      <c r="B710">
        <v>22645</v>
      </c>
      <c r="C710" t="s">
        <v>896</v>
      </c>
      <c r="D710">
        <v>12</v>
      </c>
      <c r="E710" s="3">
        <v>40513.50555555556</v>
      </c>
      <c r="F710">
        <v>1.45</v>
      </c>
      <c r="G710">
        <v>13758</v>
      </c>
      <c r="H710" t="s">
        <v>27</v>
      </c>
      <c r="I710">
        <v>17.4</v>
      </c>
      <c r="J710" t="b">
        <v>0</v>
      </c>
      <c r="K710" t="s">
        <v>13</v>
      </c>
    </row>
    <row r="711" spans="1:11">
      <c r="A711">
        <v>536425</v>
      </c>
      <c r="B711">
        <v>22650</v>
      </c>
      <c r="C711" t="s">
        <v>897</v>
      </c>
      <c r="D711">
        <v>12</v>
      </c>
      <c r="E711" s="3">
        <v>40513.50555555556</v>
      </c>
      <c r="F711">
        <v>1.45</v>
      </c>
      <c r="G711">
        <v>13758</v>
      </c>
      <c r="H711" t="s">
        <v>27</v>
      </c>
      <c r="I711">
        <v>17.4</v>
      </c>
      <c r="J711" t="b">
        <v>0</v>
      </c>
      <c r="K711" t="s">
        <v>13</v>
      </c>
    </row>
    <row r="712" spans="1:11">
      <c r="A712">
        <v>536425</v>
      </c>
      <c r="B712">
        <v>22508</v>
      </c>
      <c r="C712" t="s">
        <v>898</v>
      </c>
      <c r="D712">
        <v>8</v>
      </c>
      <c r="E712" s="3">
        <v>40513.50555555556</v>
      </c>
      <c r="F712">
        <v>3.75</v>
      </c>
      <c r="G712">
        <v>13758</v>
      </c>
      <c r="H712" t="s">
        <v>27</v>
      </c>
      <c r="I712">
        <v>30</v>
      </c>
      <c r="J712" t="b">
        <v>0</v>
      </c>
      <c r="K712" t="s">
        <v>13</v>
      </c>
    </row>
    <row r="713" spans="1:11">
      <c r="A713">
        <v>536425</v>
      </c>
      <c r="B713">
        <v>21411</v>
      </c>
      <c r="C713" t="s">
        <v>647</v>
      </c>
      <c r="D713">
        <v>3</v>
      </c>
      <c r="E713" s="3">
        <v>40513.50555555556</v>
      </c>
      <c r="F713">
        <v>4.25</v>
      </c>
      <c r="G713">
        <v>13758</v>
      </c>
      <c r="H713" t="s">
        <v>27</v>
      </c>
      <c r="I713">
        <v>12.75</v>
      </c>
      <c r="J713" t="b">
        <v>0</v>
      </c>
      <c r="K713" t="s">
        <v>13</v>
      </c>
    </row>
    <row r="714" spans="1:11">
      <c r="A714">
        <v>536425</v>
      </c>
      <c r="B714">
        <v>22511</v>
      </c>
      <c r="C714" t="s">
        <v>899</v>
      </c>
      <c r="D714">
        <v>4</v>
      </c>
      <c r="E714" s="3">
        <v>40513.50555555556</v>
      </c>
      <c r="F714">
        <v>3.75</v>
      </c>
      <c r="G714">
        <v>13758</v>
      </c>
      <c r="H714" t="s">
        <v>27</v>
      </c>
      <c r="I714">
        <v>15</v>
      </c>
      <c r="J714" t="b">
        <v>0</v>
      </c>
      <c r="K714" t="s">
        <v>13</v>
      </c>
    </row>
    <row r="715" spans="1:11">
      <c r="A715">
        <v>536425</v>
      </c>
      <c r="B715">
        <v>22451</v>
      </c>
      <c r="C715" t="s">
        <v>700</v>
      </c>
      <c r="D715">
        <v>6</v>
      </c>
      <c r="E715" s="3">
        <v>40513.50555555556</v>
      </c>
      <c r="F715">
        <v>3.35</v>
      </c>
      <c r="G715">
        <v>13758</v>
      </c>
      <c r="H715" t="s">
        <v>27</v>
      </c>
      <c r="I715">
        <v>20.1</v>
      </c>
      <c r="J715" t="b">
        <v>0</v>
      </c>
      <c r="K715" t="s">
        <v>13</v>
      </c>
    </row>
    <row r="716" spans="1:11">
      <c r="A716">
        <v>536425</v>
      </c>
      <c r="B716">
        <v>22449</v>
      </c>
      <c r="C716" t="s">
        <v>695</v>
      </c>
      <c r="D716">
        <v>6</v>
      </c>
      <c r="E716" s="3">
        <v>40513.50555555556</v>
      </c>
      <c r="F716">
        <v>3.35</v>
      </c>
      <c r="G716">
        <v>13758</v>
      </c>
      <c r="H716" t="s">
        <v>27</v>
      </c>
      <c r="I716">
        <v>20.1</v>
      </c>
      <c r="J716" t="b">
        <v>0</v>
      </c>
      <c r="K716" t="s">
        <v>13</v>
      </c>
    </row>
    <row r="717" spans="1:11">
      <c r="A717">
        <v>536425</v>
      </c>
      <c r="B717">
        <v>22768</v>
      </c>
      <c r="C717" t="s">
        <v>710</v>
      </c>
      <c r="D717">
        <v>2</v>
      </c>
      <c r="E717" s="3">
        <v>40513.50555555556</v>
      </c>
      <c r="F717">
        <v>9.949999999999999</v>
      </c>
      <c r="G717">
        <v>13758</v>
      </c>
      <c r="H717" t="s">
        <v>27</v>
      </c>
      <c r="I717">
        <v>19.9</v>
      </c>
      <c r="J717" t="b">
        <v>0</v>
      </c>
      <c r="K717" t="s">
        <v>13</v>
      </c>
    </row>
    <row r="718" spans="1:11">
      <c r="A718">
        <v>536425</v>
      </c>
      <c r="B718">
        <v>22829</v>
      </c>
      <c r="C718" t="s">
        <v>900</v>
      </c>
      <c r="D718">
        <v>2</v>
      </c>
      <c r="E718" s="3">
        <v>40513.50555555556</v>
      </c>
      <c r="F718">
        <v>9.949999999999999</v>
      </c>
      <c r="G718">
        <v>13758</v>
      </c>
      <c r="H718" t="s">
        <v>27</v>
      </c>
      <c r="I718">
        <v>19.9</v>
      </c>
      <c r="J718" t="b">
        <v>0</v>
      </c>
      <c r="K718" t="s">
        <v>13</v>
      </c>
    </row>
    <row r="719" spans="1:11">
      <c r="A719">
        <v>536425</v>
      </c>
      <c r="B719">
        <v>22961</v>
      </c>
      <c r="C719" t="s">
        <v>133</v>
      </c>
      <c r="D719">
        <v>12</v>
      </c>
      <c r="E719" s="3">
        <v>40513.50555555556</v>
      </c>
      <c r="F719">
        <v>1.45</v>
      </c>
      <c r="G719">
        <v>13758</v>
      </c>
      <c r="H719" t="s">
        <v>27</v>
      </c>
      <c r="I719">
        <v>17.4</v>
      </c>
      <c r="J719" t="b">
        <v>0</v>
      </c>
      <c r="K719" t="s">
        <v>13</v>
      </c>
    </row>
    <row r="720" spans="1:11">
      <c r="A720">
        <v>536437</v>
      </c>
      <c r="B720">
        <v>21154</v>
      </c>
      <c r="C720" t="s">
        <v>901</v>
      </c>
      <c r="D720">
        <v>200</v>
      </c>
      <c r="E720" s="3">
        <v>40513.50833333333</v>
      </c>
      <c r="F720">
        <v>1.06</v>
      </c>
      <c r="G720">
        <v>13694</v>
      </c>
      <c r="H720" t="s">
        <v>27</v>
      </c>
      <c r="I720">
        <v>212</v>
      </c>
      <c r="J720" t="b">
        <v>0</v>
      </c>
      <c r="K720" t="s">
        <v>13</v>
      </c>
    </row>
    <row r="721" spans="1:11">
      <c r="A721">
        <v>536437</v>
      </c>
      <c r="B721">
        <v>22189</v>
      </c>
      <c r="C721" t="s">
        <v>148</v>
      </c>
      <c r="D721">
        <v>72</v>
      </c>
      <c r="E721" s="3">
        <v>40513.50833333333</v>
      </c>
      <c r="F721">
        <v>3.39</v>
      </c>
      <c r="G721">
        <v>13694</v>
      </c>
      <c r="H721" t="s">
        <v>27</v>
      </c>
      <c r="I721">
        <v>244.08</v>
      </c>
      <c r="J721" t="b">
        <v>0</v>
      </c>
      <c r="K721" t="s">
        <v>13</v>
      </c>
    </row>
    <row r="722" spans="1:11">
      <c r="A722">
        <v>536437</v>
      </c>
      <c r="B722">
        <v>17021</v>
      </c>
      <c r="C722" t="s">
        <v>902</v>
      </c>
      <c r="D722">
        <v>600</v>
      </c>
      <c r="E722" s="3">
        <v>40513.50833333333</v>
      </c>
      <c r="F722">
        <v>0.24</v>
      </c>
      <c r="G722">
        <v>13694</v>
      </c>
      <c r="H722" t="s">
        <v>27</v>
      </c>
      <c r="I722">
        <v>144</v>
      </c>
      <c r="J722" t="b">
        <v>0</v>
      </c>
      <c r="K722" t="s">
        <v>13</v>
      </c>
    </row>
    <row r="723" spans="1:11">
      <c r="A723">
        <v>536437</v>
      </c>
      <c r="B723">
        <v>22059</v>
      </c>
      <c r="C723" t="s">
        <v>903</v>
      </c>
      <c r="D723">
        <v>48</v>
      </c>
      <c r="E723" s="3">
        <v>40513.50833333333</v>
      </c>
      <c r="F723">
        <v>1.25</v>
      </c>
      <c r="G723">
        <v>13694</v>
      </c>
      <c r="H723" t="s">
        <v>27</v>
      </c>
      <c r="I723">
        <v>60</v>
      </c>
      <c r="J723" t="b">
        <v>0</v>
      </c>
      <c r="K723" t="s">
        <v>13</v>
      </c>
    </row>
    <row r="724" spans="1:11">
      <c r="A724">
        <v>536437</v>
      </c>
      <c r="B724">
        <v>22188</v>
      </c>
      <c r="C724" t="s">
        <v>252</v>
      </c>
      <c r="D724">
        <v>36</v>
      </c>
      <c r="E724" s="3">
        <v>40513.50833333333</v>
      </c>
      <c r="F724">
        <v>3.39</v>
      </c>
      <c r="G724">
        <v>13694</v>
      </c>
      <c r="H724" t="s">
        <v>27</v>
      </c>
      <c r="I724">
        <v>122.04</v>
      </c>
      <c r="J724" t="b">
        <v>0</v>
      </c>
      <c r="K724" t="s">
        <v>13</v>
      </c>
    </row>
    <row r="725" spans="1:11">
      <c r="A725">
        <v>536437</v>
      </c>
      <c r="B725">
        <v>84678</v>
      </c>
      <c r="C725" t="s">
        <v>904</v>
      </c>
      <c r="D725">
        <v>48</v>
      </c>
      <c r="E725" s="3">
        <v>40513.50833333333</v>
      </c>
      <c r="F725">
        <v>1.25</v>
      </c>
      <c r="G725">
        <v>13694</v>
      </c>
      <c r="H725" t="s">
        <v>27</v>
      </c>
      <c r="I725">
        <v>60</v>
      </c>
      <c r="J725" t="b">
        <v>0</v>
      </c>
      <c r="K725" t="s">
        <v>13</v>
      </c>
    </row>
    <row r="726" spans="1:11">
      <c r="A726">
        <v>536446</v>
      </c>
      <c r="B726">
        <v>85172</v>
      </c>
      <c r="C726" t="s">
        <v>905</v>
      </c>
      <c r="D726">
        <v>32</v>
      </c>
      <c r="E726" s="3">
        <v>40513.51041666666</v>
      </c>
      <c r="F726">
        <v>0.42</v>
      </c>
      <c r="G726">
        <v>15983</v>
      </c>
      <c r="H726" t="s">
        <v>27</v>
      </c>
      <c r="I726">
        <v>13.44</v>
      </c>
      <c r="J726" t="b">
        <v>0</v>
      </c>
      <c r="K726" t="s">
        <v>13</v>
      </c>
    </row>
    <row r="727" spans="1:11">
      <c r="A727">
        <v>536446</v>
      </c>
      <c r="B727">
        <v>22142</v>
      </c>
      <c r="C727" t="s">
        <v>906</v>
      </c>
      <c r="D727">
        <v>2</v>
      </c>
      <c r="E727" s="3">
        <v>40513.51041666666</v>
      </c>
      <c r="F727">
        <v>1.45</v>
      </c>
      <c r="G727">
        <v>15983</v>
      </c>
      <c r="H727" t="s">
        <v>27</v>
      </c>
      <c r="I727">
        <v>2.9</v>
      </c>
      <c r="J727" t="b">
        <v>0</v>
      </c>
      <c r="K727" t="s">
        <v>13</v>
      </c>
    </row>
    <row r="728" spans="1:11">
      <c r="A728">
        <v>536446</v>
      </c>
      <c r="B728">
        <v>22144</v>
      </c>
      <c r="C728" t="s">
        <v>832</v>
      </c>
      <c r="D728">
        <v>2</v>
      </c>
      <c r="E728" s="3">
        <v>40513.51041666666</v>
      </c>
      <c r="F728">
        <v>2.1</v>
      </c>
      <c r="G728">
        <v>15983</v>
      </c>
      <c r="H728" t="s">
        <v>27</v>
      </c>
      <c r="I728">
        <v>4.2</v>
      </c>
      <c r="J728" t="b">
        <v>0</v>
      </c>
      <c r="K728" t="s">
        <v>13</v>
      </c>
    </row>
    <row r="729" spans="1:11">
      <c r="A729">
        <v>536446</v>
      </c>
      <c r="B729">
        <v>21591</v>
      </c>
      <c r="C729" t="s">
        <v>907</v>
      </c>
      <c r="D729">
        <v>6</v>
      </c>
      <c r="E729" s="3">
        <v>40513.51041666666</v>
      </c>
      <c r="F729">
        <v>1.25</v>
      </c>
      <c r="G729">
        <v>15983</v>
      </c>
      <c r="H729" t="s">
        <v>27</v>
      </c>
      <c r="I729">
        <v>7.5</v>
      </c>
      <c r="J729" t="b">
        <v>0</v>
      </c>
      <c r="K729" t="s">
        <v>13</v>
      </c>
    </row>
    <row r="730" spans="1:11">
      <c r="A730">
        <v>536446</v>
      </c>
      <c r="B730">
        <v>22480</v>
      </c>
      <c r="C730" t="s">
        <v>908</v>
      </c>
      <c r="D730">
        <v>12</v>
      </c>
      <c r="E730" s="3">
        <v>40513.51041666666</v>
      </c>
      <c r="F730">
        <v>1.25</v>
      </c>
      <c r="G730">
        <v>15983</v>
      </c>
      <c r="H730" t="s">
        <v>27</v>
      </c>
      <c r="I730">
        <v>15</v>
      </c>
      <c r="J730" t="b">
        <v>0</v>
      </c>
      <c r="K730" t="s">
        <v>13</v>
      </c>
    </row>
    <row r="731" spans="1:11">
      <c r="A731">
        <v>536446</v>
      </c>
      <c r="B731">
        <v>22294</v>
      </c>
      <c r="C731" t="s">
        <v>909</v>
      </c>
      <c r="D731">
        <v>48</v>
      </c>
      <c r="E731" s="3">
        <v>40513.51041666666</v>
      </c>
      <c r="F731">
        <v>1.25</v>
      </c>
      <c r="G731">
        <v>15983</v>
      </c>
      <c r="H731" t="s">
        <v>27</v>
      </c>
      <c r="I731">
        <v>60</v>
      </c>
      <c r="J731" t="b">
        <v>0</v>
      </c>
      <c r="K731" t="s">
        <v>13</v>
      </c>
    </row>
    <row r="732" spans="1:11">
      <c r="A732">
        <v>536446</v>
      </c>
      <c r="B732">
        <v>21156</v>
      </c>
      <c r="C732" t="s">
        <v>910</v>
      </c>
      <c r="D732">
        <v>1</v>
      </c>
      <c r="E732" s="3">
        <v>40513.51041666666</v>
      </c>
      <c r="F732">
        <v>1.95</v>
      </c>
      <c r="G732">
        <v>15983</v>
      </c>
      <c r="H732" t="s">
        <v>27</v>
      </c>
      <c r="I732">
        <v>1.95</v>
      </c>
      <c r="J732" t="b">
        <v>0</v>
      </c>
      <c r="K732" t="s">
        <v>13</v>
      </c>
    </row>
    <row r="733" spans="1:11">
      <c r="A733">
        <v>536446</v>
      </c>
      <c r="B733">
        <v>10133</v>
      </c>
      <c r="C733" t="s">
        <v>911</v>
      </c>
      <c r="D733">
        <v>5</v>
      </c>
      <c r="E733" s="3">
        <v>40513.51041666666</v>
      </c>
      <c r="F733">
        <v>0.85</v>
      </c>
      <c r="G733">
        <v>15983</v>
      </c>
      <c r="H733" t="s">
        <v>27</v>
      </c>
      <c r="I733">
        <v>4.25</v>
      </c>
      <c r="J733" t="b">
        <v>0</v>
      </c>
      <c r="K733" t="s">
        <v>13</v>
      </c>
    </row>
    <row r="734" spans="1:11">
      <c r="A734">
        <v>536446</v>
      </c>
      <c r="B734" t="s">
        <v>331</v>
      </c>
      <c r="C734" t="s">
        <v>912</v>
      </c>
      <c r="D734">
        <v>6</v>
      </c>
      <c r="E734" s="3">
        <v>40513.51041666666</v>
      </c>
      <c r="F734">
        <v>2.55</v>
      </c>
      <c r="G734">
        <v>15983</v>
      </c>
      <c r="H734" t="s">
        <v>27</v>
      </c>
      <c r="I734">
        <v>15.3</v>
      </c>
      <c r="J734" t="b">
        <v>0</v>
      </c>
      <c r="K734" t="s">
        <v>13</v>
      </c>
    </row>
    <row r="735" spans="1:11">
      <c r="A735">
        <v>536446</v>
      </c>
      <c r="B735">
        <v>22294</v>
      </c>
      <c r="C735" t="s">
        <v>909</v>
      </c>
      <c r="D735">
        <v>24</v>
      </c>
      <c r="E735" s="3">
        <v>40513.51041666666</v>
      </c>
      <c r="F735">
        <v>1.25</v>
      </c>
      <c r="G735">
        <v>15983</v>
      </c>
      <c r="H735" t="s">
        <v>27</v>
      </c>
      <c r="I735">
        <v>30</v>
      </c>
      <c r="J735" t="b">
        <v>0</v>
      </c>
      <c r="K735" t="s">
        <v>13</v>
      </c>
    </row>
    <row r="736" spans="1:11">
      <c r="A736">
        <v>536446</v>
      </c>
      <c r="B736">
        <v>84836</v>
      </c>
      <c r="C736" t="s">
        <v>913</v>
      </c>
      <c r="D736">
        <v>12</v>
      </c>
      <c r="E736" s="3">
        <v>40513.51041666666</v>
      </c>
      <c r="F736">
        <v>1.25</v>
      </c>
      <c r="G736">
        <v>15983</v>
      </c>
      <c r="H736" t="s">
        <v>27</v>
      </c>
      <c r="I736">
        <v>15</v>
      </c>
      <c r="J736" t="b">
        <v>0</v>
      </c>
      <c r="K736" t="s">
        <v>13</v>
      </c>
    </row>
    <row r="737" spans="1:11">
      <c r="A737">
        <v>536446</v>
      </c>
      <c r="B737">
        <v>20774</v>
      </c>
      <c r="C737" t="s">
        <v>914</v>
      </c>
      <c r="D737">
        <v>2</v>
      </c>
      <c r="E737" s="3">
        <v>40513.51041666666</v>
      </c>
      <c r="F737">
        <v>1.65</v>
      </c>
      <c r="G737">
        <v>15983</v>
      </c>
      <c r="H737" t="s">
        <v>27</v>
      </c>
      <c r="I737">
        <v>3.3</v>
      </c>
      <c r="J737" t="b">
        <v>0</v>
      </c>
      <c r="K737" t="s">
        <v>13</v>
      </c>
    </row>
    <row r="738" spans="1:11">
      <c r="A738">
        <v>536446</v>
      </c>
      <c r="B738">
        <v>20773</v>
      </c>
      <c r="C738" t="s">
        <v>915</v>
      </c>
      <c r="D738">
        <v>2</v>
      </c>
      <c r="E738" s="3">
        <v>40513.51041666666</v>
      </c>
      <c r="F738">
        <v>1.65</v>
      </c>
      <c r="G738">
        <v>15983</v>
      </c>
      <c r="H738" t="s">
        <v>27</v>
      </c>
      <c r="I738">
        <v>3.3</v>
      </c>
      <c r="J738" t="b">
        <v>0</v>
      </c>
      <c r="K738" t="s">
        <v>13</v>
      </c>
    </row>
    <row r="739" spans="1:11">
      <c r="A739">
        <v>536446</v>
      </c>
      <c r="B739">
        <v>20777</v>
      </c>
      <c r="C739" t="s">
        <v>916</v>
      </c>
      <c r="D739">
        <v>2</v>
      </c>
      <c r="E739" s="3">
        <v>40513.51041666666</v>
      </c>
      <c r="F739">
        <v>1.65</v>
      </c>
      <c r="G739">
        <v>15983</v>
      </c>
      <c r="H739" t="s">
        <v>27</v>
      </c>
      <c r="I739">
        <v>3.3</v>
      </c>
      <c r="J739" t="b">
        <v>0</v>
      </c>
      <c r="K739" t="s">
        <v>13</v>
      </c>
    </row>
    <row r="740" spans="1:11">
      <c r="A740">
        <v>536446</v>
      </c>
      <c r="B740">
        <v>16016</v>
      </c>
      <c r="C740" t="s">
        <v>917</v>
      </c>
      <c r="D740">
        <v>10</v>
      </c>
      <c r="E740" s="3">
        <v>40513.51041666666</v>
      </c>
      <c r="F740">
        <v>0.85</v>
      </c>
      <c r="G740">
        <v>15983</v>
      </c>
      <c r="H740" t="s">
        <v>27</v>
      </c>
      <c r="I740">
        <v>8.5</v>
      </c>
      <c r="J740" t="b">
        <v>0</v>
      </c>
      <c r="K740" t="s">
        <v>13</v>
      </c>
    </row>
    <row r="741" spans="1:11">
      <c r="A741">
        <v>536446</v>
      </c>
      <c r="B741">
        <v>16014</v>
      </c>
      <c r="C741" t="s">
        <v>918</v>
      </c>
      <c r="D741">
        <v>10</v>
      </c>
      <c r="E741" s="3">
        <v>40513.51041666666</v>
      </c>
      <c r="F741">
        <v>0.42</v>
      </c>
      <c r="G741">
        <v>15983</v>
      </c>
      <c r="H741" t="s">
        <v>27</v>
      </c>
      <c r="I741">
        <v>4.2</v>
      </c>
      <c r="J741" t="b">
        <v>0</v>
      </c>
      <c r="K741" t="s">
        <v>13</v>
      </c>
    </row>
    <row r="742" spans="1:11">
      <c r="A742">
        <v>536446</v>
      </c>
      <c r="B742">
        <v>21890</v>
      </c>
      <c r="C742" t="s">
        <v>887</v>
      </c>
      <c r="D742">
        <v>2</v>
      </c>
      <c r="E742" s="3">
        <v>40513.51041666666</v>
      </c>
      <c r="F742">
        <v>2.95</v>
      </c>
      <c r="G742">
        <v>15983</v>
      </c>
      <c r="H742" t="s">
        <v>27</v>
      </c>
      <c r="I742">
        <v>5.9</v>
      </c>
      <c r="J742" t="b">
        <v>0</v>
      </c>
      <c r="K742" t="s">
        <v>13</v>
      </c>
    </row>
    <row r="743" spans="1:11">
      <c r="A743">
        <v>536446</v>
      </c>
      <c r="B743">
        <v>21891</v>
      </c>
      <c r="C743" t="s">
        <v>675</v>
      </c>
      <c r="D743">
        <v>2</v>
      </c>
      <c r="E743" s="3">
        <v>40513.51041666666</v>
      </c>
      <c r="F743">
        <v>1.25</v>
      </c>
      <c r="G743">
        <v>15983</v>
      </c>
      <c r="H743" t="s">
        <v>27</v>
      </c>
      <c r="I743">
        <v>2.5</v>
      </c>
      <c r="J743" t="b">
        <v>0</v>
      </c>
      <c r="K743" t="s">
        <v>13</v>
      </c>
    </row>
    <row r="744" spans="1:11">
      <c r="A744">
        <v>536446</v>
      </c>
      <c r="B744">
        <v>22619</v>
      </c>
      <c r="C744" t="s">
        <v>674</v>
      </c>
      <c r="D744">
        <v>8</v>
      </c>
      <c r="E744" s="3">
        <v>40513.51041666666</v>
      </c>
      <c r="F744">
        <v>3.75</v>
      </c>
      <c r="G744">
        <v>15983</v>
      </c>
      <c r="H744" t="s">
        <v>27</v>
      </c>
      <c r="I744">
        <v>30</v>
      </c>
      <c r="J744" t="b">
        <v>0</v>
      </c>
      <c r="K744" t="s">
        <v>13</v>
      </c>
    </row>
    <row r="745" spans="1:11">
      <c r="A745">
        <v>536446</v>
      </c>
      <c r="B745">
        <v>22620</v>
      </c>
      <c r="C745" t="s">
        <v>786</v>
      </c>
      <c r="D745">
        <v>6</v>
      </c>
      <c r="E745" s="3">
        <v>40513.51041666666</v>
      </c>
      <c r="F745">
        <v>1.25</v>
      </c>
      <c r="G745">
        <v>15983</v>
      </c>
      <c r="H745" t="s">
        <v>27</v>
      </c>
      <c r="I745">
        <v>7.5</v>
      </c>
      <c r="J745" t="b">
        <v>0</v>
      </c>
      <c r="K745" t="s">
        <v>13</v>
      </c>
    </row>
    <row r="746" spans="1:11">
      <c r="A746">
        <v>536446</v>
      </c>
      <c r="B746">
        <v>84347</v>
      </c>
      <c r="C746" t="s">
        <v>128</v>
      </c>
      <c r="D746">
        <v>12</v>
      </c>
      <c r="E746" s="3">
        <v>40513.51041666666</v>
      </c>
      <c r="F746">
        <v>2.55</v>
      </c>
      <c r="G746">
        <v>15983</v>
      </c>
      <c r="H746" t="s">
        <v>27</v>
      </c>
      <c r="I746">
        <v>30.6</v>
      </c>
      <c r="J746" t="b">
        <v>0</v>
      </c>
      <c r="K746" t="s">
        <v>13</v>
      </c>
    </row>
    <row r="747" spans="1:11">
      <c r="A747">
        <v>536446</v>
      </c>
      <c r="B747" t="s">
        <v>326</v>
      </c>
      <c r="C747" t="s">
        <v>807</v>
      </c>
      <c r="D747">
        <v>24</v>
      </c>
      <c r="E747" s="3">
        <v>40513.51041666666</v>
      </c>
      <c r="F747">
        <v>1.25</v>
      </c>
      <c r="G747">
        <v>15983</v>
      </c>
      <c r="H747" t="s">
        <v>27</v>
      </c>
      <c r="I747">
        <v>30</v>
      </c>
      <c r="J747" t="b">
        <v>0</v>
      </c>
      <c r="K747" t="s">
        <v>13</v>
      </c>
    </row>
    <row r="748" spans="1:11">
      <c r="A748">
        <v>536446</v>
      </c>
      <c r="B748">
        <v>21156</v>
      </c>
      <c r="C748" t="s">
        <v>910</v>
      </c>
      <c r="D748">
        <v>3</v>
      </c>
      <c r="E748" s="3">
        <v>40513.51041666666</v>
      </c>
      <c r="F748">
        <v>1.95</v>
      </c>
      <c r="G748">
        <v>15983</v>
      </c>
      <c r="H748" t="s">
        <v>27</v>
      </c>
      <c r="I748">
        <v>5.85</v>
      </c>
      <c r="J748" t="b">
        <v>0</v>
      </c>
      <c r="K748" t="s">
        <v>13</v>
      </c>
    </row>
    <row r="749" spans="1:11">
      <c r="A749">
        <v>536446</v>
      </c>
      <c r="B749">
        <v>21651</v>
      </c>
      <c r="C749" t="s">
        <v>919</v>
      </c>
      <c r="D749">
        <v>6</v>
      </c>
      <c r="E749" s="3">
        <v>40513.51041666666</v>
      </c>
      <c r="F749">
        <v>1.65</v>
      </c>
      <c r="G749">
        <v>15983</v>
      </c>
      <c r="H749" t="s">
        <v>27</v>
      </c>
      <c r="I749">
        <v>9.899999999999999</v>
      </c>
      <c r="J749" t="b">
        <v>0</v>
      </c>
      <c r="K749" t="s">
        <v>13</v>
      </c>
    </row>
    <row r="750" spans="1:11">
      <c r="A750">
        <v>536446</v>
      </c>
      <c r="B750">
        <v>21651</v>
      </c>
      <c r="C750" t="s">
        <v>919</v>
      </c>
      <c r="D750">
        <v>6</v>
      </c>
      <c r="E750" s="3">
        <v>40513.51041666666</v>
      </c>
      <c r="F750">
        <v>1.65</v>
      </c>
      <c r="G750">
        <v>15983</v>
      </c>
      <c r="H750" t="s">
        <v>27</v>
      </c>
      <c r="I750">
        <v>9.899999999999999</v>
      </c>
      <c r="J750" t="b">
        <v>0</v>
      </c>
      <c r="K750" t="s">
        <v>13</v>
      </c>
    </row>
    <row r="751" spans="1:11">
      <c r="A751">
        <v>536446</v>
      </c>
      <c r="B751" t="s">
        <v>315</v>
      </c>
      <c r="C751" t="s">
        <v>738</v>
      </c>
      <c r="D751">
        <v>10</v>
      </c>
      <c r="E751" s="3">
        <v>40513.51041666666</v>
      </c>
      <c r="F751">
        <v>2.95</v>
      </c>
      <c r="G751">
        <v>15983</v>
      </c>
      <c r="H751" t="s">
        <v>27</v>
      </c>
      <c r="I751">
        <v>29.5</v>
      </c>
      <c r="J751" t="b">
        <v>0</v>
      </c>
      <c r="K751" t="s">
        <v>13</v>
      </c>
    </row>
    <row r="752" spans="1:11">
      <c r="A752">
        <v>536446</v>
      </c>
      <c r="B752">
        <v>22618</v>
      </c>
      <c r="C752" t="s">
        <v>920</v>
      </c>
      <c r="D752">
        <v>2</v>
      </c>
      <c r="E752" s="3">
        <v>40513.51041666666</v>
      </c>
      <c r="F752">
        <v>9.949999999999999</v>
      </c>
      <c r="G752">
        <v>15983</v>
      </c>
      <c r="H752" t="s">
        <v>27</v>
      </c>
      <c r="I752">
        <v>19.9</v>
      </c>
      <c r="J752" t="b">
        <v>0</v>
      </c>
      <c r="K752" t="s">
        <v>13</v>
      </c>
    </row>
    <row r="753" spans="1:11">
      <c r="A753">
        <v>536446</v>
      </c>
      <c r="B753">
        <v>21586</v>
      </c>
      <c r="C753" t="s">
        <v>921</v>
      </c>
      <c r="D753">
        <v>4</v>
      </c>
      <c r="E753" s="3">
        <v>40513.51041666666</v>
      </c>
      <c r="F753">
        <v>2.55</v>
      </c>
      <c r="G753">
        <v>15983</v>
      </c>
      <c r="H753" t="s">
        <v>27</v>
      </c>
      <c r="I753">
        <v>10.2</v>
      </c>
      <c r="J753" t="b">
        <v>0</v>
      </c>
      <c r="K753" t="s">
        <v>13</v>
      </c>
    </row>
    <row r="754" spans="1:11">
      <c r="A754">
        <v>536446</v>
      </c>
      <c r="B754">
        <v>21587</v>
      </c>
      <c r="C754" t="s">
        <v>735</v>
      </c>
      <c r="D754">
        <v>4</v>
      </c>
      <c r="E754" s="3">
        <v>40513.51041666666</v>
      </c>
      <c r="F754">
        <v>2.55</v>
      </c>
      <c r="G754">
        <v>15983</v>
      </c>
      <c r="H754" t="s">
        <v>27</v>
      </c>
      <c r="I754">
        <v>10.2</v>
      </c>
      <c r="J754" t="b">
        <v>0</v>
      </c>
      <c r="K754" t="s">
        <v>13</v>
      </c>
    </row>
    <row r="755" spans="1:11">
      <c r="A755">
        <v>536446</v>
      </c>
      <c r="B755">
        <v>22152</v>
      </c>
      <c r="C755" t="s">
        <v>922</v>
      </c>
      <c r="D755">
        <v>24</v>
      </c>
      <c r="E755" s="3">
        <v>40513.51041666666</v>
      </c>
      <c r="F755">
        <v>0.42</v>
      </c>
      <c r="G755">
        <v>15983</v>
      </c>
      <c r="H755" t="s">
        <v>27</v>
      </c>
      <c r="I755">
        <v>10.08</v>
      </c>
      <c r="J755" t="b">
        <v>0</v>
      </c>
      <c r="K755" t="s">
        <v>13</v>
      </c>
    </row>
    <row r="756" spans="1:11">
      <c r="A756">
        <v>536446</v>
      </c>
      <c r="B756">
        <v>85172</v>
      </c>
      <c r="C756" t="s">
        <v>905</v>
      </c>
      <c r="D756">
        <v>16</v>
      </c>
      <c r="E756" s="3">
        <v>40513.51041666666</v>
      </c>
      <c r="F756">
        <v>0.42</v>
      </c>
      <c r="G756">
        <v>15983</v>
      </c>
      <c r="H756" t="s">
        <v>27</v>
      </c>
      <c r="I756">
        <v>6.72</v>
      </c>
      <c r="J756" t="b">
        <v>0</v>
      </c>
      <c r="K756" t="s">
        <v>13</v>
      </c>
    </row>
    <row r="757" spans="1:11">
      <c r="A757">
        <v>536446</v>
      </c>
      <c r="B757">
        <v>84754</v>
      </c>
      <c r="C757" t="s">
        <v>923</v>
      </c>
      <c r="D757">
        <v>24</v>
      </c>
      <c r="E757" s="3">
        <v>40513.51041666666</v>
      </c>
      <c r="F757">
        <v>1.25</v>
      </c>
      <c r="G757">
        <v>15983</v>
      </c>
      <c r="H757" t="s">
        <v>27</v>
      </c>
      <c r="I757">
        <v>30</v>
      </c>
      <c r="J757" t="b">
        <v>0</v>
      </c>
      <c r="K757" t="s">
        <v>13</v>
      </c>
    </row>
    <row r="758" spans="1:11">
      <c r="A758">
        <v>536460</v>
      </c>
      <c r="B758">
        <v>22670</v>
      </c>
      <c r="C758" t="s">
        <v>924</v>
      </c>
      <c r="D758">
        <v>12</v>
      </c>
      <c r="E758" s="3">
        <v>40513.51527777778</v>
      </c>
      <c r="F758">
        <v>1.25</v>
      </c>
      <c r="G758">
        <v>14849</v>
      </c>
      <c r="H758" t="s">
        <v>27</v>
      </c>
      <c r="I758">
        <v>15</v>
      </c>
      <c r="J758" t="b">
        <v>0</v>
      </c>
      <c r="K758" t="s">
        <v>13</v>
      </c>
    </row>
    <row r="759" spans="1:11">
      <c r="A759">
        <v>536460</v>
      </c>
      <c r="B759">
        <v>21586</v>
      </c>
      <c r="C759" t="s">
        <v>921</v>
      </c>
      <c r="D759">
        <v>12</v>
      </c>
      <c r="E759" s="3">
        <v>40513.51527777778</v>
      </c>
      <c r="F759">
        <v>2.55</v>
      </c>
      <c r="G759">
        <v>14849</v>
      </c>
      <c r="H759" t="s">
        <v>27</v>
      </c>
      <c r="I759">
        <v>30.6</v>
      </c>
      <c r="J759" t="b">
        <v>0</v>
      </c>
      <c r="K759" t="s">
        <v>13</v>
      </c>
    </row>
    <row r="760" spans="1:11">
      <c r="A760">
        <v>536460</v>
      </c>
      <c r="B760">
        <v>84992</v>
      </c>
      <c r="C760" t="s">
        <v>760</v>
      </c>
      <c r="D760">
        <v>24</v>
      </c>
      <c r="E760" s="3">
        <v>40513.51527777778</v>
      </c>
      <c r="F760">
        <v>0.55</v>
      </c>
      <c r="G760">
        <v>14849</v>
      </c>
      <c r="H760" t="s">
        <v>27</v>
      </c>
      <c r="I760">
        <v>13.2</v>
      </c>
      <c r="J760" t="b">
        <v>0</v>
      </c>
      <c r="K760" t="s">
        <v>13</v>
      </c>
    </row>
    <row r="761" spans="1:11">
      <c r="A761">
        <v>536460</v>
      </c>
      <c r="B761">
        <v>84879</v>
      </c>
      <c r="C761" t="s">
        <v>96</v>
      </c>
      <c r="D761">
        <v>24</v>
      </c>
      <c r="E761" s="3">
        <v>40513.51527777778</v>
      </c>
      <c r="F761">
        <v>1.69</v>
      </c>
      <c r="G761">
        <v>14849</v>
      </c>
      <c r="H761" t="s">
        <v>27</v>
      </c>
      <c r="I761">
        <v>40.56</v>
      </c>
      <c r="J761" t="b">
        <v>0</v>
      </c>
      <c r="K761" t="s">
        <v>13</v>
      </c>
    </row>
    <row r="762" spans="1:11">
      <c r="A762">
        <v>536460</v>
      </c>
      <c r="B762" t="s">
        <v>332</v>
      </c>
      <c r="C762" t="s">
        <v>925</v>
      </c>
      <c r="D762">
        <v>12</v>
      </c>
      <c r="E762" s="3">
        <v>40513.51527777778</v>
      </c>
      <c r="F762">
        <v>1.69</v>
      </c>
      <c r="G762">
        <v>14849</v>
      </c>
      <c r="H762" t="s">
        <v>27</v>
      </c>
      <c r="I762">
        <v>20.28</v>
      </c>
      <c r="J762" t="b">
        <v>0</v>
      </c>
      <c r="K762" t="s">
        <v>13</v>
      </c>
    </row>
    <row r="763" spans="1:11">
      <c r="A763">
        <v>536460</v>
      </c>
      <c r="B763">
        <v>22927</v>
      </c>
      <c r="C763" t="s">
        <v>926</v>
      </c>
      <c r="D763">
        <v>2</v>
      </c>
      <c r="E763" s="3">
        <v>40513.51527777778</v>
      </c>
      <c r="F763">
        <v>5.95</v>
      </c>
      <c r="G763">
        <v>14849</v>
      </c>
      <c r="H763" t="s">
        <v>27</v>
      </c>
      <c r="I763">
        <v>11.9</v>
      </c>
      <c r="J763" t="b">
        <v>0</v>
      </c>
      <c r="K763" t="s">
        <v>13</v>
      </c>
    </row>
    <row r="764" spans="1:11">
      <c r="A764">
        <v>536460</v>
      </c>
      <c r="B764">
        <v>22926</v>
      </c>
      <c r="C764" t="s">
        <v>629</v>
      </c>
      <c r="D764">
        <v>4</v>
      </c>
      <c r="E764" s="3">
        <v>40513.51527777778</v>
      </c>
      <c r="F764">
        <v>5.95</v>
      </c>
      <c r="G764">
        <v>14849</v>
      </c>
      <c r="H764" t="s">
        <v>27</v>
      </c>
      <c r="I764">
        <v>23.8</v>
      </c>
      <c r="J764" t="b">
        <v>0</v>
      </c>
      <c r="K764" t="s">
        <v>13</v>
      </c>
    </row>
    <row r="765" spans="1:11">
      <c r="A765">
        <v>536460</v>
      </c>
      <c r="B765">
        <v>22925</v>
      </c>
      <c r="C765" t="s">
        <v>927</v>
      </c>
      <c r="D765">
        <v>2</v>
      </c>
      <c r="E765" s="3">
        <v>40513.51527777778</v>
      </c>
      <c r="F765">
        <v>5.95</v>
      </c>
      <c r="G765">
        <v>14849</v>
      </c>
      <c r="H765" t="s">
        <v>27</v>
      </c>
      <c r="I765">
        <v>11.9</v>
      </c>
      <c r="J765" t="b">
        <v>0</v>
      </c>
      <c r="K765" t="s">
        <v>13</v>
      </c>
    </row>
    <row r="766" spans="1:11">
      <c r="A766">
        <v>536460</v>
      </c>
      <c r="B766">
        <v>21977</v>
      </c>
      <c r="C766" t="s">
        <v>257</v>
      </c>
      <c r="D766">
        <v>24</v>
      </c>
      <c r="E766" s="3">
        <v>40513.51527777778</v>
      </c>
      <c r="F766">
        <v>0.55</v>
      </c>
      <c r="G766">
        <v>14849</v>
      </c>
      <c r="H766" t="s">
        <v>27</v>
      </c>
      <c r="I766">
        <v>13.2</v>
      </c>
      <c r="J766" t="b">
        <v>0</v>
      </c>
      <c r="K766" t="s">
        <v>13</v>
      </c>
    </row>
    <row r="767" spans="1:11">
      <c r="A767">
        <v>536460</v>
      </c>
      <c r="B767">
        <v>21485</v>
      </c>
      <c r="C767" t="s">
        <v>189</v>
      </c>
      <c r="D767">
        <v>6</v>
      </c>
      <c r="E767" s="3">
        <v>40513.51527777778</v>
      </c>
      <c r="F767">
        <v>4.95</v>
      </c>
      <c r="G767">
        <v>14849</v>
      </c>
      <c r="H767" t="s">
        <v>27</v>
      </c>
      <c r="I767">
        <v>29.7</v>
      </c>
      <c r="J767" t="b">
        <v>0</v>
      </c>
      <c r="K767" t="s">
        <v>13</v>
      </c>
    </row>
    <row r="768" spans="1:11">
      <c r="A768">
        <v>536460</v>
      </c>
      <c r="B768">
        <v>21484</v>
      </c>
      <c r="C768" t="s">
        <v>686</v>
      </c>
      <c r="D768">
        <v>8</v>
      </c>
      <c r="E768" s="3">
        <v>40513.51527777778</v>
      </c>
      <c r="F768">
        <v>3.45</v>
      </c>
      <c r="G768">
        <v>14849</v>
      </c>
      <c r="H768" t="s">
        <v>27</v>
      </c>
      <c r="I768">
        <v>27.6</v>
      </c>
      <c r="J768" t="b">
        <v>0</v>
      </c>
      <c r="K768" t="s">
        <v>13</v>
      </c>
    </row>
    <row r="769" spans="1:11">
      <c r="A769">
        <v>536460</v>
      </c>
      <c r="B769">
        <v>21259</v>
      </c>
      <c r="C769" t="s">
        <v>928</v>
      </c>
      <c r="D769">
        <v>2</v>
      </c>
      <c r="E769" s="3">
        <v>40513.51527777778</v>
      </c>
      <c r="F769">
        <v>5.95</v>
      </c>
      <c r="G769">
        <v>14849</v>
      </c>
      <c r="H769" t="s">
        <v>27</v>
      </c>
      <c r="I769">
        <v>11.9</v>
      </c>
      <c r="J769" t="b">
        <v>0</v>
      </c>
      <c r="K769" t="s">
        <v>13</v>
      </c>
    </row>
    <row r="770" spans="1:11">
      <c r="A770">
        <v>536460</v>
      </c>
      <c r="B770">
        <v>21257</v>
      </c>
      <c r="C770" t="s">
        <v>929</v>
      </c>
      <c r="D770">
        <v>2</v>
      </c>
      <c r="E770" s="3">
        <v>40513.51527777778</v>
      </c>
      <c r="F770">
        <v>7.95</v>
      </c>
      <c r="G770">
        <v>14849</v>
      </c>
      <c r="H770" t="s">
        <v>27</v>
      </c>
      <c r="I770">
        <v>15.9</v>
      </c>
      <c r="J770" t="b">
        <v>0</v>
      </c>
      <c r="K770" t="s">
        <v>13</v>
      </c>
    </row>
    <row r="771" spans="1:11">
      <c r="A771">
        <v>536460</v>
      </c>
      <c r="B771">
        <v>21121</v>
      </c>
      <c r="C771" t="s">
        <v>930</v>
      </c>
      <c r="D771">
        <v>24</v>
      </c>
      <c r="E771" s="3">
        <v>40513.51527777778</v>
      </c>
      <c r="F771">
        <v>1.25</v>
      </c>
      <c r="G771">
        <v>14849</v>
      </c>
      <c r="H771" t="s">
        <v>27</v>
      </c>
      <c r="I771">
        <v>30</v>
      </c>
      <c r="J771" t="b">
        <v>0</v>
      </c>
      <c r="K771" t="s">
        <v>13</v>
      </c>
    </row>
    <row r="772" spans="1:11">
      <c r="A772">
        <v>536463</v>
      </c>
      <c r="B772">
        <v>82552</v>
      </c>
      <c r="C772" t="s">
        <v>931</v>
      </c>
      <c r="D772">
        <v>12</v>
      </c>
      <c r="E772" s="3">
        <v>40513.51527777778</v>
      </c>
      <c r="F772">
        <v>1.45</v>
      </c>
      <c r="G772">
        <v>14849</v>
      </c>
      <c r="H772" t="s">
        <v>27</v>
      </c>
      <c r="I772">
        <v>17.4</v>
      </c>
      <c r="J772" t="b">
        <v>0</v>
      </c>
      <c r="K772" t="s">
        <v>13</v>
      </c>
    </row>
    <row r="773" spans="1:11">
      <c r="A773">
        <v>536464</v>
      </c>
      <c r="B773" t="s">
        <v>333</v>
      </c>
      <c r="C773" t="s">
        <v>932</v>
      </c>
      <c r="D773">
        <v>2</v>
      </c>
      <c r="E773" s="3">
        <v>40513.51597222222</v>
      </c>
      <c r="F773">
        <v>4.25</v>
      </c>
      <c r="G773">
        <v>17968</v>
      </c>
      <c r="H773" t="s">
        <v>27</v>
      </c>
      <c r="I773">
        <v>8.5</v>
      </c>
      <c r="J773" t="b">
        <v>0</v>
      </c>
      <c r="K773" t="s">
        <v>13</v>
      </c>
    </row>
    <row r="774" spans="1:11">
      <c r="A774">
        <v>536464</v>
      </c>
      <c r="B774" t="s">
        <v>334</v>
      </c>
      <c r="C774" t="s">
        <v>933</v>
      </c>
      <c r="D774">
        <v>2</v>
      </c>
      <c r="E774" s="3">
        <v>40513.51597222222</v>
      </c>
      <c r="F774">
        <v>1.65</v>
      </c>
      <c r="G774">
        <v>17968</v>
      </c>
      <c r="H774" t="s">
        <v>27</v>
      </c>
      <c r="I774">
        <v>3.3</v>
      </c>
      <c r="J774" t="b">
        <v>0</v>
      </c>
      <c r="K774" t="s">
        <v>13</v>
      </c>
    </row>
    <row r="775" spans="1:11">
      <c r="A775">
        <v>536464</v>
      </c>
      <c r="B775" t="s">
        <v>335</v>
      </c>
      <c r="C775" t="s">
        <v>934</v>
      </c>
      <c r="D775">
        <v>2</v>
      </c>
      <c r="E775" s="3">
        <v>40513.51597222222</v>
      </c>
      <c r="F775">
        <v>4.25</v>
      </c>
      <c r="G775">
        <v>17968</v>
      </c>
      <c r="H775" t="s">
        <v>27</v>
      </c>
      <c r="I775">
        <v>8.5</v>
      </c>
      <c r="J775" t="b">
        <v>0</v>
      </c>
      <c r="K775" t="s">
        <v>13</v>
      </c>
    </row>
    <row r="776" spans="1:11">
      <c r="A776">
        <v>536464</v>
      </c>
      <c r="B776" t="s">
        <v>336</v>
      </c>
      <c r="C776" t="s">
        <v>935</v>
      </c>
      <c r="D776">
        <v>3</v>
      </c>
      <c r="E776" s="3">
        <v>40513.51597222222</v>
      </c>
      <c r="F776">
        <v>1.65</v>
      </c>
      <c r="G776">
        <v>17968</v>
      </c>
      <c r="H776" t="s">
        <v>27</v>
      </c>
      <c r="I776">
        <v>4.949999999999999</v>
      </c>
      <c r="J776" t="b">
        <v>0</v>
      </c>
      <c r="K776" t="s">
        <v>13</v>
      </c>
    </row>
    <row r="777" spans="1:11">
      <c r="A777">
        <v>536464</v>
      </c>
      <c r="B777" t="s">
        <v>337</v>
      </c>
      <c r="C777" t="s">
        <v>936</v>
      </c>
      <c r="D777">
        <v>1</v>
      </c>
      <c r="E777" s="3">
        <v>40513.51597222222</v>
      </c>
      <c r="F777">
        <v>1.65</v>
      </c>
      <c r="G777">
        <v>17968</v>
      </c>
      <c r="H777" t="s">
        <v>27</v>
      </c>
      <c r="I777">
        <v>1.65</v>
      </c>
      <c r="J777" t="b">
        <v>0</v>
      </c>
      <c r="K777" t="s">
        <v>13</v>
      </c>
    </row>
    <row r="778" spans="1:11">
      <c r="A778">
        <v>536464</v>
      </c>
      <c r="B778" t="s">
        <v>338</v>
      </c>
      <c r="C778" t="s">
        <v>937</v>
      </c>
      <c r="D778">
        <v>1</v>
      </c>
      <c r="E778" s="3">
        <v>40513.51597222222</v>
      </c>
      <c r="F778">
        <v>4.25</v>
      </c>
      <c r="G778">
        <v>17968</v>
      </c>
      <c r="H778" t="s">
        <v>27</v>
      </c>
      <c r="I778">
        <v>4.25</v>
      </c>
      <c r="J778" t="b">
        <v>0</v>
      </c>
      <c r="K778" t="s">
        <v>13</v>
      </c>
    </row>
    <row r="779" spans="1:11">
      <c r="A779">
        <v>536464</v>
      </c>
      <c r="B779" t="s">
        <v>339</v>
      </c>
      <c r="C779" t="s">
        <v>938</v>
      </c>
      <c r="D779">
        <v>3</v>
      </c>
      <c r="E779" s="3">
        <v>40513.51597222222</v>
      </c>
      <c r="F779">
        <v>4.25</v>
      </c>
      <c r="G779">
        <v>17968</v>
      </c>
      <c r="H779" t="s">
        <v>27</v>
      </c>
      <c r="I779">
        <v>12.75</v>
      </c>
      <c r="J779" t="b">
        <v>0</v>
      </c>
      <c r="K779" t="s">
        <v>13</v>
      </c>
    </row>
    <row r="780" spans="1:11">
      <c r="A780">
        <v>536464</v>
      </c>
      <c r="B780" t="s">
        <v>340</v>
      </c>
      <c r="C780" t="s">
        <v>939</v>
      </c>
      <c r="D780">
        <v>1</v>
      </c>
      <c r="E780" s="3">
        <v>40513.51597222222</v>
      </c>
      <c r="F780">
        <v>4.25</v>
      </c>
      <c r="G780">
        <v>17968</v>
      </c>
      <c r="H780" t="s">
        <v>27</v>
      </c>
      <c r="I780">
        <v>4.25</v>
      </c>
      <c r="J780" t="b">
        <v>0</v>
      </c>
      <c r="K780" t="s">
        <v>13</v>
      </c>
    </row>
    <row r="781" spans="1:11">
      <c r="A781">
        <v>536464</v>
      </c>
      <c r="B781">
        <v>22386</v>
      </c>
      <c r="C781" t="s">
        <v>99</v>
      </c>
      <c r="D781">
        <v>1</v>
      </c>
      <c r="E781" s="3">
        <v>40513.51597222222</v>
      </c>
      <c r="F781">
        <v>1.95</v>
      </c>
      <c r="G781">
        <v>17968</v>
      </c>
      <c r="H781" t="s">
        <v>27</v>
      </c>
      <c r="I781">
        <v>1.95</v>
      </c>
      <c r="J781" t="b">
        <v>0</v>
      </c>
      <c r="K781" t="s">
        <v>13</v>
      </c>
    </row>
    <row r="782" spans="1:11">
      <c r="A782">
        <v>536464</v>
      </c>
      <c r="B782" t="s">
        <v>70</v>
      </c>
      <c r="C782" t="s">
        <v>90</v>
      </c>
      <c r="D782">
        <v>1</v>
      </c>
      <c r="E782" s="3">
        <v>40513.51597222222</v>
      </c>
      <c r="F782">
        <v>1.95</v>
      </c>
      <c r="G782">
        <v>17968</v>
      </c>
      <c r="H782" t="s">
        <v>27</v>
      </c>
      <c r="I782">
        <v>1.95</v>
      </c>
      <c r="J782" t="b">
        <v>0</v>
      </c>
      <c r="K782" t="s">
        <v>13</v>
      </c>
    </row>
    <row r="783" spans="1:11">
      <c r="A783">
        <v>536464</v>
      </c>
      <c r="B783">
        <v>84879</v>
      </c>
      <c r="C783" t="s">
        <v>96</v>
      </c>
      <c r="D783">
        <v>8</v>
      </c>
      <c r="E783" s="3">
        <v>40513.51597222222</v>
      </c>
      <c r="F783">
        <v>1.69</v>
      </c>
      <c r="G783">
        <v>17968</v>
      </c>
      <c r="H783" t="s">
        <v>27</v>
      </c>
      <c r="I783">
        <v>13.52</v>
      </c>
      <c r="J783" t="b">
        <v>0</v>
      </c>
      <c r="K783" t="s">
        <v>13</v>
      </c>
    </row>
    <row r="784" spans="1:11">
      <c r="A784">
        <v>536464</v>
      </c>
      <c r="B784">
        <v>22086</v>
      </c>
      <c r="C784" t="s">
        <v>95</v>
      </c>
      <c r="D784">
        <v>1</v>
      </c>
      <c r="E784" s="3">
        <v>40513.51597222222</v>
      </c>
      <c r="F784">
        <v>2.95</v>
      </c>
      <c r="G784">
        <v>17968</v>
      </c>
      <c r="H784" t="s">
        <v>27</v>
      </c>
      <c r="I784">
        <v>2.95</v>
      </c>
      <c r="J784" t="b">
        <v>0</v>
      </c>
      <c r="K784" t="s">
        <v>13</v>
      </c>
    </row>
    <row r="785" spans="1:11">
      <c r="A785">
        <v>536464</v>
      </c>
      <c r="B785">
        <v>22737</v>
      </c>
      <c r="C785" t="s">
        <v>940</v>
      </c>
      <c r="D785">
        <v>1</v>
      </c>
      <c r="E785" s="3">
        <v>40513.51597222222</v>
      </c>
      <c r="F785">
        <v>1.65</v>
      </c>
      <c r="G785">
        <v>17968</v>
      </c>
      <c r="H785" t="s">
        <v>27</v>
      </c>
      <c r="I785">
        <v>1.65</v>
      </c>
      <c r="J785" t="b">
        <v>0</v>
      </c>
      <c r="K785" t="s">
        <v>13</v>
      </c>
    </row>
    <row r="786" spans="1:11">
      <c r="A786">
        <v>536464</v>
      </c>
      <c r="B786">
        <v>21260</v>
      </c>
      <c r="C786" t="s">
        <v>941</v>
      </c>
      <c r="D786">
        <v>1</v>
      </c>
      <c r="E786" s="3">
        <v>40513.51597222222</v>
      </c>
      <c r="F786">
        <v>3.25</v>
      </c>
      <c r="G786">
        <v>17968</v>
      </c>
      <c r="H786" t="s">
        <v>27</v>
      </c>
      <c r="I786">
        <v>3.25</v>
      </c>
      <c r="J786" t="b">
        <v>0</v>
      </c>
      <c r="K786" t="s">
        <v>13</v>
      </c>
    </row>
    <row r="787" spans="1:11">
      <c r="A787">
        <v>536464</v>
      </c>
      <c r="B787">
        <v>22744</v>
      </c>
      <c r="C787" t="s">
        <v>942</v>
      </c>
      <c r="D787">
        <v>2</v>
      </c>
      <c r="E787" s="3">
        <v>40513.51597222222</v>
      </c>
      <c r="F787">
        <v>2.95</v>
      </c>
      <c r="G787">
        <v>17968</v>
      </c>
      <c r="H787" t="s">
        <v>27</v>
      </c>
      <c r="I787">
        <v>5.9</v>
      </c>
      <c r="J787" t="b">
        <v>0</v>
      </c>
      <c r="K787" t="s">
        <v>13</v>
      </c>
    </row>
    <row r="788" spans="1:11">
      <c r="A788">
        <v>536464</v>
      </c>
      <c r="B788">
        <v>21985</v>
      </c>
      <c r="C788" t="s">
        <v>943</v>
      </c>
      <c r="D788">
        <v>1</v>
      </c>
      <c r="E788" s="3">
        <v>40513.51597222222</v>
      </c>
      <c r="F788">
        <v>0.29</v>
      </c>
      <c r="G788">
        <v>17968</v>
      </c>
      <c r="H788" t="s">
        <v>27</v>
      </c>
      <c r="I788">
        <v>0.29</v>
      </c>
      <c r="J788" t="b">
        <v>0</v>
      </c>
      <c r="K788" t="s">
        <v>13</v>
      </c>
    </row>
    <row r="789" spans="1:11">
      <c r="A789">
        <v>536464</v>
      </c>
      <c r="B789">
        <v>21980</v>
      </c>
      <c r="C789" t="s">
        <v>691</v>
      </c>
      <c r="D789">
        <v>1</v>
      </c>
      <c r="E789" s="3">
        <v>40513.51597222222</v>
      </c>
      <c r="F789">
        <v>0.29</v>
      </c>
      <c r="G789">
        <v>17968</v>
      </c>
      <c r="H789" t="s">
        <v>27</v>
      </c>
      <c r="I789">
        <v>0.29</v>
      </c>
      <c r="J789" t="b">
        <v>0</v>
      </c>
      <c r="K789" t="s">
        <v>13</v>
      </c>
    </row>
    <row r="790" spans="1:11">
      <c r="A790">
        <v>536464</v>
      </c>
      <c r="B790">
        <v>22988</v>
      </c>
      <c r="C790" t="s">
        <v>846</v>
      </c>
      <c r="D790">
        <v>1</v>
      </c>
      <c r="E790" s="3">
        <v>40513.51597222222</v>
      </c>
      <c r="F790">
        <v>1.25</v>
      </c>
      <c r="G790">
        <v>17968</v>
      </c>
      <c r="H790" t="s">
        <v>27</v>
      </c>
      <c r="I790">
        <v>1.25</v>
      </c>
      <c r="J790" t="b">
        <v>0</v>
      </c>
      <c r="K790" t="s">
        <v>13</v>
      </c>
    </row>
    <row r="791" spans="1:11">
      <c r="A791">
        <v>536464</v>
      </c>
      <c r="B791">
        <v>22297</v>
      </c>
      <c r="C791" t="s">
        <v>743</v>
      </c>
      <c r="D791">
        <v>1</v>
      </c>
      <c r="E791" s="3">
        <v>40513.51597222222</v>
      </c>
      <c r="F791">
        <v>1.25</v>
      </c>
      <c r="G791">
        <v>17968</v>
      </c>
      <c r="H791" t="s">
        <v>27</v>
      </c>
      <c r="I791">
        <v>1.25</v>
      </c>
      <c r="J791" t="b">
        <v>0</v>
      </c>
      <c r="K791" t="s">
        <v>13</v>
      </c>
    </row>
    <row r="792" spans="1:11">
      <c r="A792">
        <v>536464</v>
      </c>
      <c r="B792">
        <v>22294</v>
      </c>
      <c r="C792" t="s">
        <v>909</v>
      </c>
      <c r="D792">
        <v>1</v>
      </c>
      <c r="E792" s="3">
        <v>40513.51597222222</v>
      </c>
      <c r="F792">
        <v>1.25</v>
      </c>
      <c r="G792">
        <v>17968</v>
      </c>
      <c r="H792" t="s">
        <v>27</v>
      </c>
      <c r="I792">
        <v>1.25</v>
      </c>
      <c r="J792" t="b">
        <v>0</v>
      </c>
      <c r="K792" t="s">
        <v>13</v>
      </c>
    </row>
    <row r="793" spans="1:11">
      <c r="A793">
        <v>536464</v>
      </c>
      <c r="B793">
        <v>22295</v>
      </c>
      <c r="C793" t="s">
        <v>944</v>
      </c>
      <c r="D793">
        <v>1</v>
      </c>
      <c r="E793" s="3">
        <v>40513.51597222222</v>
      </c>
      <c r="F793">
        <v>1.65</v>
      </c>
      <c r="G793">
        <v>17968</v>
      </c>
      <c r="H793" t="s">
        <v>27</v>
      </c>
      <c r="I793">
        <v>1.65</v>
      </c>
      <c r="J793" t="b">
        <v>0</v>
      </c>
      <c r="K793" t="s">
        <v>13</v>
      </c>
    </row>
    <row r="794" spans="1:11">
      <c r="A794">
        <v>536464</v>
      </c>
      <c r="B794">
        <v>22813</v>
      </c>
      <c r="C794" t="s">
        <v>768</v>
      </c>
      <c r="D794">
        <v>2</v>
      </c>
      <c r="E794" s="3">
        <v>40513.51597222222</v>
      </c>
      <c r="F794">
        <v>1.95</v>
      </c>
      <c r="G794">
        <v>17968</v>
      </c>
      <c r="H794" t="s">
        <v>27</v>
      </c>
      <c r="I794">
        <v>3.9</v>
      </c>
      <c r="J794" t="b">
        <v>0</v>
      </c>
      <c r="K794" t="s">
        <v>13</v>
      </c>
    </row>
    <row r="795" spans="1:11">
      <c r="A795">
        <v>536464</v>
      </c>
      <c r="B795">
        <v>22812</v>
      </c>
      <c r="C795" t="s">
        <v>784</v>
      </c>
      <c r="D795">
        <v>6</v>
      </c>
      <c r="E795" s="3">
        <v>40513.51597222222</v>
      </c>
      <c r="F795">
        <v>1.95</v>
      </c>
      <c r="G795">
        <v>17968</v>
      </c>
      <c r="H795" t="s">
        <v>27</v>
      </c>
      <c r="I795">
        <v>11.7</v>
      </c>
      <c r="J795" t="b">
        <v>0</v>
      </c>
      <c r="K795" t="s">
        <v>13</v>
      </c>
    </row>
    <row r="796" spans="1:11">
      <c r="A796">
        <v>536464</v>
      </c>
      <c r="B796">
        <v>22197</v>
      </c>
      <c r="C796" t="s">
        <v>198</v>
      </c>
      <c r="D796">
        <v>5</v>
      </c>
      <c r="E796" s="3">
        <v>40513.51597222222</v>
      </c>
      <c r="F796">
        <v>0.85</v>
      </c>
      <c r="G796">
        <v>17968</v>
      </c>
      <c r="H796" t="s">
        <v>27</v>
      </c>
      <c r="I796">
        <v>4.25</v>
      </c>
      <c r="J796" t="b">
        <v>0</v>
      </c>
      <c r="K796" t="s">
        <v>13</v>
      </c>
    </row>
    <row r="797" spans="1:11">
      <c r="A797">
        <v>536464</v>
      </c>
      <c r="B797">
        <v>21977</v>
      </c>
      <c r="C797" t="s">
        <v>257</v>
      </c>
      <c r="D797">
        <v>1</v>
      </c>
      <c r="E797" s="3">
        <v>40513.51597222222</v>
      </c>
      <c r="F797">
        <v>0.55</v>
      </c>
      <c r="G797">
        <v>17968</v>
      </c>
      <c r="H797" t="s">
        <v>27</v>
      </c>
      <c r="I797">
        <v>0.55</v>
      </c>
      <c r="J797" t="b">
        <v>0</v>
      </c>
      <c r="K797" t="s">
        <v>13</v>
      </c>
    </row>
    <row r="798" spans="1:11">
      <c r="A798">
        <v>536464</v>
      </c>
      <c r="B798">
        <v>22619</v>
      </c>
      <c r="C798" t="s">
        <v>674</v>
      </c>
      <c r="D798">
        <v>1</v>
      </c>
      <c r="E798" s="3">
        <v>40513.51597222222</v>
      </c>
      <c r="F798">
        <v>3.75</v>
      </c>
      <c r="G798">
        <v>17968</v>
      </c>
      <c r="H798" t="s">
        <v>27</v>
      </c>
      <c r="I798">
        <v>3.75</v>
      </c>
      <c r="J798" t="b">
        <v>0</v>
      </c>
      <c r="K798" t="s">
        <v>13</v>
      </c>
    </row>
    <row r="799" spans="1:11">
      <c r="A799">
        <v>536464</v>
      </c>
      <c r="B799" t="s">
        <v>341</v>
      </c>
      <c r="C799" t="s">
        <v>945</v>
      </c>
      <c r="D799">
        <v>1</v>
      </c>
      <c r="E799" s="3">
        <v>40513.51597222222</v>
      </c>
      <c r="F799">
        <v>0.42</v>
      </c>
      <c r="G799">
        <v>17968</v>
      </c>
      <c r="H799" t="s">
        <v>27</v>
      </c>
      <c r="I799">
        <v>0.42</v>
      </c>
      <c r="J799" t="b">
        <v>0</v>
      </c>
      <c r="K799" t="s">
        <v>13</v>
      </c>
    </row>
    <row r="800" spans="1:11">
      <c r="A800">
        <v>536464</v>
      </c>
      <c r="B800">
        <v>21992</v>
      </c>
      <c r="C800" t="s">
        <v>946</v>
      </c>
      <c r="D800">
        <v>1</v>
      </c>
      <c r="E800" s="3">
        <v>40513.51597222222</v>
      </c>
      <c r="F800">
        <v>2.95</v>
      </c>
      <c r="G800">
        <v>17968</v>
      </c>
      <c r="H800" t="s">
        <v>27</v>
      </c>
      <c r="I800">
        <v>2.95</v>
      </c>
      <c r="J800" t="b">
        <v>0</v>
      </c>
      <c r="K800" t="s">
        <v>13</v>
      </c>
    </row>
    <row r="801" spans="1:11">
      <c r="A801">
        <v>536464</v>
      </c>
      <c r="B801">
        <v>22910</v>
      </c>
      <c r="C801" t="s">
        <v>110</v>
      </c>
      <c r="D801">
        <v>1</v>
      </c>
      <c r="E801" s="3">
        <v>40513.51597222222</v>
      </c>
      <c r="F801">
        <v>2.95</v>
      </c>
      <c r="G801">
        <v>17968</v>
      </c>
      <c r="H801" t="s">
        <v>27</v>
      </c>
      <c r="I801">
        <v>2.95</v>
      </c>
      <c r="J801" t="b">
        <v>0</v>
      </c>
      <c r="K801" t="s">
        <v>13</v>
      </c>
    </row>
    <row r="802" spans="1:11">
      <c r="A802">
        <v>536464</v>
      </c>
      <c r="B802">
        <v>21124</v>
      </c>
      <c r="C802" t="s">
        <v>947</v>
      </c>
      <c r="D802">
        <v>1</v>
      </c>
      <c r="E802" s="3">
        <v>40513.51597222222</v>
      </c>
      <c r="F802">
        <v>1.25</v>
      </c>
      <c r="G802">
        <v>17968</v>
      </c>
      <c r="H802" t="s">
        <v>27</v>
      </c>
      <c r="I802">
        <v>1.25</v>
      </c>
      <c r="J802" t="b">
        <v>0</v>
      </c>
      <c r="K802" t="s">
        <v>13</v>
      </c>
    </row>
    <row r="803" spans="1:11">
      <c r="A803">
        <v>536464</v>
      </c>
      <c r="B803">
        <v>22735</v>
      </c>
      <c r="C803" t="s">
        <v>948</v>
      </c>
      <c r="D803">
        <v>2</v>
      </c>
      <c r="E803" s="3">
        <v>40513.51597222222</v>
      </c>
      <c r="F803">
        <v>1.65</v>
      </c>
      <c r="G803">
        <v>17968</v>
      </c>
      <c r="H803" t="s">
        <v>27</v>
      </c>
      <c r="I803">
        <v>3.3</v>
      </c>
      <c r="J803" t="b">
        <v>0</v>
      </c>
      <c r="K803" t="s">
        <v>13</v>
      </c>
    </row>
    <row r="804" spans="1:11">
      <c r="A804">
        <v>536464</v>
      </c>
      <c r="B804">
        <v>22952</v>
      </c>
      <c r="C804" t="s">
        <v>847</v>
      </c>
      <c r="D804">
        <v>2</v>
      </c>
      <c r="E804" s="3">
        <v>40513.51597222222</v>
      </c>
      <c r="F804">
        <v>0.55</v>
      </c>
      <c r="G804">
        <v>17968</v>
      </c>
      <c r="H804" t="s">
        <v>27</v>
      </c>
      <c r="I804">
        <v>1.1</v>
      </c>
      <c r="J804" t="b">
        <v>0</v>
      </c>
      <c r="K804" t="s">
        <v>13</v>
      </c>
    </row>
    <row r="805" spans="1:11">
      <c r="A805">
        <v>536464</v>
      </c>
      <c r="B805">
        <v>22945</v>
      </c>
      <c r="C805" t="s">
        <v>949</v>
      </c>
      <c r="D805">
        <v>6</v>
      </c>
      <c r="E805" s="3">
        <v>40513.51597222222</v>
      </c>
      <c r="F805">
        <v>0.85</v>
      </c>
      <c r="G805">
        <v>17968</v>
      </c>
      <c r="H805" t="s">
        <v>27</v>
      </c>
      <c r="I805">
        <v>5.1</v>
      </c>
      <c r="J805" t="b">
        <v>0</v>
      </c>
      <c r="K805" t="s">
        <v>13</v>
      </c>
    </row>
    <row r="806" spans="1:11">
      <c r="A806">
        <v>536464</v>
      </c>
      <c r="B806">
        <v>21816</v>
      </c>
      <c r="C806" t="s">
        <v>950</v>
      </c>
      <c r="D806">
        <v>2</v>
      </c>
      <c r="E806" s="3">
        <v>40513.51597222222</v>
      </c>
      <c r="F806">
        <v>1.45</v>
      </c>
      <c r="G806">
        <v>17968</v>
      </c>
      <c r="H806" t="s">
        <v>27</v>
      </c>
      <c r="I806">
        <v>2.9</v>
      </c>
      <c r="J806" t="b">
        <v>0</v>
      </c>
      <c r="K806" t="s">
        <v>13</v>
      </c>
    </row>
    <row r="807" spans="1:11">
      <c r="A807">
        <v>536464</v>
      </c>
      <c r="B807">
        <v>21815</v>
      </c>
      <c r="C807" t="s">
        <v>951</v>
      </c>
      <c r="D807">
        <v>4</v>
      </c>
      <c r="E807" s="3">
        <v>40513.51597222222</v>
      </c>
      <c r="F807">
        <v>1.45</v>
      </c>
      <c r="G807">
        <v>17968</v>
      </c>
      <c r="H807" t="s">
        <v>27</v>
      </c>
      <c r="I807">
        <v>5.8</v>
      </c>
      <c r="J807" t="b">
        <v>0</v>
      </c>
      <c r="K807" t="s">
        <v>13</v>
      </c>
    </row>
    <row r="808" spans="1:11">
      <c r="A808">
        <v>536464</v>
      </c>
      <c r="B808">
        <v>21814</v>
      </c>
      <c r="C808" t="s">
        <v>952</v>
      </c>
      <c r="D808">
        <v>2</v>
      </c>
      <c r="E808" s="3">
        <v>40513.51597222222</v>
      </c>
      <c r="F808">
        <v>1.45</v>
      </c>
      <c r="G808">
        <v>17968</v>
      </c>
      <c r="H808" t="s">
        <v>27</v>
      </c>
      <c r="I808">
        <v>2.9</v>
      </c>
      <c r="J808" t="b">
        <v>0</v>
      </c>
      <c r="K808" t="s">
        <v>13</v>
      </c>
    </row>
    <row r="809" spans="1:11">
      <c r="A809">
        <v>536464</v>
      </c>
      <c r="B809">
        <v>10125</v>
      </c>
      <c r="C809" t="s">
        <v>953</v>
      </c>
      <c r="D809">
        <v>2</v>
      </c>
      <c r="E809" s="3">
        <v>40513.51597222222</v>
      </c>
      <c r="F809">
        <v>0.85</v>
      </c>
      <c r="G809">
        <v>17968</v>
      </c>
      <c r="H809" t="s">
        <v>27</v>
      </c>
      <c r="I809">
        <v>1.7</v>
      </c>
      <c r="J809" t="b">
        <v>0</v>
      </c>
      <c r="K809" t="s">
        <v>13</v>
      </c>
    </row>
    <row r="810" spans="1:11">
      <c r="A810">
        <v>536464</v>
      </c>
      <c r="B810">
        <v>22810</v>
      </c>
      <c r="C810" t="s">
        <v>724</v>
      </c>
      <c r="D810">
        <v>1</v>
      </c>
      <c r="E810" s="3">
        <v>40513.51597222222</v>
      </c>
      <c r="F810">
        <v>2.95</v>
      </c>
      <c r="G810">
        <v>17968</v>
      </c>
      <c r="H810" t="s">
        <v>27</v>
      </c>
      <c r="I810">
        <v>2.95</v>
      </c>
      <c r="J810" t="b">
        <v>0</v>
      </c>
      <c r="K810" t="s">
        <v>13</v>
      </c>
    </row>
    <row r="811" spans="1:11">
      <c r="A811">
        <v>536464</v>
      </c>
      <c r="B811">
        <v>22573</v>
      </c>
      <c r="C811" t="s">
        <v>954</v>
      </c>
      <c r="D811">
        <v>1</v>
      </c>
      <c r="E811" s="3">
        <v>40513.51597222222</v>
      </c>
      <c r="F811">
        <v>0.85</v>
      </c>
      <c r="G811">
        <v>17968</v>
      </c>
      <c r="H811" t="s">
        <v>27</v>
      </c>
      <c r="I811">
        <v>0.85</v>
      </c>
      <c r="J811" t="b">
        <v>0</v>
      </c>
      <c r="K811" t="s">
        <v>13</v>
      </c>
    </row>
    <row r="812" spans="1:11">
      <c r="A812">
        <v>536464</v>
      </c>
      <c r="B812">
        <v>22577</v>
      </c>
      <c r="C812" t="s">
        <v>955</v>
      </c>
      <c r="D812">
        <v>1</v>
      </c>
      <c r="E812" s="3">
        <v>40513.51597222222</v>
      </c>
      <c r="F812">
        <v>0.85</v>
      </c>
      <c r="G812">
        <v>17968</v>
      </c>
      <c r="H812" t="s">
        <v>27</v>
      </c>
      <c r="I812">
        <v>0.85</v>
      </c>
      <c r="J812" t="b">
        <v>0</v>
      </c>
      <c r="K812" t="s">
        <v>13</v>
      </c>
    </row>
    <row r="813" spans="1:11">
      <c r="A813">
        <v>536464</v>
      </c>
      <c r="B813">
        <v>22603</v>
      </c>
      <c r="C813" t="s">
        <v>956</v>
      </c>
      <c r="D813">
        <v>2</v>
      </c>
      <c r="E813" s="3">
        <v>40513.51597222222</v>
      </c>
      <c r="F813">
        <v>0.85</v>
      </c>
      <c r="G813">
        <v>17968</v>
      </c>
      <c r="H813" t="s">
        <v>27</v>
      </c>
      <c r="I813">
        <v>1.7</v>
      </c>
      <c r="J813" t="b">
        <v>0</v>
      </c>
      <c r="K813" t="s">
        <v>13</v>
      </c>
    </row>
    <row r="814" spans="1:11">
      <c r="A814">
        <v>536464</v>
      </c>
      <c r="B814">
        <v>22809</v>
      </c>
      <c r="C814" t="s">
        <v>725</v>
      </c>
      <c r="D814">
        <v>1</v>
      </c>
      <c r="E814" s="3">
        <v>40513.51597222222</v>
      </c>
      <c r="F814">
        <v>2.95</v>
      </c>
      <c r="G814">
        <v>17968</v>
      </c>
      <c r="H814" t="s">
        <v>27</v>
      </c>
      <c r="I814">
        <v>2.95</v>
      </c>
      <c r="J814" t="b">
        <v>0</v>
      </c>
      <c r="K814" t="s">
        <v>13</v>
      </c>
    </row>
    <row r="815" spans="1:11">
      <c r="A815">
        <v>536464</v>
      </c>
      <c r="B815">
        <v>20878</v>
      </c>
      <c r="C815" t="s">
        <v>957</v>
      </c>
      <c r="D815">
        <v>1</v>
      </c>
      <c r="E815" s="3">
        <v>40513.51597222222</v>
      </c>
      <c r="F815">
        <v>1.25</v>
      </c>
      <c r="G815">
        <v>17968</v>
      </c>
      <c r="H815" t="s">
        <v>27</v>
      </c>
      <c r="I815">
        <v>1.25</v>
      </c>
      <c r="J815" t="b">
        <v>0</v>
      </c>
      <c r="K815" t="s">
        <v>13</v>
      </c>
    </row>
    <row r="816" spans="1:11">
      <c r="A816">
        <v>536464</v>
      </c>
      <c r="B816">
        <v>20866</v>
      </c>
      <c r="C816" t="s">
        <v>958</v>
      </c>
      <c r="D816">
        <v>1</v>
      </c>
      <c r="E816" s="3">
        <v>40513.51597222222</v>
      </c>
      <c r="F816">
        <v>1.25</v>
      </c>
      <c r="G816">
        <v>17968</v>
      </c>
      <c r="H816" t="s">
        <v>27</v>
      </c>
      <c r="I816">
        <v>1.25</v>
      </c>
      <c r="J816" t="b">
        <v>0</v>
      </c>
      <c r="K816" t="s">
        <v>13</v>
      </c>
    </row>
    <row r="817" spans="1:11">
      <c r="A817">
        <v>536464</v>
      </c>
      <c r="B817">
        <v>85095</v>
      </c>
      <c r="C817" t="s">
        <v>959</v>
      </c>
      <c r="D817">
        <v>1</v>
      </c>
      <c r="E817" s="3">
        <v>40513.51597222222</v>
      </c>
      <c r="F817">
        <v>1.95</v>
      </c>
      <c r="G817">
        <v>17968</v>
      </c>
      <c r="H817" t="s">
        <v>27</v>
      </c>
      <c r="I817">
        <v>1.95</v>
      </c>
      <c r="J817" t="b">
        <v>0</v>
      </c>
      <c r="K817" t="s">
        <v>13</v>
      </c>
    </row>
    <row r="818" spans="1:11">
      <c r="A818">
        <v>536464</v>
      </c>
      <c r="B818">
        <v>22333</v>
      </c>
      <c r="C818" t="s">
        <v>960</v>
      </c>
      <c r="D818">
        <v>1</v>
      </c>
      <c r="E818" s="3">
        <v>40513.51597222222</v>
      </c>
      <c r="F818">
        <v>1.65</v>
      </c>
      <c r="G818">
        <v>17968</v>
      </c>
      <c r="H818" t="s">
        <v>27</v>
      </c>
      <c r="I818">
        <v>1.65</v>
      </c>
      <c r="J818" t="b">
        <v>0</v>
      </c>
      <c r="K818" t="s">
        <v>13</v>
      </c>
    </row>
    <row r="819" spans="1:11">
      <c r="A819">
        <v>536464</v>
      </c>
      <c r="B819">
        <v>22557</v>
      </c>
      <c r="C819" t="s">
        <v>877</v>
      </c>
      <c r="D819">
        <v>1</v>
      </c>
      <c r="E819" s="3">
        <v>40513.51597222222</v>
      </c>
      <c r="F819">
        <v>1.65</v>
      </c>
      <c r="G819">
        <v>17968</v>
      </c>
      <c r="H819" t="s">
        <v>27</v>
      </c>
      <c r="I819">
        <v>1.65</v>
      </c>
      <c r="J819" t="b">
        <v>0</v>
      </c>
      <c r="K819" t="s">
        <v>13</v>
      </c>
    </row>
    <row r="820" spans="1:11">
      <c r="A820">
        <v>536464</v>
      </c>
      <c r="B820">
        <v>21584</v>
      </c>
      <c r="C820" t="s">
        <v>961</v>
      </c>
      <c r="D820">
        <v>1</v>
      </c>
      <c r="E820" s="3">
        <v>40513.51597222222</v>
      </c>
      <c r="F820">
        <v>1.65</v>
      </c>
      <c r="G820">
        <v>17968</v>
      </c>
      <c r="H820" t="s">
        <v>27</v>
      </c>
      <c r="I820">
        <v>1.65</v>
      </c>
      <c r="J820" t="b">
        <v>0</v>
      </c>
      <c r="K820" t="s">
        <v>13</v>
      </c>
    </row>
    <row r="821" spans="1:11">
      <c r="A821">
        <v>536464</v>
      </c>
      <c r="B821">
        <v>22866</v>
      </c>
      <c r="C821" t="s">
        <v>217</v>
      </c>
      <c r="D821">
        <v>1</v>
      </c>
      <c r="E821" s="3">
        <v>40513.51597222222</v>
      </c>
      <c r="F821">
        <v>2.1</v>
      </c>
      <c r="G821">
        <v>17968</v>
      </c>
      <c r="H821" t="s">
        <v>27</v>
      </c>
      <c r="I821">
        <v>2.1</v>
      </c>
      <c r="J821" t="b">
        <v>0</v>
      </c>
      <c r="K821" t="s">
        <v>13</v>
      </c>
    </row>
    <row r="822" spans="1:11">
      <c r="A822">
        <v>536464</v>
      </c>
      <c r="B822">
        <v>22731</v>
      </c>
      <c r="C822" t="s">
        <v>962</v>
      </c>
      <c r="D822">
        <v>2</v>
      </c>
      <c r="E822" s="3">
        <v>40513.51597222222</v>
      </c>
      <c r="F822">
        <v>1.25</v>
      </c>
      <c r="G822">
        <v>17968</v>
      </c>
      <c r="H822" t="s">
        <v>27</v>
      </c>
      <c r="I822">
        <v>2.5</v>
      </c>
      <c r="J822" t="b">
        <v>0</v>
      </c>
      <c r="K822" t="s">
        <v>13</v>
      </c>
    </row>
    <row r="823" spans="1:11">
      <c r="A823">
        <v>536464</v>
      </c>
      <c r="B823">
        <v>22866</v>
      </c>
      <c r="C823" t="s">
        <v>217</v>
      </c>
      <c r="D823">
        <v>1</v>
      </c>
      <c r="E823" s="3">
        <v>40513.51597222222</v>
      </c>
      <c r="F823">
        <v>2.1</v>
      </c>
      <c r="G823">
        <v>17968</v>
      </c>
      <c r="H823" t="s">
        <v>27</v>
      </c>
      <c r="I823">
        <v>2.1</v>
      </c>
      <c r="J823" t="b">
        <v>0</v>
      </c>
      <c r="K823" t="s">
        <v>13</v>
      </c>
    </row>
    <row r="824" spans="1:11">
      <c r="A824">
        <v>536464</v>
      </c>
      <c r="B824">
        <v>22866</v>
      </c>
      <c r="C824" t="s">
        <v>217</v>
      </c>
      <c r="D824">
        <v>3</v>
      </c>
      <c r="E824" s="3">
        <v>40513.51597222222</v>
      </c>
      <c r="F824">
        <v>2.1</v>
      </c>
      <c r="G824">
        <v>17968</v>
      </c>
      <c r="H824" t="s">
        <v>27</v>
      </c>
      <c r="I824">
        <v>6.300000000000001</v>
      </c>
      <c r="J824" t="b">
        <v>0</v>
      </c>
      <c r="K824" t="s">
        <v>13</v>
      </c>
    </row>
    <row r="825" spans="1:11">
      <c r="A825">
        <v>536464</v>
      </c>
      <c r="B825">
        <v>22558</v>
      </c>
      <c r="C825" t="s">
        <v>239</v>
      </c>
      <c r="D825">
        <v>2</v>
      </c>
      <c r="E825" s="3">
        <v>40513.51597222222</v>
      </c>
      <c r="F825">
        <v>1.49</v>
      </c>
      <c r="G825">
        <v>17968</v>
      </c>
      <c r="H825" t="s">
        <v>27</v>
      </c>
      <c r="I825">
        <v>2.98</v>
      </c>
      <c r="J825" t="b">
        <v>0</v>
      </c>
      <c r="K825" t="s">
        <v>13</v>
      </c>
    </row>
    <row r="826" spans="1:11">
      <c r="A826">
        <v>536464</v>
      </c>
      <c r="B826">
        <v>22956</v>
      </c>
      <c r="C826" t="s">
        <v>963</v>
      </c>
      <c r="D826">
        <v>1</v>
      </c>
      <c r="E826" s="3">
        <v>40513.51597222222</v>
      </c>
      <c r="F826">
        <v>2.1</v>
      </c>
      <c r="G826">
        <v>17968</v>
      </c>
      <c r="H826" t="s">
        <v>27</v>
      </c>
      <c r="I826">
        <v>2.1</v>
      </c>
      <c r="J826" t="b">
        <v>0</v>
      </c>
      <c r="K826" t="s">
        <v>13</v>
      </c>
    </row>
    <row r="827" spans="1:11">
      <c r="A827">
        <v>536464</v>
      </c>
      <c r="B827">
        <v>22945</v>
      </c>
      <c r="C827" t="s">
        <v>949</v>
      </c>
      <c r="D827">
        <v>6</v>
      </c>
      <c r="E827" s="3">
        <v>40513.51597222222</v>
      </c>
      <c r="F827">
        <v>0.85</v>
      </c>
      <c r="G827">
        <v>17968</v>
      </c>
      <c r="H827" t="s">
        <v>27</v>
      </c>
      <c r="I827">
        <v>5.1</v>
      </c>
      <c r="J827" t="b">
        <v>0</v>
      </c>
      <c r="K827" t="s">
        <v>13</v>
      </c>
    </row>
    <row r="828" spans="1:11">
      <c r="A828">
        <v>536464</v>
      </c>
      <c r="B828">
        <v>22582</v>
      </c>
      <c r="C828" t="s">
        <v>964</v>
      </c>
      <c r="D828">
        <v>1</v>
      </c>
      <c r="E828" s="3">
        <v>40513.51597222222</v>
      </c>
      <c r="F828">
        <v>2.55</v>
      </c>
      <c r="G828">
        <v>17968</v>
      </c>
      <c r="H828" t="s">
        <v>27</v>
      </c>
      <c r="I828">
        <v>2.55</v>
      </c>
      <c r="J828" t="b">
        <v>0</v>
      </c>
      <c r="K828" t="s">
        <v>13</v>
      </c>
    </row>
    <row r="829" spans="1:11">
      <c r="A829">
        <v>536464</v>
      </c>
      <c r="B829">
        <v>21212</v>
      </c>
      <c r="C829" t="s">
        <v>169</v>
      </c>
      <c r="D829">
        <v>1</v>
      </c>
      <c r="E829" s="3">
        <v>40513.51597222222</v>
      </c>
      <c r="F829">
        <v>0.55</v>
      </c>
      <c r="G829">
        <v>17968</v>
      </c>
      <c r="H829" t="s">
        <v>27</v>
      </c>
      <c r="I829">
        <v>0.55</v>
      </c>
      <c r="J829" t="b">
        <v>0</v>
      </c>
      <c r="K829" t="s">
        <v>13</v>
      </c>
    </row>
    <row r="830" spans="1:11">
      <c r="A830">
        <v>536464</v>
      </c>
      <c r="B830">
        <v>21212</v>
      </c>
      <c r="C830" t="s">
        <v>169</v>
      </c>
      <c r="D830">
        <v>2</v>
      </c>
      <c r="E830" s="3">
        <v>40513.51597222222</v>
      </c>
      <c r="F830">
        <v>0.55</v>
      </c>
      <c r="G830">
        <v>17968</v>
      </c>
      <c r="H830" t="s">
        <v>27</v>
      </c>
      <c r="I830">
        <v>1.1</v>
      </c>
      <c r="J830" t="b">
        <v>0</v>
      </c>
      <c r="K830" t="s">
        <v>13</v>
      </c>
    </row>
    <row r="831" spans="1:11">
      <c r="A831">
        <v>536464</v>
      </c>
      <c r="B831">
        <v>22585</v>
      </c>
      <c r="C831" t="s">
        <v>894</v>
      </c>
      <c r="D831">
        <v>3</v>
      </c>
      <c r="E831" s="3">
        <v>40513.51597222222</v>
      </c>
      <c r="F831">
        <v>1.25</v>
      </c>
      <c r="G831">
        <v>17968</v>
      </c>
      <c r="H831" t="s">
        <v>27</v>
      </c>
      <c r="I831">
        <v>3.75</v>
      </c>
      <c r="J831" t="b">
        <v>0</v>
      </c>
      <c r="K831" t="s">
        <v>13</v>
      </c>
    </row>
    <row r="832" spans="1:11">
      <c r="A832">
        <v>536464</v>
      </c>
      <c r="B832">
        <v>21121</v>
      </c>
      <c r="C832" t="s">
        <v>930</v>
      </c>
      <c r="D832">
        <v>1</v>
      </c>
      <c r="E832" s="3">
        <v>40513.51597222222</v>
      </c>
      <c r="F832">
        <v>1.25</v>
      </c>
      <c r="G832">
        <v>17968</v>
      </c>
      <c r="H832" t="s">
        <v>27</v>
      </c>
      <c r="I832">
        <v>1.25</v>
      </c>
      <c r="J832" t="b">
        <v>0</v>
      </c>
      <c r="K832" t="s">
        <v>13</v>
      </c>
    </row>
    <row r="833" spans="1:11">
      <c r="A833">
        <v>536464</v>
      </c>
      <c r="B833">
        <v>21122</v>
      </c>
      <c r="C833" t="s">
        <v>722</v>
      </c>
      <c r="D833">
        <v>1</v>
      </c>
      <c r="E833" s="3">
        <v>40513.51597222222</v>
      </c>
      <c r="F833">
        <v>1.25</v>
      </c>
      <c r="G833">
        <v>17968</v>
      </c>
      <c r="H833" t="s">
        <v>27</v>
      </c>
      <c r="I833">
        <v>1.25</v>
      </c>
      <c r="J833" t="b">
        <v>0</v>
      </c>
      <c r="K833" t="s">
        <v>13</v>
      </c>
    </row>
    <row r="834" spans="1:11">
      <c r="A834">
        <v>536464</v>
      </c>
      <c r="B834">
        <v>22759</v>
      </c>
      <c r="C834" t="s">
        <v>826</v>
      </c>
      <c r="D834">
        <v>1</v>
      </c>
      <c r="E834" s="3">
        <v>40513.51597222222</v>
      </c>
      <c r="F834">
        <v>1.65</v>
      </c>
      <c r="G834">
        <v>17968</v>
      </c>
      <c r="H834" t="s">
        <v>27</v>
      </c>
      <c r="I834">
        <v>1.65</v>
      </c>
      <c r="J834" t="b">
        <v>0</v>
      </c>
      <c r="K834" t="s">
        <v>13</v>
      </c>
    </row>
    <row r="835" spans="1:11">
      <c r="A835">
        <v>536464</v>
      </c>
      <c r="B835">
        <v>21815</v>
      </c>
      <c r="C835" t="s">
        <v>951</v>
      </c>
      <c r="D835">
        <v>1</v>
      </c>
      <c r="E835" s="3">
        <v>40513.51597222222</v>
      </c>
      <c r="F835">
        <v>1.45</v>
      </c>
      <c r="G835">
        <v>17968</v>
      </c>
      <c r="H835" t="s">
        <v>27</v>
      </c>
      <c r="I835">
        <v>1.45</v>
      </c>
      <c r="J835" t="b">
        <v>0</v>
      </c>
      <c r="K835" t="s">
        <v>13</v>
      </c>
    </row>
    <row r="836" spans="1:11">
      <c r="A836">
        <v>536464</v>
      </c>
      <c r="B836" t="s">
        <v>342</v>
      </c>
      <c r="C836" t="s">
        <v>965</v>
      </c>
      <c r="D836">
        <v>3</v>
      </c>
      <c r="E836" s="3">
        <v>40513.51597222222</v>
      </c>
      <c r="F836">
        <v>0.85</v>
      </c>
      <c r="G836">
        <v>17968</v>
      </c>
      <c r="H836" t="s">
        <v>27</v>
      </c>
      <c r="I836">
        <v>2.55</v>
      </c>
      <c r="J836" t="b">
        <v>0</v>
      </c>
      <c r="K836" t="s">
        <v>13</v>
      </c>
    </row>
    <row r="837" spans="1:11">
      <c r="A837">
        <v>536464</v>
      </c>
      <c r="B837" t="s">
        <v>343</v>
      </c>
      <c r="C837" t="s">
        <v>966</v>
      </c>
      <c r="D837">
        <v>5</v>
      </c>
      <c r="E837" s="3">
        <v>40513.51597222222</v>
      </c>
      <c r="F837">
        <v>0.85</v>
      </c>
      <c r="G837">
        <v>17968</v>
      </c>
      <c r="H837" t="s">
        <v>27</v>
      </c>
      <c r="I837">
        <v>4.25</v>
      </c>
      <c r="J837" t="b">
        <v>0</v>
      </c>
      <c r="K837" t="s">
        <v>13</v>
      </c>
    </row>
    <row r="838" spans="1:11">
      <c r="A838">
        <v>536464</v>
      </c>
      <c r="B838">
        <v>22082</v>
      </c>
      <c r="C838" t="s">
        <v>967</v>
      </c>
      <c r="D838">
        <v>5</v>
      </c>
      <c r="E838" s="3">
        <v>40513.51597222222</v>
      </c>
      <c r="F838">
        <v>1.65</v>
      </c>
      <c r="G838">
        <v>17968</v>
      </c>
      <c r="H838" t="s">
        <v>27</v>
      </c>
      <c r="I838">
        <v>8.25</v>
      </c>
      <c r="J838" t="b">
        <v>0</v>
      </c>
      <c r="K838" t="s">
        <v>13</v>
      </c>
    </row>
    <row r="839" spans="1:11">
      <c r="A839">
        <v>536464</v>
      </c>
      <c r="B839">
        <v>22500</v>
      </c>
      <c r="C839" t="s">
        <v>968</v>
      </c>
      <c r="D839">
        <v>2</v>
      </c>
      <c r="E839" s="3">
        <v>40513.51597222222</v>
      </c>
      <c r="F839">
        <v>4.95</v>
      </c>
      <c r="G839">
        <v>17968</v>
      </c>
      <c r="H839" t="s">
        <v>27</v>
      </c>
      <c r="I839">
        <v>9.9</v>
      </c>
      <c r="J839" t="b">
        <v>0</v>
      </c>
      <c r="K839" t="s">
        <v>13</v>
      </c>
    </row>
    <row r="840" spans="1:11">
      <c r="A840">
        <v>536464</v>
      </c>
      <c r="B840">
        <v>22742</v>
      </c>
      <c r="C840" t="s">
        <v>969</v>
      </c>
      <c r="D840">
        <v>1</v>
      </c>
      <c r="E840" s="3">
        <v>40513.51597222222</v>
      </c>
      <c r="F840">
        <v>2.95</v>
      </c>
      <c r="G840">
        <v>17968</v>
      </c>
      <c r="H840" t="s">
        <v>27</v>
      </c>
      <c r="I840">
        <v>2.95</v>
      </c>
      <c r="J840" t="b">
        <v>0</v>
      </c>
      <c r="K840" t="s">
        <v>13</v>
      </c>
    </row>
    <row r="841" spans="1:11">
      <c r="A841">
        <v>536464</v>
      </c>
      <c r="B841">
        <v>21329</v>
      </c>
      <c r="C841" t="s">
        <v>970</v>
      </c>
      <c r="D841">
        <v>1</v>
      </c>
      <c r="E841" s="3">
        <v>40513.51597222222</v>
      </c>
      <c r="F841">
        <v>1.65</v>
      </c>
      <c r="G841">
        <v>17968</v>
      </c>
      <c r="H841" t="s">
        <v>27</v>
      </c>
      <c r="I841">
        <v>1.65</v>
      </c>
      <c r="J841" t="b">
        <v>0</v>
      </c>
      <c r="K841" t="s">
        <v>13</v>
      </c>
    </row>
    <row r="842" spans="1:11">
      <c r="A842">
        <v>536464</v>
      </c>
      <c r="B842">
        <v>21328</v>
      </c>
      <c r="C842" t="s">
        <v>704</v>
      </c>
      <c r="D842">
        <v>1</v>
      </c>
      <c r="E842" s="3">
        <v>40513.51597222222</v>
      </c>
      <c r="F842">
        <v>1.65</v>
      </c>
      <c r="G842">
        <v>17968</v>
      </c>
      <c r="H842" t="s">
        <v>27</v>
      </c>
      <c r="I842">
        <v>1.65</v>
      </c>
      <c r="J842" t="b">
        <v>0</v>
      </c>
      <c r="K842" t="s">
        <v>13</v>
      </c>
    </row>
    <row r="843" spans="1:11">
      <c r="A843">
        <v>536464</v>
      </c>
      <c r="B843">
        <v>21327</v>
      </c>
      <c r="C843" t="s">
        <v>971</v>
      </c>
      <c r="D843">
        <v>1</v>
      </c>
      <c r="E843" s="3">
        <v>40513.51597222222</v>
      </c>
      <c r="F843">
        <v>1.65</v>
      </c>
      <c r="G843">
        <v>17968</v>
      </c>
      <c r="H843" t="s">
        <v>27</v>
      </c>
      <c r="I843">
        <v>1.65</v>
      </c>
      <c r="J843" t="b">
        <v>0</v>
      </c>
      <c r="K843" t="s">
        <v>13</v>
      </c>
    </row>
    <row r="844" spans="1:11">
      <c r="A844">
        <v>536464</v>
      </c>
      <c r="B844">
        <v>21992</v>
      </c>
      <c r="C844" t="s">
        <v>946</v>
      </c>
      <c r="D844">
        <v>1</v>
      </c>
      <c r="E844" s="3">
        <v>40513.51597222222</v>
      </c>
      <c r="F844">
        <v>2.95</v>
      </c>
      <c r="G844">
        <v>17968</v>
      </c>
      <c r="H844" t="s">
        <v>27</v>
      </c>
      <c r="I844">
        <v>2.95</v>
      </c>
      <c r="J844" t="b">
        <v>0</v>
      </c>
      <c r="K844" t="s">
        <v>13</v>
      </c>
    </row>
    <row r="845" spans="1:11">
      <c r="A845">
        <v>536464</v>
      </c>
      <c r="B845">
        <v>21738</v>
      </c>
      <c r="C845" t="s">
        <v>828</v>
      </c>
      <c r="D845">
        <v>1</v>
      </c>
      <c r="E845" s="3">
        <v>40513.51597222222</v>
      </c>
      <c r="F845">
        <v>2.95</v>
      </c>
      <c r="G845">
        <v>17968</v>
      </c>
      <c r="H845" t="s">
        <v>27</v>
      </c>
      <c r="I845">
        <v>2.95</v>
      </c>
      <c r="J845" t="b">
        <v>0</v>
      </c>
      <c r="K845" t="s">
        <v>13</v>
      </c>
    </row>
    <row r="846" spans="1:11">
      <c r="A846">
        <v>536464</v>
      </c>
      <c r="B846" t="s">
        <v>344</v>
      </c>
      <c r="C846" t="s">
        <v>972</v>
      </c>
      <c r="D846">
        <v>1</v>
      </c>
      <c r="E846" s="3">
        <v>40513.51597222222</v>
      </c>
      <c r="F846">
        <v>7.95</v>
      </c>
      <c r="G846">
        <v>17968</v>
      </c>
      <c r="H846" t="s">
        <v>27</v>
      </c>
      <c r="I846">
        <v>7.95</v>
      </c>
      <c r="J846" t="b">
        <v>0</v>
      </c>
      <c r="K846" t="s">
        <v>13</v>
      </c>
    </row>
    <row r="847" spans="1:11">
      <c r="A847">
        <v>536464</v>
      </c>
      <c r="B847" t="s">
        <v>74</v>
      </c>
      <c r="C847" t="s">
        <v>124</v>
      </c>
      <c r="D847">
        <v>1</v>
      </c>
      <c r="E847" s="3">
        <v>40513.51597222222</v>
      </c>
      <c r="F847">
        <v>1.95</v>
      </c>
      <c r="G847">
        <v>17968</v>
      </c>
      <c r="H847" t="s">
        <v>27</v>
      </c>
      <c r="I847">
        <v>1.95</v>
      </c>
      <c r="J847" t="b">
        <v>0</v>
      </c>
      <c r="K847" t="s">
        <v>13</v>
      </c>
    </row>
    <row r="848" spans="1:11">
      <c r="A848">
        <v>536464</v>
      </c>
      <c r="B848">
        <v>22960</v>
      </c>
      <c r="C848" t="s">
        <v>104</v>
      </c>
      <c r="D848">
        <v>1</v>
      </c>
      <c r="E848" s="3">
        <v>40513.51597222222</v>
      </c>
      <c r="F848">
        <v>4.25</v>
      </c>
      <c r="G848">
        <v>17968</v>
      </c>
      <c r="H848" t="s">
        <v>27</v>
      </c>
      <c r="I848">
        <v>4.25</v>
      </c>
      <c r="J848" t="b">
        <v>0</v>
      </c>
      <c r="K848" t="s">
        <v>13</v>
      </c>
    </row>
    <row r="849" spans="1:11">
      <c r="A849">
        <v>536464</v>
      </c>
      <c r="B849" t="s">
        <v>343</v>
      </c>
      <c r="C849" t="s">
        <v>966</v>
      </c>
      <c r="D849">
        <v>1</v>
      </c>
      <c r="E849" s="3">
        <v>40513.51597222222</v>
      </c>
      <c r="F849">
        <v>0.85</v>
      </c>
      <c r="G849">
        <v>17968</v>
      </c>
      <c r="H849" t="s">
        <v>27</v>
      </c>
      <c r="I849">
        <v>0.85</v>
      </c>
      <c r="J849" t="b">
        <v>0</v>
      </c>
      <c r="K849" t="s">
        <v>13</v>
      </c>
    </row>
    <row r="850" spans="1:11">
      <c r="A850">
        <v>536464</v>
      </c>
      <c r="B850" t="s">
        <v>342</v>
      </c>
      <c r="C850" t="s">
        <v>965</v>
      </c>
      <c r="D850">
        <v>2</v>
      </c>
      <c r="E850" s="3">
        <v>40513.51597222222</v>
      </c>
      <c r="F850">
        <v>0.85</v>
      </c>
      <c r="G850">
        <v>17968</v>
      </c>
      <c r="H850" t="s">
        <v>27</v>
      </c>
      <c r="I850">
        <v>1.7</v>
      </c>
      <c r="J850" t="b">
        <v>0</v>
      </c>
      <c r="K850" t="s">
        <v>13</v>
      </c>
    </row>
    <row r="851" spans="1:11">
      <c r="A851">
        <v>536464</v>
      </c>
      <c r="B851">
        <v>22866</v>
      </c>
      <c r="C851" t="s">
        <v>217</v>
      </c>
      <c r="D851">
        <v>1</v>
      </c>
      <c r="E851" s="3">
        <v>40513.51597222222</v>
      </c>
      <c r="F851">
        <v>2.1</v>
      </c>
      <c r="G851">
        <v>17968</v>
      </c>
      <c r="H851" t="s">
        <v>27</v>
      </c>
      <c r="I851">
        <v>2.1</v>
      </c>
      <c r="J851" t="b">
        <v>0</v>
      </c>
      <c r="K851" t="s">
        <v>13</v>
      </c>
    </row>
    <row r="852" spans="1:11">
      <c r="A852">
        <v>536464</v>
      </c>
      <c r="B852">
        <v>72818</v>
      </c>
      <c r="C852" t="s">
        <v>973</v>
      </c>
      <c r="D852">
        <v>1</v>
      </c>
      <c r="E852" s="3">
        <v>40513.51597222222</v>
      </c>
      <c r="F852">
        <v>0.85</v>
      </c>
      <c r="G852">
        <v>17968</v>
      </c>
      <c r="H852" t="s">
        <v>27</v>
      </c>
      <c r="I852">
        <v>0.85</v>
      </c>
      <c r="J852" t="b">
        <v>0</v>
      </c>
      <c r="K852" t="s">
        <v>13</v>
      </c>
    </row>
    <row r="853" spans="1:11">
      <c r="A853">
        <v>536464</v>
      </c>
      <c r="B853">
        <v>21814</v>
      </c>
      <c r="C853" t="s">
        <v>952</v>
      </c>
      <c r="D853">
        <v>8</v>
      </c>
      <c r="E853" s="3">
        <v>40513.51597222222</v>
      </c>
      <c r="F853">
        <v>1.45</v>
      </c>
      <c r="G853">
        <v>17968</v>
      </c>
      <c r="H853" t="s">
        <v>27</v>
      </c>
      <c r="I853">
        <v>11.6</v>
      </c>
      <c r="J853" t="b">
        <v>0</v>
      </c>
      <c r="K853" t="s">
        <v>13</v>
      </c>
    </row>
    <row r="854" spans="1:11">
      <c r="A854">
        <v>536464</v>
      </c>
      <c r="B854">
        <v>22441</v>
      </c>
      <c r="C854" t="s">
        <v>721</v>
      </c>
      <c r="D854">
        <v>1</v>
      </c>
      <c r="E854" s="3">
        <v>40513.51597222222</v>
      </c>
      <c r="F854">
        <v>2.1</v>
      </c>
      <c r="G854">
        <v>17968</v>
      </c>
      <c r="H854" t="s">
        <v>27</v>
      </c>
      <c r="I854">
        <v>2.1</v>
      </c>
      <c r="J854" t="b">
        <v>0</v>
      </c>
      <c r="K854" t="s">
        <v>13</v>
      </c>
    </row>
    <row r="855" spans="1:11">
      <c r="A855">
        <v>536464</v>
      </c>
      <c r="B855">
        <v>22312</v>
      </c>
      <c r="C855" t="s">
        <v>974</v>
      </c>
      <c r="D855">
        <v>1</v>
      </c>
      <c r="E855" s="3">
        <v>40513.51597222222</v>
      </c>
      <c r="F855">
        <v>2.95</v>
      </c>
      <c r="G855">
        <v>17968</v>
      </c>
      <c r="H855" t="s">
        <v>27</v>
      </c>
      <c r="I855">
        <v>2.95</v>
      </c>
      <c r="J855" t="b">
        <v>0</v>
      </c>
      <c r="K855" t="s">
        <v>13</v>
      </c>
    </row>
    <row r="856" spans="1:11">
      <c r="A856">
        <v>536464</v>
      </c>
      <c r="B856">
        <v>22197</v>
      </c>
      <c r="C856" t="s">
        <v>198</v>
      </c>
      <c r="D856">
        <v>6</v>
      </c>
      <c r="E856" s="3">
        <v>40513.51597222222</v>
      </c>
      <c r="F856">
        <v>0.85</v>
      </c>
      <c r="G856">
        <v>17968</v>
      </c>
      <c r="H856" t="s">
        <v>27</v>
      </c>
      <c r="I856">
        <v>5.1</v>
      </c>
      <c r="J856" t="b">
        <v>0</v>
      </c>
      <c r="K856" t="s">
        <v>13</v>
      </c>
    </row>
    <row r="857" spans="1:11">
      <c r="A857">
        <v>536464</v>
      </c>
      <c r="B857">
        <v>22663</v>
      </c>
      <c r="C857" t="s">
        <v>638</v>
      </c>
      <c r="D857">
        <v>1</v>
      </c>
      <c r="E857" s="3">
        <v>40513.51597222222</v>
      </c>
      <c r="F857">
        <v>1.95</v>
      </c>
      <c r="G857">
        <v>17968</v>
      </c>
      <c r="H857" t="s">
        <v>27</v>
      </c>
      <c r="I857">
        <v>1.95</v>
      </c>
      <c r="J857" t="b">
        <v>0</v>
      </c>
      <c r="K857" t="s">
        <v>13</v>
      </c>
    </row>
    <row r="858" spans="1:11">
      <c r="A858">
        <v>536466</v>
      </c>
      <c r="B858">
        <v>22960</v>
      </c>
      <c r="C858" t="s">
        <v>104</v>
      </c>
      <c r="D858">
        <v>6</v>
      </c>
      <c r="E858" s="3">
        <v>40513.51597222222</v>
      </c>
      <c r="F858">
        <v>4.25</v>
      </c>
      <c r="G858">
        <v>14849</v>
      </c>
      <c r="H858" t="s">
        <v>27</v>
      </c>
      <c r="I858">
        <v>25.5</v>
      </c>
      <c r="J858" t="b">
        <v>0</v>
      </c>
      <c r="K858" t="s">
        <v>13</v>
      </c>
    </row>
    <row r="859" spans="1:11">
      <c r="A859">
        <v>536466</v>
      </c>
      <c r="B859">
        <v>22961</v>
      </c>
      <c r="C859" t="s">
        <v>133</v>
      </c>
      <c r="D859">
        <v>12</v>
      </c>
      <c r="E859" s="3">
        <v>40513.51597222222</v>
      </c>
      <c r="F859">
        <v>1.45</v>
      </c>
      <c r="G859">
        <v>14849</v>
      </c>
      <c r="H859" t="s">
        <v>27</v>
      </c>
      <c r="I859">
        <v>17.4</v>
      </c>
      <c r="J859" t="b">
        <v>0</v>
      </c>
      <c r="K859" t="s">
        <v>13</v>
      </c>
    </row>
    <row r="860" spans="1:11">
      <c r="A860">
        <v>536477</v>
      </c>
      <c r="B860">
        <v>21314</v>
      </c>
      <c r="C860" t="s">
        <v>687</v>
      </c>
      <c r="D860">
        <v>48</v>
      </c>
      <c r="E860" s="3">
        <v>40513.51875</v>
      </c>
      <c r="F860">
        <v>1.85</v>
      </c>
      <c r="G860">
        <v>16210</v>
      </c>
      <c r="H860" t="s">
        <v>27</v>
      </c>
      <c r="I860">
        <v>88.80000000000001</v>
      </c>
      <c r="J860" t="b">
        <v>0</v>
      </c>
      <c r="K860" t="s">
        <v>13</v>
      </c>
    </row>
    <row r="861" spans="1:11">
      <c r="A861">
        <v>536477</v>
      </c>
      <c r="B861" t="s">
        <v>76</v>
      </c>
      <c r="C861" t="s">
        <v>160</v>
      </c>
      <c r="D861">
        <v>24</v>
      </c>
      <c r="E861" s="3">
        <v>40513.51875</v>
      </c>
      <c r="F861">
        <v>3.39</v>
      </c>
      <c r="G861">
        <v>16210</v>
      </c>
      <c r="H861" t="s">
        <v>27</v>
      </c>
      <c r="I861">
        <v>81.36</v>
      </c>
      <c r="J861" t="b">
        <v>0</v>
      </c>
      <c r="K861" t="s">
        <v>13</v>
      </c>
    </row>
    <row r="862" spans="1:11">
      <c r="A862">
        <v>536477</v>
      </c>
      <c r="B862">
        <v>21137</v>
      </c>
      <c r="C862" t="s">
        <v>100</v>
      </c>
      <c r="D862">
        <v>480</v>
      </c>
      <c r="E862" s="3">
        <v>40513.51875</v>
      </c>
      <c r="F862">
        <v>3.39</v>
      </c>
      <c r="G862">
        <v>16210</v>
      </c>
      <c r="H862" t="s">
        <v>27</v>
      </c>
      <c r="I862">
        <v>1627.2</v>
      </c>
      <c r="J862" t="b">
        <v>0</v>
      </c>
      <c r="K862" t="s">
        <v>13</v>
      </c>
    </row>
    <row r="863" spans="1:11">
      <c r="A863">
        <v>536477</v>
      </c>
      <c r="B863">
        <v>22041</v>
      </c>
      <c r="C863" t="s">
        <v>277</v>
      </c>
      <c r="D863">
        <v>48</v>
      </c>
      <c r="E863" s="3">
        <v>40513.51875</v>
      </c>
      <c r="F863">
        <v>2.1</v>
      </c>
      <c r="G863">
        <v>16210</v>
      </c>
      <c r="H863" t="s">
        <v>27</v>
      </c>
      <c r="I863">
        <v>100.8</v>
      </c>
      <c r="J863" t="b">
        <v>0</v>
      </c>
      <c r="K863" t="s">
        <v>13</v>
      </c>
    </row>
    <row r="864" spans="1:11">
      <c r="A864">
        <v>536477</v>
      </c>
      <c r="B864">
        <v>20979</v>
      </c>
      <c r="C864" t="s">
        <v>975</v>
      </c>
      <c r="D864">
        <v>16</v>
      </c>
      <c r="E864" s="3">
        <v>40513.51875</v>
      </c>
      <c r="F864">
        <v>1.25</v>
      </c>
      <c r="G864">
        <v>16210</v>
      </c>
      <c r="H864" t="s">
        <v>27</v>
      </c>
      <c r="I864">
        <v>20</v>
      </c>
      <c r="J864" t="b">
        <v>0</v>
      </c>
      <c r="K864" t="s">
        <v>13</v>
      </c>
    </row>
    <row r="865" spans="1:11">
      <c r="A865">
        <v>536477</v>
      </c>
      <c r="B865">
        <v>20977</v>
      </c>
      <c r="C865" t="s">
        <v>976</v>
      </c>
      <c r="D865">
        <v>16</v>
      </c>
      <c r="E865" s="3">
        <v>40513.51875</v>
      </c>
      <c r="F865">
        <v>1.25</v>
      </c>
      <c r="G865">
        <v>16210</v>
      </c>
      <c r="H865" t="s">
        <v>27</v>
      </c>
      <c r="I865">
        <v>20</v>
      </c>
      <c r="J865" t="b">
        <v>0</v>
      </c>
      <c r="K865" t="s">
        <v>13</v>
      </c>
    </row>
    <row r="866" spans="1:11">
      <c r="A866">
        <v>536477</v>
      </c>
      <c r="B866">
        <v>22619</v>
      </c>
      <c r="C866" t="s">
        <v>674</v>
      </c>
      <c r="D866">
        <v>4</v>
      </c>
      <c r="E866" s="3">
        <v>40513.51875</v>
      </c>
      <c r="F866">
        <v>3.75</v>
      </c>
      <c r="G866">
        <v>16210</v>
      </c>
      <c r="H866" t="s">
        <v>27</v>
      </c>
      <c r="I866">
        <v>15</v>
      </c>
      <c r="J866" t="b">
        <v>0</v>
      </c>
      <c r="K866" t="s">
        <v>13</v>
      </c>
    </row>
    <row r="867" spans="1:11">
      <c r="A867">
        <v>536477</v>
      </c>
      <c r="B867">
        <v>22571</v>
      </c>
      <c r="C867" t="s">
        <v>977</v>
      </c>
      <c r="D867">
        <v>96</v>
      </c>
      <c r="E867" s="3">
        <v>40513.51875</v>
      </c>
      <c r="F867">
        <v>0.72</v>
      </c>
      <c r="G867">
        <v>16210</v>
      </c>
      <c r="H867" t="s">
        <v>27</v>
      </c>
      <c r="I867">
        <v>69.12</v>
      </c>
      <c r="J867" t="b">
        <v>0</v>
      </c>
      <c r="K867" t="s">
        <v>13</v>
      </c>
    </row>
    <row r="868" spans="1:11">
      <c r="A868">
        <v>536477</v>
      </c>
      <c r="B868">
        <v>22595</v>
      </c>
      <c r="C868" t="s">
        <v>861</v>
      </c>
      <c r="D868">
        <v>144</v>
      </c>
      <c r="E868" s="3">
        <v>40513.51875</v>
      </c>
      <c r="F868">
        <v>0.72</v>
      </c>
      <c r="G868">
        <v>16210</v>
      </c>
      <c r="H868" t="s">
        <v>27</v>
      </c>
      <c r="I868">
        <v>103.68</v>
      </c>
      <c r="J868" t="b">
        <v>0</v>
      </c>
      <c r="K868" t="s">
        <v>13</v>
      </c>
    </row>
    <row r="869" spans="1:11">
      <c r="A869">
        <v>536477</v>
      </c>
      <c r="B869">
        <v>22593</v>
      </c>
      <c r="C869" t="s">
        <v>860</v>
      </c>
      <c r="D869">
        <v>144</v>
      </c>
      <c r="E869" s="3">
        <v>40513.51875</v>
      </c>
      <c r="F869">
        <v>0.72</v>
      </c>
      <c r="G869">
        <v>16210</v>
      </c>
      <c r="H869" t="s">
        <v>27</v>
      </c>
      <c r="I869">
        <v>103.68</v>
      </c>
      <c r="J869" t="b">
        <v>0</v>
      </c>
      <c r="K869" t="s">
        <v>13</v>
      </c>
    </row>
    <row r="870" spans="1:11">
      <c r="A870">
        <v>536477</v>
      </c>
      <c r="B870">
        <v>22633</v>
      </c>
      <c r="C870" t="s">
        <v>560</v>
      </c>
      <c r="D870">
        <v>12</v>
      </c>
      <c r="E870" s="3">
        <v>40513.51875</v>
      </c>
      <c r="F870">
        <v>2.1</v>
      </c>
      <c r="G870">
        <v>16210</v>
      </c>
      <c r="H870" t="s">
        <v>27</v>
      </c>
      <c r="I870">
        <v>25.2</v>
      </c>
      <c r="J870" t="b">
        <v>0</v>
      </c>
      <c r="K870" t="s">
        <v>13</v>
      </c>
    </row>
    <row r="871" spans="1:11">
      <c r="A871">
        <v>536477</v>
      </c>
      <c r="B871">
        <v>22632</v>
      </c>
      <c r="C871" t="s">
        <v>683</v>
      </c>
      <c r="D871">
        <v>12</v>
      </c>
      <c r="E871" s="3">
        <v>40513.51875</v>
      </c>
      <c r="F871">
        <v>2.1</v>
      </c>
      <c r="G871">
        <v>16210</v>
      </c>
      <c r="H871" t="s">
        <v>27</v>
      </c>
      <c r="I871">
        <v>25.2</v>
      </c>
      <c r="J871" t="b">
        <v>0</v>
      </c>
      <c r="K871" t="s">
        <v>13</v>
      </c>
    </row>
    <row r="872" spans="1:11">
      <c r="A872">
        <v>536477</v>
      </c>
      <c r="B872">
        <v>22423</v>
      </c>
      <c r="C872" t="s">
        <v>86</v>
      </c>
      <c r="D872">
        <v>16</v>
      </c>
      <c r="E872" s="3">
        <v>40513.51875</v>
      </c>
      <c r="F872">
        <v>10.95</v>
      </c>
      <c r="G872">
        <v>16210</v>
      </c>
      <c r="H872" t="s">
        <v>27</v>
      </c>
      <c r="I872">
        <v>175.2</v>
      </c>
      <c r="J872" t="b">
        <v>0</v>
      </c>
      <c r="K872" t="s">
        <v>13</v>
      </c>
    </row>
    <row r="873" spans="1:11">
      <c r="A873">
        <v>536477</v>
      </c>
      <c r="B873">
        <v>22411</v>
      </c>
      <c r="C873" t="s">
        <v>122</v>
      </c>
      <c r="D873">
        <v>10</v>
      </c>
      <c r="E873" s="3">
        <v>40513.51875</v>
      </c>
      <c r="F873">
        <v>1.95</v>
      </c>
      <c r="G873">
        <v>16210</v>
      </c>
      <c r="H873" t="s">
        <v>27</v>
      </c>
      <c r="I873">
        <v>19.5</v>
      </c>
      <c r="J873" t="b">
        <v>0</v>
      </c>
      <c r="K873" t="s">
        <v>13</v>
      </c>
    </row>
    <row r="874" spans="1:11">
      <c r="A874">
        <v>536488</v>
      </c>
      <c r="B874">
        <v>22738</v>
      </c>
      <c r="C874" t="s">
        <v>849</v>
      </c>
      <c r="D874">
        <v>5</v>
      </c>
      <c r="E874" s="3">
        <v>40513.52152777778</v>
      </c>
      <c r="F874">
        <v>1.65</v>
      </c>
      <c r="G874">
        <v>17897</v>
      </c>
      <c r="H874" t="s">
        <v>27</v>
      </c>
      <c r="I874">
        <v>8.25</v>
      </c>
      <c r="J874" t="b">
        <v>0</v>
      </c>
      <c r="K874" t="s">
        <v>13</v>
      </c>
    </row>
    <row r="875" spans="1:11">
      <c r="A875">
        <v>536488</v>
      </c>
      <c r="B875">
        <v>21621</v>
      </c>
      <c r="C875" t="s">
        <v>137</v>
      </c>
      <c r="D875">
        <v>1</v>
      </c>
      <c r="E875" s="3">
        <v>40513.52152777778</v>
      </c>
      <c r="F875">
        <v>8.5</v>
      </c>
      <c r="G875">
        <v>17897</v>
      </c>
      <c r="H875" t="s">
        <v>27</v>
      </c>
      <c r="I875">
        <v>8.5</v>
      </c>
      <c r="J875" t="b">
        <v>0</v>
      </c>
      <c r="K875" t="s">
        <v>13</v>
      </c>
    </row>
    <row r="876" spans="1:11">
      <c r="A876">
        <v>536488</v>
      </c>
      <c r="B876">
        <v>22960</v>
      </c>
      <c r="C876" t="s">
        <v>104</v>
      </c>
      <c r="D876">
        <v>8</v>
      </c>
      <c r="E876" s="3">
        <v>40513.52152777778</v>
      </c>
      <c r="F876">
        <v>4.25</v>
      </c>
      <c r="G876">
        <v>17897</v>
      </c>
      <c r="H876" t="s">
        <v>27</v>
      </c>
      <c r="I876">
        <v>34</v>
      </c>
      <c r="J876" t="b">
        <v>0</v>
      </c>
      <c r="K876" t="s">
        <v>13</v>
      </c>
    </row>
    <row r="877" spans="1:11">
      <c r="A877">
        <v>536488</v>
      </c>
      <c r="B877">
        <v>22082</v>
      </c>
      <c r="C877" t="s">
        <v>967</v>
      </c>
      <c r="D877">
        <v>5</v>
      </c>
      <c r="E877" s="3">
        <v>40513.52152777778</v>
      </c>
      <c r="F877">
        <v>1.65</v>
      </c>
      <c r="G877">
        <v>17897</v>
      </c>
      <c r="H877" t="s">
        <v>27</v>
      </c>
      <c r="I877">
        <v>8.25</v>
      </c>
      <c r="J877" t="b">
        <v>0</v>
      </c>
      <c r="K877" t="s">
        <v>13</v>
      </c>
    </row>
    <row r="878" spans="1:11">
      <c r="A878">
        <v>536488</v>
      </c>
      <c r="B878" t="s">
        <v>345</v>
      </c>
      <c r="C878" t="s">
        <v>978</v>
      </c>
      <c r="D878">
        <v>1</v>
      </c>
      <c r="E878" s="3">
        <v>40513.52152777778</v>
      </c>
      <c r="F878">
        <v>3.75</v>
      </c>
      <c r="G878">
        <v>17897</v>
      </c>
      <c r="H878" t="s">
        <v>27</v>
      </c>
      <c r="I878">
        <v>3.75</v>
      </c>
      <c r="J878" t="b">
        <v>0</v>
      </c>
      <c r="K878" t="s">
        <v>13</v>
      </c>
    </row>
    <row r="879" spans="1:11">
      <c r="A879">
        <v>536488</v>
      </c>
      <c r="B879" t="s">
        <v>346</v>
      </c>
      <c r="C879" t="s">
        <v>979</v>
      </c>
      <c r="D879">
        <v>1</v>
      </c>
      <c r="E879" s="3">
        <v>40513.52152777778</v>
      </c>
      <c r="F879">
        <v>2.95</v>
      </c>
      <c r="G879">
        <v>17897</v>
      </c>
      <c r="H879" t="s">
        <v>27</v>
      </c>
      <c r="I879">
        <v>2.95</v>
      </c>
      <c r="J879" t="b">
        <v>0</v>
      </c>
      <c r="K879" t="s">
        <v>13</v>
      </c>
    </row>
    <row r="880" spans="1:11">
      <c r="A880">
        <v>536488</v>
      </c>
      <c r="B880">
        <v>21592</v>
      </c>
      <c r="C880" t="s">
        <v>734</v>
      </c>
      <c r="D880">
        <v>1</v>
      </c>
      <c r="E880" s="3">
        <v>40513.52152777778</v>
      </c>
      <c r="F880">
        <v>1.25</v>
      </c>
      <c r="G880">
        <v>17897</v>
      </c>
      <c r="H880" t="s">
        <v>27</v>
      </c>
      <c r="I880">
        <v>1.25</v>
      </c>
      <c r="J880" t="b">
        <v>0</v>
      </c>
      <c r="K880" t="s">
        <v>13</v>
      </c>
    </row>
    <row r="881" spans="1:11">
      <c r="A881">
        <v>536488</v>
      </c>
      <c r="B881">
        <v>20878</v>
      </c>
      <c r="C881" t="s">
        <v>957</v>
      </c>
      <c r="D881">
        <v>2</v>
      </c>
      <c r="E881" s="3">
        <v>40513.52152777778</v>
      </c>
      <c r="F881">
        <v>1.25</v>
      </c>
      <c r="G881">
        <v>17897</v>
      </c>
      <c r="H881" t="s">
        <v>27</v>
      </c>
      <c r="I881">
        <v>2.5</v>
      </c>
      <c r="J881" t="b">
        <v>0</v>
      </c>
      <c r="K881" t="s">
        <v>13</v>
      </c>
    </row>
    <row r="882" spans="1:11">
      <c r="A882">
        <v>536488</v>
      </c>
      <c r="B882">
        <v>84347</v>
      </c>
      <c r="C882" t="s">
        <v>128</v>
      </c>
      <c r="D882">
        <v>1</v>
      </c>
      <c r="E882" s="3">
        <v>40513.52152777778</v>
      </c>
      <c r="F882">
        <v>2.55</v>
      </c>
      <c r="G882">
        <v>17897</v>
      </c>
      <c r="H882" t="s">
        <v>27</v>
      </c>
      <c r="I882">
        <v>2.55</v>
      </c>
      <c r="J882" t="b">
        <v>0</v>
      </c>
      <c r="K882" t="s">
        <v>13</v>
      </c>
    </row>
    <row r="883" spans="1:11">
      <c r="A883">
        <v>536488</v>
      </c>
      <c r="B883">
        <v>84347</v>
      </c>
      <c r="C883" t="s">
        <v>128</v>
      </c>
      <c r="D883">
        <v>1</v>
      </c>
      <c r="E883" s="3">
        <v>40513.52152777778</v>
      </c>
      <c r="F883">
        <v>2.55</v>
      </c>
      <c r="G883">
        <v>17897</v>
      </c>
      <c r="H883" t="s">
        <v>27</v>
      </c>
      <c r="I883">
        <v>2.55</v>
      </c>
      <c r="J883" t="b">
        <v>0</v>
      </c>
      <c r="K883" t="s">
        <v>13</v>
      </c>
    </row>
    <row r="884" spans="1:11">
      <c r="A884">
        <v>536488</v>
      </c>
      <c r="B884">
        <v>21577</v>
      </c>
      <c r="C884" t="s">
        <v>980</v>
      </c>
      <c r="D884">
        <v>1</v>
      </c>
      <c r="E884" s="3">
        <v>40513.52152777778</v>
      </c>
      <c r="F884">
        <v>2.25</v>
      </c>
      <c r="G884">
        <v>17897</v>
      </c>
      <c r="H884" t="s">
        <v>27</v>
      </c>
      <c r="I884">
        <v>2.25</v>
      </c>
      <c r="J884" t="b">
        <v>0</v>
      </c>
      <c r="K884" t="s">
        <v>13</v>
      </c>
    </row>
    <row r="885" spans="1:11">
      <c r="A885">
        <v>536488</v>
      </c>
      <c r="B885">
        <v>22909</v>
      </c>
      <c r="C885" t="s">
        <v>850</v>
      </c>
      <c r="D885">
        <v>1</v>
      </c>
      <c r="E885" s="3">
        <v>40513.52152777778</v>
      </c>
      <c r="F885">
        <v>0.85</v>
      </c>
      <c r="G885">
        <v>17897</v>
      </c>
      <c r="H885" t="s">
        <v>27</v>
      </c>
      <c r="I885">
        <v>0.85</v>
      </c>
      <c r="J885" t="b">
        <v>0</v>
      </c>
      <c r="K885" t="s">
        <v>13</v>
      </c>
    </row>
    <row r="886" spans="1:11">
      <c r="A886">
        <v>536488</v>
      </c>
      <c r="B886">
        <v>22087</v>
      </c>
      <c r="C886" t="s">
        <v>265</v>
      </c>
      <c r="D886">
        <v>1</v>
      </c>
      <c r="E886" s="3">
        <v>40513.52152777778</v>
      </c>
      <c r="F886">
        <v>2.95</v>
      </c>
      <c r="G886">
        <v>17897</v>
      </c>
      <c r="H886" t="s">
        <v>27</v>
      </c>
      <c r="I886">
        <v>2.95</v>
      </c>
      <c r="J886" t="b">
        <v>0</v>
      </c>
      <c r="K886" t="s">
        <v>13</v>
      </c>
    </row>
    <row r="887" spans="1:11">
      <c r="A887">
        <v>536488</v>
      </c>
      <c r="B887">
        <v>22651</v>
      </c>
      <c r="C887" t="s">
        <v>981</v>
      </c>
      <c r="D887">
        <v>2</v>
      </c>
      <c r="E887" s="3">
        <v>40513.52152777778</v>
      </c>
      <c r="F887">
        <v>0.85</v>
      </c>
      <c r="G887">
        <v>17897</v>
      </c>
      <c r="H887" t="s">
        <v>27</v>
      </c>
      <c r="I887">
        <v>1.7</v>
      </c>
      <c r="J887" t="b">
        <v>0</v>
      </c>
      <c r="K887" t="s">
        <v>13</v>
      </c>
    </row>
    <row r="888" spans="1:11">
      <c r="A888">
        <v>536488</v>
      </c>
      <c r="B888">
        <v>22713</v>
      </c>
      <c r="C888" t="s">
        <v>982</v>
      </c>
      <c r="D888">
        <v>12</v>
      </c>
      <c r="E888" s="3">
        <v>40513.52152777778</v>
      </c>
      <c r="F888">
        <v>0.42</v>
      </c>
      <c r="G888">
        <v>17897</v>
      </c>
      <c r="H888" t="s">
        <v>27</v>
      </c>
      <c r="I888">
        <v>5.04</v>
      </c>
      <c r="J888" t="b">
        <v>0</v>
      </c>
      <c r="K888" t="s">
        <v>13</v>
      </c>
    </row>
    <row r="889" spans="1:11">
      <c r="A889">
        <v>536488</v>
      </c>
      <c r="B889">
        <v>22910</v>
      </c>
      <c r="C889" t="s">
        <v>110</v>
      </c>
      <c r="D889">
        <v>1</v>
      </c>
      <c r="E889" s="3">
        <v>40513.52152777778</v>
      </c>
      <c r="F889">
        <v>2.95</v>
      </c>
      <c r="G889">
        <v>17897</v>
      </c>
      <c r="H889" t="s">
        <v>27</v>
      </c>
      <c r="I889">
        <v>2.95</v>
      </c>
      <c r="J889" t="b">
        <v>0</v>
      </c>
      <c r="K889" t="s">
        <v>13</v>
      </c>
    </row>
    <row r="890" spans="1:11">
      <c r="A890">
        <v>536488</v>
      </c>
      <c r="B890">
        <v>21370</v>
      </c>
      <c r="C890" t="s">
        <v>983</v>
      </c>
      <c r="D890">
        <v>2</v>
      </c>
      <c r="E890" s="3">
        <v>40513.52152777778</v>
      </c>
      <c r="F890">
        <v>6.35</v>
      </c>
      <c r="G890">
        <v>17897</v>
      </c>
      <c r="H890" t="s">
        <v>27</v>
      </c>
      <c r="I890">
        <v>12.7</v>
      </c>
      <c r="J890" t="b">
        <v>0</v>
      </c>
      <c r="K890" t="s">
        <v>13</v>
      </c>
    </row>
    <row r="891" spans="1:11">
      <c r="A891">
        <v>536488</v>
      </c>
      <c r="B891">
        <v>21367</v>
      </c>
      <c r="C891" t="s">
        <v>984</v>
      </c>
      <c r="D891">
        <v>1</v>
      </c>
      <c r="E891" s="3">
        <v>40513.52152777778</v>
      </c>
      <c r="F891">
        <v>2.55</v>
      </c>
      <c r="G891">
        <v>17897</v>
      </c>
      <c r="H891" t="s">
        <v>27</v>
      </c>
      <c r="I891">
        <v>2.55</v>
      </c>
      <c r="J891" t="b">
        <v>0</v>
      </c>
      <c r="K891" t="s">
        <v>13</v>
      </c>
    </row>
    <row r="892" spans="1:11">
      <c r="A892">
        <v>536488</v>
      </c>
      <c r="B892">
        <v>22376</v>
      </c>
      <c r="C892" t="s">
        <v>985</v>
      </c>
      <c r="D892">
        <v>1</v>
      </c>
      <c r="E892" s="3">
        <v>40513.52152777778</v>
      </c>
      <c r="F892">
        <v>4.25</v>
      </c>
      <c r="G892">
        <v>17897</v>
      </c>
      <c r="H892" t="s">
        <v>27</v>
      </c>
      <c r="I892">
        <v>4.25</v>
      </c>
      <c r="J892" t="b">
        <v>0</v>
      </c>
      <c r="K892" t="s">
        <v>13</v>
      </c>
    </row>
    <row r="893" spans="1:11">
      <c r="A893">
        <v>536488</v>
      </c>
      <c r="B893">
        <v>22961</v>
      </c>
      <c r="C893" t="s">
        <v>133</v>
      </c>
      <c r="D893">
        <v>1</v>
      </c>
      <c r="E893" s="3">
        <v>40513.52152777778</v>
      </c>
      <c r="F893">
        <v>1.45</v>
      </c>
      <c r="G893">
        <v>17897</v>
      </c>
      <c r="H893" t="s">
        <v>27</v>
      </c>
      <c r="I893">
        <v>1.45</v>
      </c>
      <c r="J893" t="b">
        <v>0</v>
      </c>
      <c r="K893" t="s">
        <v>13</v>
      </c>
    </row>
    <row r="894" spans="1:11">
      <c r="A894">
        <v>536488</v>
      </c>
      <c r="B894">
        <v>21895</v>
      </c>
      <c r="C894" t="s">
        <v>986</v>
      </c>
      <c r="D894">
        <v>1</v>
      </c>
      <c r="E894" s="3">
        <v>40513.52152777778</v>
      </c>
      <c r="F894">
        <v>4.25</v>
      </c>
      <c r="G894">
        <v>17897</v>
      </c>
      <c r="H894" t="s">
        <v>27</v>
      </c>
      <c r="I894">
        <v>4.25</v>
      </c>
      <c r="J894" t="b">
        <v>0</v>
      </c>
      <c r="K894" t="s">
        <v>13</v>
      </c>
    </row>
    <row r="895" spans="1:11">
      <c r="A895">
        <v>536488</v>
      </c>
      <c r="B895">
        <v>22468</v>
      </c>
      <c r="C895" t="s">
        <v>693</v>
      </c>
      <c r="D895">
        <v>1</v>
      </c>
      <c r="E895" s="3">
        <v>40513.52152777778</v>
      </c>
      <c r="F895">
        <v>6.75</v>
      </c>
      <c r="G895">
        <v>17897</v>
      </c>
      <c r="H895" t="s">
        <v>27</v>
      </c>
      <c r="I895">
        <v>6.75</v>
      </c>
      <c r="J895" t="b">
        <v>0</v>
      </c>
      <c r="K895" t="s">
        <v>13</v>
      </c>
    </row>
    <row r="896" spans="1:11">
      <c r="A896">
        <v>536488</v>
      </c>
      <c r="B896">
        <v>21034</v>
      </c>
      <c r="C896" t="s">
        <v>837</v>
      </c>
      <c r="D896">
        <v>1</v>
      </c>
      <c r="E896" s="3">
        <v>40513.52152777778</v>
      </c>
      <c r="F896">
        <v>0.95</v>
      </c>
      <c r="G896">
        <v>17897</v>
      </c>
      <c r="H896" t="s">
        <v>27</v>
      </c>
      <c r="I896">
        <v>0.95</v>
      </c>
      <c r="J896" t="b">
        <v>0</v>
      </c>
      <c r="K896" t="s">
        <v>13</v>
      </c>
    </row>
    <row r="897" spans="1:11">
      <c r="A897">
        <v>536488</v>
      </c>
      <c r="B897">
        <v>22372</v>
      </c>
      <c r="C897" t="s">
        <v>987</v>
      </c>
      <c r="D897">
        <v>1</v>
      </c>
      <c r="E897" s="3">
        <v>40513.52152777778</v>
      </c>
      <c r="F897">
        <v>4.25</v>
      </c>
      <c r="G897">
        <v>17897</v>
      </c>
      <c r="H897" t="s">
        <v>27</v>
      </c>
      <c r="I897">
        <v>4.25</v>
      </c>
      <c r="J897" t="b">
        <v>0</v>
      </c>
      <c r="K897" t="s">
        <v>13</v>
      </c>
    </row>
    <row r="898" spans="1:11">
      <c r="A898">
        <v>536488</v>
      </c>
      <c r="B898">
        <v>22867</v>
      </c>
      <c r="C898" t="s">
        <v>225</v>
      </c>
      <c r="D898">
        <v>1</v>
      </c>
      <c r="E898" s="3">
        <v>40513.52152777778</v>
      </c>
      <c r="F898">
        <v>2.1</v>
      </c>
      <c r="G898">
        <v>17897</v>
      </c>
      <c r="H898" t="s">
        <v>27</v>
      </c>
      <c r="I898">
        <v>2.1</v>
      </c>
      <c r="J898" t="b">
        <v>0</v>
      </c>
      <c r="K898" t="s">
        <v>13</v>
      </c>
    </row>
    <row r="899" spans="1:11">
      <c r="A899">
        <v>536488</v>
      </c>
      <c r="B899">
        <v>22144</v>
      </c>
      <c r="C899" t="s">
        <v>832</v>
      </c>
      <c r="D899">
        <v>1</v>
      </c>
      <c r="E899" s="3">
        <v>40513.52152777778</v>
      </c>
      <c r="F899">
        <v>2.1</v>
      </c>
      <c r="G899">
        <v>17897</v>
      </c>
      <c r="H899" t="s">
        <v>27</v>
      </c>
      <c r="I899">
        <v>2.1</v>
      </c>
      <c r="J899" t="b">
        <v>0</v>
      </c>
      <c r="K899" t="s">
        <v>13</v>
      </c>
    </row>
    <row r="900" spans="1:11">
      <c r="A900">
        <v>536488</v>
      </c>
      <c r="B900">
        <v>21190</v>
      </c>
      <c r="C900" t="s">
        <v>988</v>
      </c>
      <c r="D900">
        <v>1</v>
      </c>
      <c r="E900" s="3">
        <v>40513.52152777778</v>
      </c>
      <c r="F900">
        <v>1.65</v>
      </c>
      <c r="G900">
        <v>17897</v>
      </c>
      <c r="H900" t="s">
        <v>27</v>
      </c>
      <c r="I900">
        <v>1.65</v>
      </c>
      <c r="J900" t="b">
        <v>0</v>
      </c>
      <c r="K900" t="s">
        <v>13</v>
      </c>
    </row>
    <row r="901" spans="1:11">
      <c r="A901">
        <v>536488</v>
      </c>
      <c r="B901">
        <v>21894</v>
      </c>
      <c r="C901" t="s">
        <v>989</v>
      </c>
      <c r="D901">
        <v>3</v>
      </c>
      <c r="E901" s="3">
        <v>40513.52152777778</v>
      </c>
      <c r="F901">
        <v>1.25</v>
      </c>
      <c r="G901">
        <v>17897</v>
      </c>
      <c r="H901" t="s">
        <v>27</v>
      </c>
      <c r="I901">
        <v>3.75</v>
      </c>
      <c r="J901" t="b">
        <v>0</v>
      </c>
      <c r="K901" t="s">
        <v>13</v>
      </c>
    </row>
    <row r="902" spans="1:11">
      <c r="A902">
        <v>536488</v>
      </c>
      <c r="B902">
        <v>70007</v>
      </c>
      <c r="C902" t="s">
        <v>990</v>
      </c>
      <c r="D902">
        <v>3</v>
      </c>
      <c r="E902" s="3">
        <v>40513.52152777778</v>
      </c>
      <c r="F902">
        <v>1.65</v>
      </c>
      <c r="G902">
        <v>17897</v>
      </c>
      <c r="H902" t="s">
        <v>27</v>
      </c>
      <c r="I902">
        <v>4.949999999999999</v>
      </c>
      <c r="J902" t="b">
        <v>0</v>
      </c>
      <c r="K902" t="s">
        <v>13</v>
      </c>
    </row>
    <row r="903" spans="1:11">
      <c r="A903">
        <v>536488</v>
      </c>
      <c r="B903">
        <v>22940</v>
      </c>
      <c r="C903" t="s">
        <v>825</v>
      </c>
      <c r="D903">
        <v>1</v>
      </c>
      <c r="E903" s="3">
        <v>40513.52152777778</v>
      </c>
      <c r="F903">
        <v>4.25</v>
      </c>
      <c r="G903">
        <v>17897</v>
      </c>
      <c r="H903" t="s">
        <v>27</v>
      </c>
      <c r="I903">
        <v>4.25</v>
      </c>
      <c r="J903" t="b">
        <v>0</v>
      </c>
      <c r="K903" t="s">
        <v>13</v>
      </c>
    </row>
    <row r="904" spans="1:11">
      <c r="A904">
        <v>536488</v>
      </c>
      <c r="B904">
        <v>70007</v>
      </c>
      <c r="C904" t="s">
        <v>990</v>
      </c>
      <c r="D904">
        <v>1</v>
      </c>
      <c r="E904" s="3">
        <v>40513.52152777778</v>
      </c>
      <c r="F904">
        <v>1.65</v>
      </c>
      <c r="G904">
        <v>17897</v>
      </c>
      <c r="H904" t="s">
        <v>27</v>
      </c>
      <c r="I904">
        <v>1.65</v>
      </c>
      <c r="J904" t="b">
        <v>0</v>
      </c>
      <c r="K904" t="s">
        <v>13</v>
      </c>
    </row>
    <row r="905" spans="1:11">
      <c r="A905">
        <v>536488</v>
      </c>
      <c r="B905">
        <v>84347</v>
      </c>
      <c r="C905" t="s">
        <v>128</v>
      </c>
      <c r="D905">
        <v>3</v>
      </c>
      <c r="E905" s="3">
        <v>40513.52152777778</v>
      </c>
      <c r="F905">
        <v>2.55</v>
      </c>
      <c r="G905">
        <v>17897</v>
      </c>
      <c r="H905" t="s">
        <v>27</v>
      </c>
      <c r="I905">
        <v>7.649999999999999</v>
      </c>
      <c r="J905" t="b">
        <v>0</v>
      </c>
      <c r="K905" t="s">
        <v>13</v>
      </c>
    </row>
    <row r="906" spans="1:11">
      <c r="A906">
        <v>536488</v>
      </c>
      <c r="B906">
        <v>22150</v>
      </c>
      <c r="C906" t="s">
        <v>673</v>
      </c>
      <c r="D906">
        <v>1</v>
      </c>
      <c r="E906" s="3">
        <v>40513.52152777778</v>
      </c>
      <c r="F906">
        <v>1.95</v>
      </c>
      <c r="G906">
        <v>17897</v>
      </c>
      <c r="H906" t="s">
        <v>27</v>
      </c>
      <c r="I906">
        <v>1.95</v>
      </c>
      <c r="J906" t="b">
        <v>0</v>
      </c>
      <c r="K906" t="s">
        <v>13</v>
      </c>
    </row>
    <row r="907" spans="1:11">
      <c r="A907">
        <v>536488</v>
      </c>
      <c r="B907">
        <v>22149</v>
      </c>
      <c r="C907" t="s">
        <v>255</v>
      </c>
      <c r="D907">
        <v>2</v>
      </c>
      <c r="E907" s="3">
        <v>40513.52152777778</v>
      </c>
      <c r="F907">
        <v>2.1</v>
      </c>
      <c r="G907">
        <v>17897</v>
      </c>
      <c r="H907" t="s">
        <v>27</v>
      </c>
      <c r="I907">
        <v>4.2</v>
      </c>
      <c r="J907" t="b">
        <v>0</v>
      </c>
      <c r="K907" t="s">
        <v>13</v>
      </c>
    </row>
    <row r="908" spans="1:11">
      <c r="A908">
        <v>536488</v>
      </c>
      <c r="B908">
        <v>22144</v>
      </c>
      <c r="C908" t="s">
        <v>832</v>
      </c>
      <c r="D908">
        <v>2</v>
      </c>
      <c r="E908" s="3">
        <v>40513.52152777778</v>
      </c>
      <c r="F908">
        <v>2.1</v>
      </c>
      <c r="G908">
        <v>17897</v>
      </c>
      <c r="H908" t="s">
        <v>27</v>
      </c>
      <c r="I908">
        <v>4.2</v>
      </c>
      <c r="J908" t="b">
        <v>0</v>
      </c>
      <c r="K908" t="s">
        <v>13</v>
      </c>
    </row>
    <row r="909" spans="1:11">
      <c r="A909">
        <v>536500</v>
      </c>
      <c r="B909">
        <v>21622</v>
      </c>
      <c r="C909" t="s">
        <v>654</v>
      </c>
      <c r="D909">
        <v>10</v>
      </c>
      <c r="E909" s="3">
        <v>40513.52430555555</v>
      </c>
      <c r="F909">
        <v>4.95</v>
      </c>
      <c r="G909">
        <v>17377</v>
      </c>
      <c r="H909" t="s">
        <v>27</v>
      </c>
      <c r="I909">
        <v>49.5</v>
      </c>
      <c r="J909" t="b">
        <v>0</v>
      </c>
      <c r="K909" t="s">
        <v>13</v>
      </c>
    </row>
    <row r="910" spans="1:11">
      <c r="A910">
        <v>536500</v>
      </c>
      <c r="B910" t="s">
        <v>347</v>
      </c>
      <c r="C910" t="s">
        <v>991</v>
      </c>
      <c r="D910">
        <v>10</v>
      </c>
      <c r="E910" s="3">
        <v>40513.52430555555</v>
      </c>
      <c r="F910">
        <v>1.55</v>
      </c>
      <c r="G910">
        <v>17377</v>
      </c>
      <c r="H910" t="s">
        <v>27</v>
      </c>
      <c r="I910">
        <v>15.5</v>
      </c>
      <c r="J910" t="b">
        <v>0</v>
      </c>
      <c r="K910" t="s">
        <v>13</v>
      </c>
    </row>
    <row r="911" spans="1:11">
      <c r="A911">
        <v>536500</v>
      </c>
      <c r="B911">
        <v>22630</v>
      </c>
      <c r="C911" t="s">
        <v>166</v>
      </c>
      <c r="D911">
        <v>2</v>
      </c>
      <c r="E911" s="3">
        <v>40513.52430555555</v>
      </c>
      <c r="F911">
        <v>1.95</v>
      </c>
      <c r="G911">
        <v>17377</v>
      </c>
      <c r="H911" t="s">
        <v>27</v>
      </c>
      <c r="I911">
        <v>3.9</v>
      </c>
      <c r="J911" t="b">
        <v>0</v>
      </c>
      <c r="K911" t="s">
        <v>13</v>
      </c>
    </row>
    <row r="912" spans="1:11">
      <c r="A912">
        <v>536500</v>
      </c>
      <c r="B912">
        <v>22616</v>
      </c>
      <c r="C912" t="s">
        <v>864</v>
      </c>
      <c r="D912">
        <v>12</v>
      </c>
      <c r="E912" s="3">
        <v>40513.52430555555</v>
      </c>
      <c r="F912">
        <v>0.29</v>
      </c>
      <c r="G912">
        <v>17377</v>
      </c>
      <c r="H912" t="s">
        <v>27</v>
      </c>
      <c r="I912">
        <v>3.48</v>
      </c>
      <c r="J912" t="b">
        <v>0</v>
      </c>
      <c r="K912" t="s">
        <v>13</v>
      </c>
    </row>
    <row r="913" spans="1:11">
      <c r="A913">
        <v>536500</v>
      </c>
      <c r="B913">
        <v>22712</v>
      </c>
      <c r="C913" t="s">
        <v>992</v>
      </c>
      <c r="D913">
        <v>12</v>
      </c>
      <c r="E913" s="3">
        <v>40513.52430555555</v>
      </c>
      <c r="F913">
        <v>0.42</v>
      </c>
      <c r="G913">
        <v>17377</v>
      </c>
      <c r="H913" t="s">
        <v>27</v>
      </c>
      <c r="I913">
        <v>5.04</v>
      </c>
      <c r="J913" t="b">
        <v>0</v>
      </c>
      <c r="K913" t="s">
        <v>13</v>
      </c>
    </row>
    <row r="914" spans="1:11">
      <c r="A914">
        <v>536500</v>
      </c>
      <c r="B914">
        <v>22983</v>
      </c>
      <c r="C914" t="s">
        <v>993</v>
      </c>
      <c r="D914">
        <v>12</v>
      </c>
      <c r="E914" s="3">
        <v>40513.52430555555</v>
      </c>
      <c r="F914">
        <v>0.42</v>
      </c>
      <c r="G914">
        <v>17377</v>
      </c>
      <c r="H914" t="s">
        <v>27</v>
      </c>
      <c r="I914">
        <v>5.04</v>
      </c>
      <c r="J914" t="b">
        <v>0</v>
      </c>
      <c r="K914" t="s">
        <v>13</v>
      </c>
    </row>
    <row r="915" spans="1:11">
      <c r="A915">
        <v>536500</v>
      </c>
      <c r="B915">
        <v>22024</v>
      </c>
      <c r="C915" t="s">
        <v>994</v>
      </c>
      <c r="D915">
        <v>12</v>
      </c>
      <c r="E915" s="3">
        <v>40513.52430555555</v>
      </c>
      <c r="F915">
        <v>0.42</v>
      </c>
      <c r="G915">
        <v>17377</v>
      </c>
      <c r="H915" t="s">
        <v>27</v>
      </c>
      <c r="I915">
        <v>5.04</v>
      </c>
      <c r="J915" t="b">
        <v>0</v>
      </c>
      <c r="K915" t="s">
        <v>13</v>
      </c>
    </row>
    <row r="916" spans="1:11">
      <c r="A916">
        <v>536500</v>
      </c>
      <c r="B916">
        <v>22113</v>
      </c>
      <c r="C916" t="s">
        <v>243</v>
      </c>
      <c r="D916">
        <v>3</v>
      </c>
      <c r="E916" s="3">
        <v>40513.52430555555</v>
      </c>
      <c r="F916">
        <v>3.75</v>
      </c>
      <c r="G916">
        <v>17377</v>
      </c>
      <c r="H916" t="s">
        <v>27</v>
      </c>
      <c r="I916">
        <v>11.25</v>
      </c>
      <c r="J916" t="b">
        <v>0</v>
      </c>
      <c r="K916" t="s">
        <v>13</v>
      </c>
    </row>
    <row r="917" spans="1:11">
      <c r="A917">
        <v>536500</v>
      </c>
      <c r="B917" t="s">
        <v>76</v>
      </c>
      <c r="C917" t="s">
        <v>160</v>
      </c>
      <c r="D917">
        <v>2</v>
      </c>
      <c r="E917" s="3">
        <v>40513.52430555555</v>
      </c>
      <c r="F917">
        <v>3.75</v>
      </c>
      <c r="G917">
        <v>17377</v>
      </c>
      <c r="H917" t="s">
        <v>27</v>
      </c>
      <c r="I917">
        <v>7.5</v>
      </c>
      <c r="J917" t="b">
        <v>0</v>
      </c>
      <c r="K917" t="s">
        <v>13</v>
      </c>
    </row>
    <row r="918" spans="1:11">
      <c r="A918">
        <v>536500</v>
      </c>
      <c r="B918">
        <v>21488</v>
      </c>
      <c r="C918" t="s">
        <v>995</v>
      </c>
      <c r="D918">
        <v>2</v>
      </c>
      <c r="E918" s="3">
        <v>40513.52430555555</v>
      </c>
      <c r="F918">
        <v>3.95</v>
      </c>
      <c r="G918">
        <v>17377</v>
      </c>
      <c r="H918" t="s">
        <v>27</v>
      </c>
      <c r="I918">
        <v>7.9</v>
      </c>
      <c r="J918" t="b">
        <v>0</v>
      </c>
      <c r="K918" t="s">
        <v>13</v>
      </c>
    </row>
    <row r="919" spans="1:11">
      <c r="A919">
        <v>536500</v>
      </c>
      <c r="B919">
        <v>22900</v>
      </c>
      <c r="C919" t="s">
        <v>580</v>
      </c>
      <c r="D919">
        <v>7</v>
      </c>
      <c r="E919" s="3">
        <v>40513.52430555555</v>
      </c>
      <c r="F919">
        <v>2.95</v>
      </c>
      <c r="G919">
        <v>17377</v>
      </c>
      <c r="H919" t="s">
        <v>27</v>
      </c>
      <c r="I919">
        <v>20.65</v>
      </c>
      <c r="J919" t="b">
        <v>0</v>
      </c>
      <c r="K919" t="s">
        <v>13</v>
      </c>
    </row>
    <row r="920" spans="1:11">
      <c r="A920">
        <v>536500</v>
      </c>
      <c r="B920">
        <v>22895</v>
      </c>
      <c r="C920" t="s">
        <v>996</v>
      </c>
      <c r="D920">
        <v>3</v>
      </c>
      <c r="E920" s="3">
        <v>40513.52430555555</v>
      </c>
      <c r="F920">
        <v>2.95</v>
      </c>
      <c r="G920">
        <v>17377</v>
      </c>
      <c r="H920" t="s">
        <v>27</v>
      </c>
      <c r="I920">
        <v>8.850000000000001</v>
      </c>
      <c r="J920" t="b">
        <v>0</v>
      </c>
      <c r="K920" t="s">
        <v>13</v>
      </c>
    </row>
    <row r="921" spans="1:11">
      <c r="A921">
        <v>536500</v>
      </c>
      <c r="B921">
        <v>21035</v>
      </c>
      <c r="C921" t="s">
        <v>577</v>
      </c>
      <c r="D921">
        <v>3</v>
      </c>
      <c r="E921" s="3">
        <v>40513.52430555555</v>
      </c>
      <c r="F921">
        <v>2.95</v>
      </c>
      <c r="G921">
        <v>17377</v>
      </c>
      <c r="H921" t="s">
        <v>27</v>
      </c>
      <c r="I921">
        <v>8.850000000000001</v>
      </c>
      <c r="J921" t="b">
        <v>0</v>
      </c>
      <c r="K921" t="s">
        <v>13</v>
      </c>
    </row>
    <row r="922" spans="1:11">
      <c r="A922">
        <v>536500</v>
      </c>
      <c r="B922">
        <v>21755</v>
      </c>
      <c r="C922" t="s">
        <v>248</v>
      </c>
      <c r="D922">
        <v>6</v>
      </c>
      <c r="E922" s="3">
        <v>40513.52430555555</v>
      </c>
      <c r="F922">
        <v>5.95</v>
      </c>
      <c r="G922">
        <v>17377</v>
      </c>
      <c r="H922" t="s">
        <v>27</v>
      </c>
      <c r="I922">
        <v>35.7</v>
      </c>
      <c r="J922" t="b">
        <v>0</v>
      </c>
      <c r="K922" t="s">
        <v>13</v>
      </c>
    </row>
    <row r="923" spans="1:11">
      <c r="A923">
        <v>536500</v>
      </c>
      <c r="B923">
        <v>21754</v>
      </c>
      <c r="C923" t="s">
        <v>199</v>
      </c>
      <c r="D923">
        <v>6</v>
      </c>
      <c r="E923" s="3">
        <v>40513.52430555555</v>
      </c>
      <c r="F923">
        <v>5.95</v>
      </c>
      <c r="G923">
        <v>17377</v>
      </c>
      <c r="H923" t="s">
        <v>27</v>
      </c>
      <c r="I923">
        <v>35.7</v>
      </c>
      <c r="J923" t="b">
        <v>0</v>
      </c>
      <c r="K923" t="s">
        <v>13</v>
      </c>
    </row>
    <row r="924" spans="1:11">
      <c r="A924">
        <v>536502</v>
      </c>
      <c r="B924">
        <v>84879</v>
      </c>
      <c r="C924" t="s">
        <v>96</v>
      </c>
      <c r="D924">
        <v>16</v>
      </c>
      <c r="E924" s="3">
        <v>40513.525</v>
      </c>
      <c r="F924">
        <v>1.69</v>
      </c>
      <c r="G924">
        <v>16552</v>
      </c>
      <c r="H924" t="s">
        <v>27</v>
      </c>
      <c r="I924">
        <v>27.04</v>
      </c>
      <c r="J924" t="b">
        <v>0</v>
      </c>
      <c r="K924" t="s">
        <v>13</v>
      </c>
    </row>
    <row r="925" spans="1:11">
      <c r="A925">
        <v>536502</v>
      </c>
      <c r="B925">
        <v>22784</v>
      </c>
      <c r="C925" t="s">
        <v>997</v>
      </c>
      <c r="D925">
        <v>3</v>
      </c>
      <c r="E925" s="3">
        <v>40513.525</v>
      </c>
      <c r="F925">
        <v>4.95</v>
      </c>
      <c r="G925">
        <v>16552</v>
      </c>
      <c r="H925" t="s">
        <v>27</v>
      </c>
      <c r="I925">
        <v>14.85</v>
      </c>
      <c r="J925" t="b">
        <v>0</v>
      </c>
      <c r="K925" t="s">
        <v>13</v>
      </c>
    </row>
    <row r="926" spans="1:11">
      <c r="A926">
        <v>536502</v>
      </c>
      <c r="B926">
        <v>21441</v>
      </c>
      <c r="C926" t="s">
        <v>998</v>
      </c>
      <c r="D926">
        <v>12</v>
      </c>
      <c r="E926" s="3">
        <v>40513.525</v>
      </c>
      <c r="F926">
        <v>0.85</v>
      </c>
      <c r="G926">
        <v>16552</v>
      </c>
      <c r="H926" t="s">
        <v>27</v>
      </c>
      <c r="I926">
        <v>10.2</v>
      </c>
      <c r="J926" t="b">
        <v>0</v>
      </c>
      <c r="K926" t="s">
        <v>13</v>
      </c>
    </row>
    <row r="927" spans="1:11">
      <c r="A927">
        <v>536502</v>
      </c>
      <c r="B927" t="s">
        <v>69</v>
      </c>
      <c r="C927" t="s">
        <v>88</v>
      </c>
      <c r="D927">
        <v>6</v>
      </c>
      <c r="E927" s="3">
        <v>40513.525</v>
      </c>
      <c r="F927">
        <v>2.95</v>
      </c>
      <c r="G927">
        <v>16552</v>
      </c>
      <c r="H927" t="s">
        <v>27</v>
      </c>
      <c r="I927">
        <v>17.7</v>
      </c>
      <c r="J927" t="b">
        <v>0</v>
      </c>
      <c r="K927" t="s">
        <v>13</v>
      </c>
    </row>
    <row r="928" spans="1:11">
      <c r="A928">
        <v>536502</v>
      </c>
      <c r="B928">
        <v>22423</v>
      </c>
      <c r="C928" t="s">
        <v>86</v>
      </c>
      <c r="D928">
        <v>2</v>
      </c>
      <c r="E928" s="3">
        <v>40513.525</v>
      </c>
      <c r="F928">
        <v>12.75</v>
      </c>
      <c r="G928">
        <v>16552</v>
      </c>
      <c r="H928" t="s">
        <v>27</v>
      </c>
      <c r="I928">
        <v>25.5</v>
      </c>
      <c r="J928" t="b">
        <v>0</v>
      </c>
      <c r="K928" t="s">
        <v>13</v>
      </c>
    </row>
    <row r="929" spans="1:11">
      <c r="A929">
        <v>536508</v>
      </c>
      <c r="B929">
        <v>84947</v>
      </c>
      <c r="C929" t="s">
        <v>999</v>
      </c>
      <c r="D929">
        <v>72</v>
      </c>
      <c r="E929" s="3">
        <v>40513.52638888889</v>
      </c>
      <c r="F929">
        <v>1.06</v>
      </c>
      <c r="G929">
        <v>17181</v>
      </c>
      <c r="H929" t="s">
        <v>27</v>
      </c>
      <c r="I929">
        <v>76.32000000000001</v>
      </c>
      <c r="J929" t="b">
        <v>0</v>
      </c>
      <c r="K929" t="s">
        <v>13</v>
      </c>
    </row>
    <row r="930" spans="1:11">
      <c r="A930">
        <v>536508</v>
      </c>
      <c r="B930">
        <v>21326</v>
      </c>
      <c r="C930" t="s">
        <v>812</v>
      </c>
      <c r="D930">
        <v>144</v>
      </c>
      <c r="E930" s="3">
        <v>40513.52638888889</v>
      </c>
      <c r="F930">
        <v>0.55</v>
      </c>
      <c r="G930">
        <v>17181</v>
      </c>
      <c r="H930" t="s">
        <v>27</v>
      </c>
      <c r="I930">
        <v>79.2</v>
      </c>
      <c r="J930" t="b">
        <v>0</v>
      </c>
      <c r="K930" t="s">
        <v>13</v>
      </c>
    </row>
    <row r="931" spans="1:11">
      <c r="A931">
        <v>536514</v>
      </c>
      <c r="B931">
        <v>22865</v>
      </c>
      <c r="C931" t="s">
        <v>188</v>
      </c>
      <c r="D931">
        <v>36</v>
      </c>
      <c r="E931" s="3">
        <v>40513.52777777778</v>
      </c>
      <c r="F931">
        <v>2.1</v>
      </c>
      <c r="G931">
        <v>17951</v>
      </c>
      <c r="H931" t="s">
        <v>27</v>
      </c>
      <c r="I931">
        <v>75.60000000000001</v>
      </c>
      <c r="J931" t="b">
        <v>0</v>
      </c>
      <c r="K931" t="s">
        <v>13</v>
      </c>
    </row>
    <row r="932" spans="1:11">
      <c r="A932">
        <v>536514</v>
      </c>
      <c r="B932">
        <v>22485</v>
      </c>
      <c r="C932" t="s">
        <v>1000</v>
      </c>
      <c r="D932">
        <v>4</v>
      </c>
      <c r="E932" s="3">
        <v>40513.52777777778</v>
      </c>
      <c r="F932">
        <v>12.75</v>
      </c>
      <c r="G932">
        <v>17951</v>
      </c>
      <c r="H932" t="s">
        <v>27</v>
      </c>
      <c r="I932">
        <v>51</v>
      </c>
      <c r="J932" t="b">
        <v>0</v>
      </c>
      <c r="K932" t="s">
        <v>13</v>
      </c>
    </row>
    <row r="933" spans="1:11">
      <c r="A933">
        <v>536514</v>
      </c>
      <c r="B933">
        <v>22807</v>
      </c>
      <c r="C933" t="s">
        <v>883</v>
      </c>
      <c r="D933">
        <v>6</v>
      </c>
      <c r="E933" s="3">
        <v>40513.52777777778</v>
      </c>
      <c r="F933">
        <v>2.95</v>
      </c>
      <c r="G933">
        <v>17951</v>
      </c>
      <c r="H933" t="s">
        <v>27</v>
      </c>
      <c r="I933">
        <v>17.7</v>
      </c>
      <c r="J933" t="b">
        <v>0</v>
      </c>
      <c r="K933" t="s">
        <v>13</v>
      </c>
    </row>
    <row r="934" spans="1:11">
      <c r="A934">
        <v>536514</v>
      </c>
      <c r="B934">
        <v>22633</v>
      </c>
      <c r="C934" t="s">
        <v>560</v>
      </c>
      <c r="D934">
        <v>36</v>
      </c>
      <c r="E934" s="3">
        <v>40513.52777777778</v>
      </c>
      <c r="F934">
        <v>2.1</v>
      </c>
      <c r="G934">
        <v>17951</v>
      </c>
      <c r="H934" t="s">
        <v>27</v>
      </c>
      <c r="I934">
        <v>75.60000000000001</v>
      </c>
      <c r="J934" t="b">
        <v>0</v>
      </c>
      <c r="K934" t="s">
        <v>13</v>
      </c>
    </row>
    <row r="935" spans="1:11">
      <c r="A935">
        <v>536514</v>
      </c>
      <c r="B935">
        <v>22866</v>
      </c>
      <c r="C935" t="s">
        <v>217</v>
      </c>
      <c r="D935">
        <v>36</v>
      </c>
      <c r="E935" s="3">
        <v>40513.52777777778</v>
      </c>
      <c r="F935">
        <v>2.1</v>
      </c>
      <c r="G935">
        <v>17951</v>
      </c>
      <c r="H935" t="s">
        <v>27</v>
      </c>
      <c r="I935">
        <v>75.60000000000001</v>
      </c>
      <c r="J935" t="b">
        <v>0</v>
      </c>
      <c r="K935" t="s">
        <v>13</v>
      </c>
    </row>
    <row r="936" spans="1:11">
      <c r="A936">
        <v>536520</v>
      </c>
      <c r="B936">
        <v>21794</v>
      </c>
      <c r="C936" t="s">
        <v>1001</v>
      </c>
      <c r="D936">
        <v>1</v>
      </c>
      <c r="E936" s="3">
        <v>40513.52986111111</v>
      </c>
      <c r="F936">
        <v>6.75</v>
      </c>
      <c r="G936">
        <v>14729</v>
      </c>
      <c r="H936" t="s">
        <v>27</v>
      </c>
      <c r="I936">
        <v>6.75</v>
      </c>
      <c r="J936" t="b">
        <v>0</v>
      </c>
      <c r="K936" t="s">
        <v>13</v>
      </c>
    </row>
    <row r="937" spans="1:11">
      <c r="A937">
        <v>536520</v>
      </c>
      <c r="B937">
        <v>20707</v>
      </c>
      <c r="C937" t="s">
        <v>1002</v>
      </c>
      <c r="D937">
        <v>1</v>
      </c>
      <c r="E937" s="3">
        <v>40513.52986111111</v>
      </c>
      <c r="F937">
        <v>1.25</v>
      </c>
      <c r="G937">
        <v>14729</v>
      </c>
      <c r="H937" t="s">
        <v>27</v>
      </c>
      <c r="I937">
        <v>1.25</v>
      </c>
      <c r="J937" t="b">
        <v>0</v>
      </c>
      <c r="K937" t="s">
        <v>13</v>
      </c>
    </row>
    <row r="938" spans="1:11">
      <c r="A938">
        <v>536520</v>
      </c>
      <c r="B938">
        <v>21175</v>
      </c>
      <c r="C938" t="s">
        <v>131</v>
      </c>
      <c r="D938">
        <v>1</v>
      </c>
      <c r="E938" s="3">
        <v>40513.52986111111</v>
      </c>
      <c r="F938">
        <v>2.1</v>
      </c>
      <c r="G938">
        <v>14729</v>
      </c>
      <c r="H938" t="s">
        <v>27</v>
      </c>
      <c r="I938">
        <v>2.1</v>
      </c>
      <c r="J938" t="b">
        <v>0</v>
      </c>
      <c r="K938" t="s">
        <v>13</v>
      </c>
    </row>
    <row r="939" spans="1:11">
      <c r="A939">
        <v>536520</v>
      </c>
      <c r="B939">
        <v>22926</v>
      </c>
      <c r="C939" t="s">
        <v>629</v>
      </c>
      <c r="D939">
        <v>1</v>
      </c>
      <c r="E939" s="3">
        <v>40513.52986111111</v>
      </c>
      <c r="F939">
        <v>5.95</v>
      </c>
      <c r="G939">
        <v>14729</v>
      </c>
      <c r="H939" t="s">
        <v>27</v>
      </c>
      <c r="I939">
        <v>5.95</v>
      </c>
      <c r="J939" t="b">
        <v>0</v>
      </c>
      <c r="K939" t="s">
        <v>13</v>
      </c>
    </row>
    <row r="940" spans="1:11">
      <c r="A940">
        <v>536520</v>
      </c>
      <c r="B940">
        <v>22588</v>
      </c>
      <c r="C940" t="s">
        <v>1003</v>
      </c>
      <c r="D940">
        <v>2</v>
      </c>
      <c r="E940" s="3">
        <v>40513.52986111111</v>
      </c>
      <c r="F940">
        <v>2.55</v>
      </c>
      <c r="G940">
        <v>14729</v>
      </c>
      <c r="H940" t="s">
        <v>27</v>
      </c>
      <c r="I940">
        <v>5.1</v>
      </c>
      <c r="J940" t="b">
        <v>0</v>
      </c>
      <c r="K940" t="s">
        <v>13</v>
      </c>
    </row>
    <row r="941" spans="1:11">
      <c r="A941">
        <v>536520</v>
      </c>
      <c r="B941">
        <v>21292</v>
      </c>
      <c r="C941" t="s">
        <v>1004</v>
      </c>
      <c r="D941">
        <v>16</v>
      </c>
      <c r="E941" s="3">
        <v>40513.52986111111</v>
      </c>
      <c r="F941">
        <v>0.85</v>
      </c>
      <c r="G941">
        <v>14729</v>
      </c>
      <c r="H941" t="s">
        <v>27</v>
      </c>
      <c r="I941">
        <v>13.6</v>
      </c>
      <c r="J941" t="b">
        <v>0</v>
      </c>
      <c r="K941" t="s">
        <v>13</v>
      </c>
    </row>
    <row r="942" spans="1:11">
      <c r="A942">
        <v>536520</v>
      </c>
      <c r="B942">
        <v>21890</v>
      </c>
      <c r="C942" t="s">
        <v>887</v>
      </c>
      <c r="D942">
        <v>1</v>
      </c>
      <c r="E942" s="3">
        <v>40513.52986111111</v>
      </c>
      <c r="F942">
        <v>2.95</v>
      </c>
      <c r="G942">
        <v>14729</v>
      </c>
      <c r="H942" t="s">
        <v>27</v>
      </c>
      <c r="I942">
        <v>2.95</v>
      </c>
      <c r="J942" t="b">
        <v>0</v>
      </c>
      <c r="K942" t="s">
        <v>13</v>
      </c>
    </row>
    <row r="943" spans="1:11">
      <c r="A943">
        <v>536520</v>
      </c>
      <c r="B943">
        <v>22632</v>
      </c>
      <c r="C943" t="s">
        <v>683</v>
      </c>
      <c r="D943">
        <v>4</v>
      </c>
      <c r="E943" s="3">
        <v>40513.52986111111</v>
      </c>
      <c r="F943">
        <v>2.1</v>
      </c>
      <c r="G943">
        <v>14729</v>
      </c>
      <c r="H943" t="s">
        <v>27</v>
      </c>
      <c r="I943">
        <v>8.4</v>
      </c>
      <c r="J943" t="b">
        <v>0</v>
      </c>
      <c r="K943" t="s">
        <v>13</v>
      </c>
    </row>
    <row r="944" spans="1:11">
      <c r="A944">
        <v>536520</v>
      </c>
      <c r="B944">
        <v>22633</v>
      </c>
      <c r="C944" t="s">
        <v>560</v>
      </c>
      <c r="D944">
        <v>3</v>
      </c>
      <c r="E944" s="3">
        <v>40513.52986111111</v>
      </c>
      <c r="F944">
        <v>2.1</v>
      </c>
      <c r="G944">
        <v>14729</v>
      </c>
      <c r="H944" t="s">
        <v>27</v>
      </c>
      <c r="I944">
        <v>6.300000000000001</v>
      </c>
      <c r="J944" t="b">
        <v>0</v>
      </c>
      <c r="K944" t="s">
        <v>13</v>
      </c>
    </row>
    <row r="945" spans="1:11">
      <c r="A945">
        <v>536520</v>
      </c>
      <c r="B945">
        <v>22670</v>
      </c>
      <c r="C945" t="s">
        <v>924</v>
      </c>
      <c r="D945">
        <v>1</v>
      </c>
      <c r="E945" s="3">
        <v>40513.52986111111</v>
      </c>
      <c r="F945">
        <v>1.25</v>
      </c>
      <c r="G945">
        <v>14729</v>
      </c>
      <c r="H945" t="s">
        <v>27</v>
      </c>
      <c r="I945">
        <v>1.25</v>
      </c>
      <c r="J945" t="b">
        <v>0</v>
      </c>
      <c r="K945" t="s">
        <v>13</v>
      </c>
    </row>
    <row r="946" spans="1:11">
      <c r="A946">
        <v>536520</v>
      </c>
      <c r="B946">
        <v>21867</v>
      </c>
      <c r="C946" t="s">
        <v>810</v>
      </c>
      <c r="D946">
        <v>1</v>
      </c>
      <c r="E946" s="3">
        <v>40513.52986111111</v>
      </c>
      <c r="F946">
        <v>1.25</v>
      </c>
      <c r="G946">
        <v>14729</v>
      </c>
      <c r="H946" t="s">
        <v>27</v>
      </c>
      <c r="I946">
        <v>1.25</v>
      </c>
      <c r="J946" t="b">
        <v>0</v>
      </c>
      <c r="K946" t="s">
        <v>13</v>
      </c>
    </row>
    <row r="947" spans="1:11">
      <c r="A947">
        <v>536520</v>
      </c>
      <c r="B947">
        <v>22760</v>
      </c>
      <c r="C947" t="s">
        <v>1005</v>
      </c>
      <c r="D947">
        <v>1</v>
      </c>
      <c r="E947" s="3">
        <v>40513.52986111111</v>
      </c>
      <c r="F947">
        <v>12.75</v>
      </c>
      <c r="G947">
        <v>14729</v>
      </c>
      <c r="H947" t="s">
        <v>27</v>
      </c>
      <c r="I947">
        <v>12.75</v>
      </c>
      <c r="J947" t="b">
        <v>0</v>
      </c>
      <c r="K947" t="s">
        <v>13</v>
      </c>
    </row>
    <row r="948" spans="1:11">
      <c r="A948">
        <v>536520</v>
      </c>
      <c r="B948">
        <v>22107</v>
      </c>
      <c r="C948" t="s">
        <v>1006</v>
      </c>
      <c r="D948">
        <v>2</v>
      </c>
      <c r="E948" s="3">
        <v>40513.52986111111</v>
      </c>
      <c r="F948">
        <v>3.75</v>
      </c>
      <c r="G948">
        <v>14729</v>
      </c>
      <c r="H948" t="s">
        <v>27</v>
      </c>
      <c r="I948">
        <v>7.5</v>
      </c>
      <c r="J948" t="b">
        <v>0</v>
      </c>
      <c r="K948" t="s">
        <v>13</v>
      </c>
    </row>
    <row r="949" spans="1:11">
      <c r="A949">
        <v>536520</v>
      </c>
      <c r="B949">
        <v>22470</v>
      </c>
      <c r="C949" t="s">
        <v>118</v>
      </c>
      <c r="D949">
        <v>1</v>
      </c>
      <c r="E949" s="3">
        <v>40513.52986111111</v>
      </c>
      <c r="F949">
        <v>2.95</v>
      </c>
      <c r="G949">
        <v>14729</v>
      </c>
      <c r="H949" t="s">
        <v>27</v>
      </c>
      <c r="I949">
        <v>2.95</v>
      </c>
      <c r="J949" t="b">
        <v>0</v>
      </c>
      <c r="K949" t="s">
        <v>13</v>
      </c>
    </row>
    <row r="950" spans="1:11">
      <c r="A950">
        <v>536520</v>
      </c>
      <c r="B950">
        <v>21486</v>
      </c>
      <c r="C950" t="s">
        <v>1007</v>
      </c>
      <c r="D950">
        <v>1</v>
      </c>
      <c r="E950" s="3">
        <v>40513.52986111111</v>
      </c>
      <c r="F950">
        <v>3.75</v>
      </c>
      <c r="G950">
        <v>14729</v>
      </c>
      <c r="H950" t="s">
        <v>27</v>
      </c>
      <c r="I950">
        <v>3.75</v>
      </c>
      <c r="J950" t="b">
        <v>0</v>
      </c>
      <c r="K950" t="s">
        <v>13</v>
      </c>
    </row>
    <row r="951" spans="1:11">
      <c r="A951">
        <v>536520</v>
      </c>
      <c r="B951">
        <v>22151</v>
      </c>
      <c r="C951" t="s">
        <v>1008</v>
      </c>
      <c r="D951">
        <v>14</v>
      </c>
      <c r="E951" s="3">
        <v>40513.52986111111</v>
      </c>
      <c r="F951">
        <v>0.42</v>
      </c>
      <c r="G951">
        <v>14729</v>
      </c>
      <c r="H951" t="s">
        <v>27</v>
      </c>
      <c r="I951">
        <v>5.88</v>
      </c>
      <c r="J951" t="b">
        <v>0</v>
      </c>
      <c r="K951" t="s">
        <v>13</v>
      </c>
    </row>
    <row r="952" spans="1:11">
      <c r="A952">
        <v>536520</v>
      </c>
      <c r="B952">
        <v>22643</v>
      </c>
      <c r="C952" t="s">
        <v>1009</v>
      </c>
      <c r="D952">
        <v>4</v>
      </c>
      <c r="E952" s="3">
        <v>40513.52986111111</v>
      </c>
      <c r="F952">
        <v>2.55</v>
      </c>
      <c r="G952">
        <v>14729</v>
      </c>
      <c r="H952" t="s">
        <v>27</v>
      </c>
      <c r="I952">
        <v>10.2</v>
      </c>
      <c r="J952" t="b">
        <v>0</v>
      </c>
      <c r="K952" t="s">
        <v>13</v>
      </c>
    </row>
    <row r="953" spans="1:11">
      <c r="A953">
        <v>536520</v>
      </c>
      <c r="B953">
        <v>22642</v>
      </c>
      <c r="C953" t="s">
        <v>1010</v>
      </c>
      <c r="D953">
        <v>4</v>
      </c>
      <c r="E953" s="3">
        <v>40513.52986111111</v>
      </c>
      <c r="F953">
        <v>2.55</v>
      </c>
      <c r="G953">
        <v>14729</v>
      </c>
      <c r="H953" t="s">
        <v>27</v>
      </c>
      <c r="I953">
        <v>10.2</v>
      </c>
      <c r="J953" t="b">
        <v>0</v>
      </c>
      <c r="K953" t="s">
        <v>13</v>
      </c>
    </row>
    <row r="954" spans="1:11">
      <c r="A954">
        <v>536520</v>
      </c>
      <c r="B954">
        <v>22604</v>
      </c>
      <c r="C954" t="s">
        <v>1011</v>
      </c>
      <c r="D954">
        <v>3</v>
      </c>
      <c r="E954" s="3">
        <v>40513.52986111111</v>
      </c>
      <c r="F954">
        <v>2.55</v>
      </c>
      <c r="G954">
        <v>14729</v>
      </c>
      <c r="H954" t="s">
        <v>27</v>
      </c>
      <c r="I954">
        <v>7.649999999999999</v>
      </c>
      <c r="J954" t="b">
        <v>0</v>
      </c>
      <c r="K954" t="s">
        <v>13</v>
      </c>
    </row>
    <row r="955" spans="1:11">
      <c r="A955">
        <v>536520</v>
      </c>
      <c r="B955">
        <v>22099</v>
      </c>
      <c r="C955" t="s">
        <v>1012</v>
      </c>
      <c r="D955">
        <v>2</v>
      </c>
      <c r="E955" s="3">
        <v>40513.52986111111</v>
      </c>
      <c r="F955">
        <v>1.25</v>
      </c>
      <c r="G955">
        <v>14729</v>
      </c>
      <c r="H955" t="s">
        <v>27</v>
      </c>
      <c r="I955">
        <v>2.5</v>
      </c>
      <c r="J955" t="b">
        <v>0</v>
      </c>
      <c r="K955" t="s">
        <v>13</v>
      </c>
    </row>
    <row r="956" spans="1:11">
      <c r="A956">
        <v>536520</v>
      </c>
      <c r="B956">
        <v>22553</v>
      </c>
      <c r="C956" t="s">
        <v>781</v>
      </c>
      <c r="D956">
        <v>1</v>
      </c>
      <c r="E956" s="3">
        <v>40513.52986111111</v>
      </c>
      <c r="F956">
        <v>1.65</v>
      </c>
      <c r="G956">
        <v>14729</v>
      </c>
      <c r="H956" t="s">
        <v>27</v>
      </c>
      <c r="I956">
        <v>1.65</v>
      </c>
      <c r="J956" t="b">
        <v>0</v>
      </c>
      <c r="K956" t="s">
        <v>13</v>
      </c>
    </row>
    <row r="957" spans="1:11">
      <c r="A957">
        <v>536520</v>
      </c>
      <c r="B957">
        <v>22551</v>
      </c>
      <c r="C957" t="s">
        <v>235</v>
      </c>
      <c r="D957">
        <v>1</v>
      </c>
      <c r="E957" s="3">
        <v>40513.52986111111</v>
      </c>
      <c r="F957">
        <v>1.65</v>
      </c>
      <c r="G957">
        <v>14729</v>
      </c>
      <c r="H957" t="s">
        <v>27</v>
      </c>
      <c r="I957">
        <v>1.65</v>
      </c>
      <c r="J957" t="b">
        <v>0</v>
      </c>
      <c r="K957" t="s">
        <v>13</v>
      </c>
    </row>
    <row r="958" spans="1:11">
      <c r="A958">
        <v>536520</v>
      </c>
      <c r="B958">
        <v>22653</v>
      </c>
      <c r="C958" t="s">
        <v>1013</v>
      </c>
      <c r="D958">
        <v>1</v>
      </c>
      <c r="E958" s="3">
        <v>40513.52986111111</v>
      </c>
      <c r="F958">
        <v>1.95</v>
      </c>
      <c r="G958">
        <v>14729</v>
      </c>
      <c r="H958" t="s">
        <v>27</v>
      </c>
      <c r="I958">
        <v>1.95</v>
      </c>
      <c r="J958" t="b">
        <v>0</v>
      </c>
      <c r="K958" t="s">
        <v>13</v>
      </c>
    </row>
    <row r="959" spans="1:11">
      <c r="A959">
        <v>536520</v>
      </c>
      <c r="B959">
        <v>22557</v>
      </c>
      <c r="C959" t="s">
        <v>877</v>
      </c>
      <c r="D959">
        <v>2</v>
      </c>
      <c r="E959" s="3">
        <v>40513.52986111111</v>
      </c>
      <c r="F959">
        <v>1.65</v>
      </c>
      <c r="G959">
        <v>14729</v>
      </c>
      <c r="H959" t="s">
        <v>27</v>
      </c>
      <c r="I959">
        <v>3.3</v>
      </c>
      <c r="J959" t="b">
        <v>0</v>
      </c>
      <c r="K959" t="s">
        <v>13</v>
      </c>
    </row>
    <row r="960" spans="1:11">
      <c r="A960">
        <v>536520</v>
      </c>
      <c r="B960">
        <v>22906</v>
      </c>
      <c r="C960" t="s">
        <v>1014</v>
      </c>
      <c r="D960">
        <v>6</v>
      </c>
      <c r="E960" s="3">
        <v>40513.52986111111</v>
      </c>
      <c r="F960">
        <v>1.65</v>
      </c>
      <c r="G960">
        <v>14729</v>
      </c>
      <c r="H960" t="s">
        <v>27</v>
      </c>
      <c r="I960">
        <v>9.899999999999999</v>
      </c>
      <c r="J960" t="b">
        <v>0</v>
      </c>
      <c r="K960" t="s">
        <v>13</v>
      </c>
    </row>
    <row r="961" spans="1:11">
      <c r="A961">
        <v>536520</v>
      </c>
      <c r="B961">
        <v>22754</v>
      </c>
      <c r="C961" t="s">
        <v>1015</v>
      </c>
      <c r="D961">
        <v>1</v>
      </c>
      <c r="E961" s="3">
        <v>40513.52986111111</v>
      </c>
      <c r="F961">
        <v>0.85</v>
      </c>
      <c r="G961">
        <v>14729</v>
      </c>
      <c r="H961" t="s">
        <v>27</v>
      </c>
      <c r="I961">
        <v>0.85</v>
      </c>
      <c r="J961" t="b">
        <v>0</v>
      </c>
      <c r="K961" t="s">
        <v>13</v>
      </c>
    </row>
    <row r="962" spans="1:11">
      <c r="A962">
        <v>536520</v>
      </c>
      <c r="B962">
        <v>22938</v>
      </c>
      <c r="C962" t="s">
        <v>885</v>
      </c>
      <c r="D962">
        <v>5</v>
      </c>
      <c r="E962" s="3">
        <v>40513.52986111111</v>
      </c>
      <c r="F962">
        <v>1.95</v>
      </c>
      <c r="G962">
        <v>14729</v>
      </c>
      <c r="H962" t="s">
        <v>27</v>
      </c>
      <c r="I962">
        <v>9.75</v>
      </c>
      <c r="J962" t="b">
        <v>0</v>
      </c>
      <c r="K962" t="s">
        <v>13</v>
      </c>
    </row>
    <row r="963" spans="1:11">
      <c r="A963">
        <v>536520</v>
      </c>
      <c r="B963">
        <v>22812</v>
      </c>
      <c r="C963" t="s">
        <v>784</v>
      </c>
      <c r="D963">
        <v>3</v>
      </c>
      <c r="E963" s="3">
        <v>40513.52986111111</v>
      </c>
      <c r="F963">
        <v>1.95</v>
      </c>
      <c r="G963">
        <v>14729</v>
      </c>
      <c r="H963" t="s">
        <v>27</v>
      </c>
      <c r="I963">
        <v>5.85</v>
      </c>
      <c r="J963" t="b">
        <v>0</v>
      </c>
      <c r="K963" t="s">
        <v>13</v>
      </c>
    </row>
    <row r="964" spans="1:11">
      <c r="A964">
        <v>536520</v>
      </c>
      <c r="B964">
        <v>22919</v>
      </c>
      <c r="C964" t="s">
        <v>1016</v>
      </c>
      <c r="D964">
        <v>2</v>
      </c>
      <c r="E964" s="3">
        <v>40513.52986111111</v>
      </c>
      <c r="F964">
        <v>0.65</v>
      </c>
      <c r="G964">
        <v>14729</v>
      </c>
      <c r="H964" t="s">
        <v>27</v>
      </c>
      <c r="I964">
        <v>1.3</v>
      </c>
      <c r="J964" t="b">
        <v>0</v>
      </c>
      <c r="K964" t="s">
        <v>13</v>
      </c>
    </row>
    <row r="965" spans="1:11">
      <c r="A965">
        <v>536520</v>
      </c>
      <c r="B965">
        <v>22917</v>
      </c>
      <c r="C965" t="s">
        <v>1017</v>
      </c>
      <c r="D965">
        <v>1</v>
      </c>
      <c r="E965" s="3">
        <v>40513.52986111111</v>
      </c>
      <c r="F965">
        <v>0.65</v>
      </c>
      <c r="G965">
        <v>14729</v>
      </c>
      <c r="H965" t="s">
        <v>27</v>
      </c>
      <c r="I965">
        <v>0.65</v>
      </c>
      <c r="J965" t="b">
        <v>0</v>
      </c>
      <c r="K965" t="s">
        <v>13</v>
      </c>
    </row>
    <row r="966" spans="1:11">
      <c r="A966">
        <v>536520</v>
      </c>
      <c r="B966">
        <v>22920</v>
      </c>
      <c r="C966" t="s">
        <v>1018</v>
      </c>
      <c r="D966">
        <v>3</v>
      </c>
      <c r="E966" s="3">
        <v>40513.52986111111</v>
      </c>
      <c r="F966">
        <v>0.65</v>
      </c>
      <c r="G966">
        <v>14729</v>
      </c>
      <c r="H966" t="s">
        <v>27</v>
      </c>
      <c r="I966">
        <v>1.95</v>
      </c>
      <c r="J966" t="b">
        <v>0</v>
      </c>
      <c r="K966" t="s">
        <v>13</v>
      </c>
    </row>
    <row r="967" spans="1:11">
      <c r="A967">
        <v>536520</v>
      </c>
      <c r="B967">
        <v>22921</v>
      </c>
      <c r="C967" t="s">
        <v>1019</v>
      </c>
      <c r="D967">
        <v>2</v>
      </c>
      <c r="E967" s="3">
        <v>40513.52986111111</v>
      </c>
      <c r="F967">
        <v>0.65</v>
      </c>
      <c r="G967">
        <v>14729</v>
      </c>
      <c r="H967" t="s">
        <v>27</v>
      </c>
      <c r="I967">
        <v>1.3</v>
      </c>
      <c r="J967" t="b">
        <v>0</v>
      </c>
      <c r="K967" t="s">
        <v>13</v>
      </c>
    </row>
    <row r="968" spans="1:11">
      <c r="A968">
        <v>536520</v>
      </c>
      <c r="B968">
        <v>22918</v>
      </c>
      <c r="C968" t="s">
        <v>1020</v>
      </c>
      <c r="D968">
        <v>2</v>
      </c>
      <c r="E968" s="3">
        <v>40513.52986111111</v>
      </c>
      <c r="F968">
        <v>0.65</v>
      </c>
      <c r="G968">
        <v>14729</v>
      </c>
      <c r="H968" t="s">
        <v>27</v>
      </c>
      <c r="I968">
        <v>1.3</v>
      </c>
      <c r="J968" t="b">
        <v>0</v>
      </c>
      <c r="K968" t="s">
        <v>13</v>
      </c>
    </row>
    <row r="969" spans="1:11">
      <c r="A969">
        <v>536520</v>
      </c>
      <c r="B969">
        <v>22916</v>
      </c>
      <c r="C969" t="s">
        <v>1021</v>
      </c>
      <c r="D969">
        <v>1</v>
      </c>
      <c r="E969" s="3">
        <v>40513.52986111111</v>
      </c>
      <c r="F969">
        <v>0.65</v>
      </c>
      <c r="G969">
        <v>14729</v>
      </c>
      <c r="H969" t="s">
        <v>27</v>
      </c>
      <c r="I969">
        <v>0.65</v>
      </c>
      <c r="J969" t="b">
        <v>0</v>
      </c>
      <c r="K969" t="s">
        <v>13</v>
      </c>
    </row>
    <row r="970" spans="1:11">
      <c r="A970">
        <v>536520</v>
      </c>
      <c r="B970" t="s">
        <v>69</v>
      </c>
      <c r="C970" t="s">
        <v>88</v>
      </c>
      <c r="D970">
        <v>3</v>
      </c>
      <c r="E970" s="3">
        <v>40513.52986111111</v>
      </c>
      <c r="F970">
        <v>2.95</v>
      </c>
      <c r="G970">
        <v>14729</v>
      </c>
      <c r="H970" t="s">
        <v>27</v>
      </c>
      <c r="I970">
        <v>8.850000000000001</v>
      </c>
      <c r="J970" t="b">
        <v>0</v>
      </c>
      <c r="K970" t="s">
        <v>13</v>
      </c>
    </row>
    <row r="971" spans="1:11">
      <c r="A971">
        <v>536520</v>
      </c>
      <c r="B971">
        <v>22575</v>
      </c>
      <c r="C971" t="s">
        <v>1022</v>
      </c>
      <c r="D971">
        <v>1</v>
      </c>
      <c r="E971" s="3">
        <v>40513.52986111111</v>
      </c>
      <c r="F971">
        <v>1.95</v>
      </c>
      <c r="G971">
        <v>14729</v>
      </c>
      <c r="H971" t="s">
        <v>27</v>
      </c>
      <c r="I971">
        <v>1.95</v>
      </c>
      <c r="J971" t="b">
        <v>0</v>
      </c>
      <c r="K971" t="s">
        <v>13</v>
      </c>
    </row>
    <row r="972" spans="1:11">
      <c r="A972">
        <v>536520</v>
      </c>
      <c r="B972">
        <v>21804</v>
      </c>
      <c r="C972" t="s">
        <v>1023</v>
      </c>
      <c r="D972">
        <v>3</v>
      </c>
      <c r="E972" s="3">
        <v>40513.52986111111</v>
      </c>
      <c r="F972">
        <v>3.75</v>
      </c>
      <c r="G972">
        <v>14729</v>
      </c>
      <c r="H972" t="s">
        <v>27</v>
      </c>
      <c r="I972">
        <v>11.25</v>
      </c>
      <c r="J972" t="b">
        <v>0</v>
      </c>
      <c r="K972" t="s">
        <v>13</v>
      </c>
    </row>
    <row r="973" spans="1:11">
      <c r="A973">
        <v>536520</v>
      </c>
      <c r="B973">
        <v>21584</v>
      </c>
      <c r="C973" t="s">
        <v>961</v>
      </c>
      <c r="D973">
        <v>12</v>
      </c>
      <c r="E973" s="3">
        <v>40513.52986111111</v>
      </c>
      <c r="F973">
        <v>1.65</v>
      </c>
      <c r="G973">
        <v>14729</v>
      </c>
      <c r="H973" t="s">
        <v>27</v>
      </c>
      <c r="I973">
        <v>19.8</v>
      </c>
      <c r="J973" t="b">
        <v>0</v>
      </c>
      <c r="K973" t="s">
        <v>13</v>
      </c>
    </row>
    <row r="974" spans="1:11">
      <c r="A974">
        <v>536520</v>
      </c>
      <c r="B974">
        <v>21588</v>
      </c>
      <c r="C974" t="s">
        <v>1024</v>
      </c>
      <c r="D974">
        <v>3</v>
      </c>
      <c r="E974" s="3">
        <v>40513.52986111111</v>
      </c>
      <c r="F974">
        <v>2.55</v>
      </c>
      <c r="G974">
        <v>14729</v>
      </c>
      <c r="H974" t="s">
        <v>27</v>
      </c>
      <c r="I974">
        <v>7.649999999999999</v>
      </c>
      <c r="J974" t="b">
        <v>0</v>
      </c>
      <c r="K974" t="s">
        <v>13</v>
      </c>
    </row>
    <row r="975" spans="1:11">
      <c r="A975">
        <v>536520</v>
      </c>
      <c r="B975">
        <v>22152</v>
      </c>
      <c r="C975" t="s">
        <v>922</v>
      </c>
      <c r="D975">
        <v>12</v>
      </c>
      <c r="E975" s="3">
        <v>40513.52986111111</v>
      </c>
      <c r="F975">
        <v>0.42</v>
      </c>
      <c r="G975">
        <v>14729</v>
      </c>
      <c r="H975" t="s">
        <v>27</v>
      </c>
      <c r="I975">
        <v>5.04</v>
      </c>
      <c r="J975" t="b">
        <v>0</v>
      </c>
      <c r="K975" t="s">
        <v>13</v>
      </c>
    </row>
    <row r="976" spans="1:11">
      <c r="A976">
        <v>536520</v>
      </c>
      <c r="B976">
        <v>22441</v>
      </c>
      <c r="C976" t="s">
        <v>721</v>
      </c>
      <c r="D976">
        <v>1</v>
      </c>
      <c r="E976" s="3">
        <v>40513.52986111111</v>
      </c>
      <c r="F976">
        <v>2.1</v>
      </c>
      <c r="G976">
        <v>14729</v>
      </c>
      <c r="H976" t="s">
        <v>27</v>
      </c>
      <c r="I976">
        <v>2.1</v>
      </c>
      <c r="J976" t="b">
        <v>0</v>
      </c>
      <c r="K976" t="s">
        <v>13</v>
      </c>
    </row>
    <row r="977" spans="1:11">
      <c r="A977">
        <v>536520</v>
      </c>
      <c r="B977">
        <v>22955</v>
      </c>
      <c r="C977" t="s">
        <v>1025</v>
      </c>
      <c r="D977">
        <v>2</v>
      </c>
      <c r="E977" s="3">
        <v>40513.52986111111</v>
      </c>
      <c r="F977">
        <v>2.1</v>
      </c>
      <c r="G977">
        <v>14729</v>
      </c>
      <c r="H977" t="s">
        <v>27</v>
      </c>
      <c r="I977">
        <v>4.2</v>
      </c>
      <c r="J977" t="b">
        <v>0</v>
      </c>
      <c r="K977" t="s">
        <v>13</v>
      </c>
    </row>
    <row r="978" spans="1:11">
      <c r="A978">
        <v>536520</v>
      </c>
      <c r="B978">
        <v>22956</v>
      </c>
      <c r="C978" t="s">
        <v>963</v>
      </c>
      <c r="D978">
        <v>2</v>
      </c>
      <c r="E978" s="3">
        <v>40513.52986111111</v>
      </c>
      <c r="F978">
        <v>2.1</v>
      </c>
      <c r="G978">
        <v>14729</v>
      </c>
      <c r="H978" t="s">
        <v>27</v>
      </c>
      <c r="I978">
        <v>4.2</v>
      </c>
      <c r="J978" t="b">
        <v>0</v>
      </c>
      <c r="K978" t="s">
        <v>13</v>
      </c>
    </row>
    <row r="979" spans="1:11">
      <c r="A979">
        <v>536520</v>
      </c>
      <c r="B979">
        <v>22582</v>
      </c>
      <c r="C979" t="s">
        <v>964</v>
      </c>
      <c r="D979">
        <v>2</v>
      </c>
      <c r="E979" s="3">
        <v>40513.52986111111</v>
      </c>
      <c r="F979">
        <v>2.55</v>
      </c>
      <c r="G979">
        <v>14729</v>
      </c>
      <c r="H979" t="s">
        <v>27</v>
      </c>
      <c r="I979">
        <v>5.1</v>
      </c>
      <c r="J979" t="b">
        <v>0</v>
      </c>
      <c r="K979" t="s">
        <v>13</v>
      </c>
    </row>
    <row r="980" spans="1:11">
      <c r="A980">
        <v>536520</v>
      </c>
      <c r="B980">
        <v>22583</v>
      </c>
      <c r="C980" t="s">
        <v>1026</v>
      </c>
      <c r="D980">
        <v>3</v>
      </c>
      <c r="E980" s="3">
        <v>40513.52986111111</v>
      </c>
      <c r="F980">
        <v>2.55</v>
      </c>
      <c r="G980">
        <v>14729</v>
      </c>
      <c r="H980" t="s">
        <v>27</v>
      </c>
      <c r="I980">
        <v>7.649999999999999</v>
      </c>
      <c r="J980" t="b">
        <v>0</v>
      </c>
      <c r="K980" t="s">
        <v>13</v>
      </c>
    </row>
    <row r="981" spans="1:11">
      <c r="A981">
        <v>536520</v>
      </c>
      <c r="B981">
        <v>22241</v>
      </c>
      <c r="C981" t="s">
        <v>1027</v>
      </c>
      <c r="D981">
        <v>2</v>
      </c>
      <c r="E981" s="3">
        <v>40513.52986111111</v>
      </c>
      <c r="F981">
        <v>1.25</v>
      </c>
      <c r="G981">
        <v>14729</v>
      </c>
      <c r="H981" t="s">
        <v>27</v>
      </c>
      <c r="I981">
        <v>2.5</v>
      </c>
      <c r="J981" t="b">
        <v>0</v>
      </c>
      <c r="K981" t="s">
        <v>13</v>
      </c>
    </row>
    <row r="982" spans="1:11">
      <c r="A982">
        <v>536520</v>
      </c>
      <c r="B982">
        <v>22904</v>
      </c>
      <c r="C982" t="s">
        <v>1028</v>
      </c>
      <c r="D982">
        <v>3</v>
      </c>
      <c r="E982" s="3">
        <v>40513.52986111111</v>
      </c>
      <c r="F982">
        <v>2.95</v>
      </c>
      <c r="G982">
        <v>14729</v>
      </c>
      <c r="H982" t="s">
        <v>27</v>
      </c>
      <c r="I982">
        <v>8.850000000000001</v>
      </c>
      <c r="J982" t="b">
        <v>0</v>
      </c>
      <c r="K982" t="s">
        <v>13</v>
      </c>
    </row>
    <row r="983" spans="1:11">
      <c r="A983">
        <v>536520</v>
      </c>
      <c r="B983">
        <v>22905</v>
      </c>
      <c r="C983" t="s">
        <v>1029</v>
      </c>
      <c r="D983">
        <v>2</v>
      </c>
      <c r="E983" s="3">
        <v>40513.52986111111</v>
      </c>
      <c r="F983">
        <v>2.95</v>
      </c>
      <c r="G983">
        <v>14729</v>
      </c>
      <c r="H983" t="s">
        <v>27</v>
      </c>
      <c r="I983">
        <v>5.9</v>
      </c>
      <c r="J983" t="b">
        <v>0</v>
      </c>
      <c r="K983" t="s">
        <v>13</v>
      </c>
    </row>
    <row r="984" spans="1:11">
      <c r="A984">
        <v>536520</v>
      </c>
      <c r="B984">
        <v>22197</v>
      </c>
      <c r="C984" t="s">
        <v>198</v>
      </c>
      <c r="D984">
        <v>3</v>
      </c>
      <c r="E984" s="3">
        <v>40513.52986111111</v>
      </c>
      <c r="F984">
        <v>0.85</v>
      </c>
      <c r="G984">
        <v>14729</v>
      </c>
      <c r="H984" t="s">
        <v>27</v>
      </c>
      <c r="I984">
        <v>2.55</v>
      </c>
      <c r="J984" t="b">
        <v>0</v>
      </c>
      <c r="K984" t="s">
        <v>13</v>
      </c>
    </row>
    <row r="985" spans="1:11">
      <c r="A985">
        <v>536520</v>
      </c>
      <c r="B985">
        <v>22092</v>
      </c>
      <c r="C985" t="s">
        <v>1030</v>
      </c>
      <c r="D985">
        <v>1</v>
      </c>
      <c r="E985" s="3">
        <v>40513.52986111111</v>
      </c>
      <c r="F985">
        <v>1.25</v>
      </c>
      <c r="G985">
        <v>14729</v>
      </c>
      <c r="H985" t="s">
        <v>27</v>
      </c>
      <c r="I985">
        <v>1.25</v>
      </c>
      <c r="J985" t="b">
        <v>0</v>
      </c>
      <c r="K985" t="s">
        <v>13</v>
      </c>
    </row>
    <row r="986" spans="1:11">
      <c r="A986">
        <v>536520</v>
      </c>
      <c r="B986">
        <v>22469</v>
      </c>
      <c r="C986" t="s">
        <v>113</v>
      </c>
      <c r="D986">
        <v>1</v>
      </c>
      <c r="E986" s="3">
        <v>40513.52986111111</v>
      </c>
      <c r="F986">
        <v>1.65</v>
      </c>
      <c r="G986">
        <v>14729</v>
      </c>
      <c r="H986" t="s">
        <v>27</v>
      </c>
      <c r="I986">
        <v>1.65</v>
      </c>
      <c r="J986" t="b">
        <v>0</v>
      </c>
      <c r="K986" t="s">
        <v>13</v>
      </c>
    </row>
    <row r="987" spans="1:11">
      <c r="A987">
        <v>536520</v>
      </c>
      <c r="B987">
        <v>22100</v>
      </c>
      <c r="C987" t="s">
        <v>698</v>
      </c>
      <c r="D987">
        <v>1</v>
      </c>
      <c r="E987" s="3">
        <v>40513.52986111111</v>
      </c>
      <c r="F987">
        <v>1.25</v>
      </c>
      <c r="G987">
        <v>14729</v>
      </c>
      <c r="H987" t="s">
        <v>27</v>
      </c>
      <c r="I987">
        <v>1.25</v>
      </c>
      <c r="J987" t="b">
        <v>0</v>
      </c>
      <c r="K987" t="s">
        <v>13</v>
      </c>
    </row>
    <row r="988" spans="1:11">
      <c r="A988">
        <v>536520</v>
      </c>
      <c r="B988">
        <v>22096</v>
      </c>
      <c r="C988" t="s">
        <v>1031</v>
      </c>
      <c r="D988">
        <v>1</v>
      </c>
      <c r="E988" s="3">
        <v>40513.52986111111</v>
      </c>
      <c r="F988">
        <v>1.25</v>
      </c>
      <c r="G988">
        <v>14729</v>
      </c>
      <c r="H988" t="s">
        <v>27</v>
      </c>
      <c r="I988">
        <v>1.25</v>
      </c>
      <c r="J988" t="b">
        <v>0</v>
      </c>
      <c r="K988" t="s">
        <v>13</v>
      </c>
    </row>
    <row r="989" spans="1:11">
      <c r="A989">
        <v>536520</v>
      </c>
      <c r="B989">
        <v>22583</v>
      </c>
      <c r="C989" t="s">
        <v>1026</v>
      </c>
      <c r="D989">
        <v>1</v>
      </c>
      <c r="E989" s="3">
        <v>40513.52986111111</v>
      </c>
      <c r="F989">
        <v>2.55</v>
      </c>
      <c r="G989">
        <v>14729</v>
      </c>
      <c r="H989" t="s">
        <v>27</v>
      </c>
      <c r="I989">
        <v>2.55</v>
      </c>
      <c r="J989" t="b">
        <v>0</v>
      </c>
      <c r="K989" t="s">
        <v>13</v>
      </c>
    </row>
    <row r="990" spans="1:11">
      <c r="A990">
        <v>536520</v>
      </c>
      <c r="B990">
        <v>21358</v>
      </c>
      <c r="C990" t="s">
        <v>1032</v>
      </c>
      <c r="D990">
        <v>2</v>
      </c>
      <c r="E990" s="3">
        <v>40513.52986111111</v>
      </c>
      <c r="F990">
        <v>1.25</v>
      </c>
      <c r="G990">
        <v>14729</v>
      </c>
      <c r="H990" t="s">
        <v>27</v>
      </c>
      <c r="I990">
        <v>2.5</v>
      </c>
      <c r="J990" t="b">
        <v>0</v>
      </c>
      <c r="K990" t="s">
        <v>13</v>
      </c>
    </row>
    <row r="991" spans="1:11">
      <c r="A991">
        <v>536520</v>
      </c>
      <c r="B991">
        <v>21123</v>
      </c>
      <c r="C991" t="s">
        <v>1033</v>
      </c>
      <c r="D991">
        <v>1</v>
      </c>
      <c r="E991" s="3">
        <v>40513.52986111111</v>
      </c>
      <c r="F991">
        <v>1.25</v>
      </c>
      <c r="G991">
        <v>14729</v>
      </c>
      <c r="H991" t="s">
        <v>27</v>
      </c>
      <c r="I991">
        <v>1.25</v>
      </c>
      <c r="J991" t="b">
        <v>0</v>
      </c>
      <c r="K991" t="s">
        <v>13</v>
      </c>
    </row>
    <row r="992" spans="1:11">
      <c r="A992">
        <v>536520</v>
      </c>
      <c r="B992">
        <v>21124</v>
      </c>
      <c r="C992" t="s">
        <v>947</v>
      </c>
      <c r="D992">
        <v>1</v>
      </c>
      <c r="E992" s="3">
        <v>40513.52986111111</v>
      </c>
      <c r="F992">
        <v>1.25</v>
      </c>
      <c r="G992">
        <v>14729</v>
      </c>
      <c r="H992" t="s">
        <v>27</v>
      </c>
      <c r="I992">
        <v>1.25</v>
      </c>
      <c r="J992" t="b">
        <v>0</v>
      </c>
      <c r="K992" t="s">
        <v>13</v>
      </c>
    </row>
    <row r="993" spans="1:11">
      <c r="A993">
        <v>536520</v>
      </c>
      <c r="B993">
        <v>21122</v>
      </c>
      <c r="C993" t="s">
        <v>722</v>
      </c>
      <c r="D993">
        <v>1</v>
      </c>
      <c r="E993" s="3">
        <v>40513.52986111111</v>
      </c>
      <c r="F993">
        <v>1.25</v>
      </c>
      <c r="G993">
        <v>14729</v>
      </c>
      <c r="H993" t="s">
        <v>27</v>
      </c>
      <c r="I993">
        <v>1.25</v>
      </c>
      <c r="J993" t="b">
        <v>0</v>
      </c>
      <c r="K993" t="s">
        <v>13</v>
      </c>
    </row>
    <row r="994" spans="1:11">
      <c r="A994">
        <v>536520</v>
      </c>
      <c r="B994">
        <v>84378</v>
      </c>
      <c r="C994" t="s">
        <v>756</v>
      </c>
      <c r="D994">
        <v>1</v>
      </c>
      <c r="E994" s="3">
        <v>40513.52986111111</v>
      </c>
      <c r="F994">
        <v>1.25</v>
      </c>
      <c r="G994">
        <v>14729</v>
      </c>
      <c r="H994" t="s">
        <v>27</v>
      </c>
      <c r="I994">
        <v>1.25</v>
      </c>
      <c r="J994" t="b">
        <v>0</v>
      </c>
      <c r="K994" t="s">
        <v>13</v>
      </c>
    </row>
    <row r="995" spans="1:11">
      <c r="A995">
        <v>536520</v>
      </c>
      <c r="B995">
        <v>21985</v>
      </c>
      <c r="C995" t="s">
        <v>943</v>
      </c>
      <c r="D995">
        <v>12</v>
      </c>
      <c r="E995" s="3">
        <v>40513.52986111111</v>
      </c>
      <c r="F995">
        <v>0.29</v>
      </c>
      <c r="G995">
        <v>14729</v>
      </c>
      <c r="H995" t="s">
        <v>27</v>
      </c>
      <c r="I995">
        <v>3.48</v>
      </c>
      <c r="J995" t="b">
        <v>0</v>
      </c>
      <c r="K995" t="s">
        <v>13</v>
      </c>
    </row>
    <row r="996" spans="1:11">
      <c r="A996">
        <v>536520</v>
      </c>
      <c r="B996">
        <v>21427</v>
      </c>
      <c r="C996" t="s">
        <v>1034</v>
      </c>
      <c r="D996">
        <v>2</v>
      </c>
      <c r="E996" s="3">
        <v>40513.52986111111</v>
      </c>
      <c r="F996">
        <v>2.1</v>
      </c>
      <c r="G996">
        <v>14729</v>
      </c>
      <c r="H996" t="s">
        <v>27</v>
      </c>
      <c r="I996">
        <v>4.2</v>
      </c>
      <c r="J996" t="b">
        <v>0</v>
      </c>
      <c r="K996" t="s">
        <v>13</v>
      </c>
    </row>
    <row r="997" spans="1:11">
      <c r="A997">
        <v>536520</v>
      </c>
      <c r="B997">
        <v>21034</v>
      </c>
      <c r="C997" t="s">
        <v>837</v>
      </c>
      <c r="D997">
        <v>2</v>
      </c>
      <c r="E997" s="3">
        <v>40513.52986111111</v>
      </c>
      <c r="F997">
        <v>0.95</v>
      </c>
      <c r="G997">
        <v>14729</v>
      </c>
      <c r="H997" t="s">
        <v>27</v>
      </c>
      <c r="I997">
        <v>1.9</v>
      </c>
      <c r="J997" t="b">
        <v>0</v>
      </c>
      <c r="K997" t="s">
        <v>13</v>
      </c>
    </row>
    <row r="998" spans="1:11">
      <c r="A998">
        <v>536520</v>
      </c>
      <c r="B998">
        <v>21930</v>
      </c>
      <c r="C998" t="s">
        <v>226</v>
      </c>
      <c r="D998">
        <v>1</v>
      </c>
      <c r="E998" s="3">
        <v>40513.52986111111</v>
      </c>
      <c r="F998">
        <v>1.95</v>
      </c>
      <c r="G998">
        <v>14729</v>
      </c>
      <c r="H998" t="s">
        <v>27</v>
      </c>
      <c r="I998">
        <v>1.95</v>
      </c>
      <c r="J998" t="b">
        <v>0</v>
      </c>
      <c r="K998" t="s">
        <v>13</v>
      </c>
    </row>
    <row r="999" spans="1:11">
      <c r="A999">
        <v>536520</v>
      </c>
      <c r="B999">
        <v>20772</v>
      </c>
      <c r="C999" t="s">
        <v>1035</v>
      </c>
      <c r="D999">
        <v>1</v>
      </c>
      <c r="E999" s="3">
        <v>40513.52986111111</v>
      </c>
      <c r="F999">
        <v>2.55</v>
      </c>
      <c r="G999">
        <v>14729</v>
      </c>
      <c r="H999" t="s">
        <v>27</v>
      </c>
      <c r="I999">
        <v>2.55</v>
      </c>
      <c r="J999" t="b">
        <v>0</v>
      </c>
      <c r="K999" t="s">
        <v>13</v>
      </c>
    </row>
    <row r="1000" spans="1:11">
      <c r="A1000">
        <v>536520</v>
      </c>
      <c r="B1000">
        <v>22469</v>
      </c>
      <c r="C1000" t="s">
        <v>113</v>
      </c>
      <c r="D1000">
        <v>2</v>
      </c>
      <c r="E1000" s="3">
        <v>40513.52986111111</v>
      </c>
      <c r="F1000">
        <v>1.65</v>
      </c>
      <c r="G1000">
        <v>14729</v>
      </c>
      <c r="H1000" t="s">
        <v>27</v>
      </c>
      <c r="I1000">
        <v>3.3</v>
      </c>
      <c r="J1000" t="b">
        <v>0</v>
      </c>
      <c r="K1000" t="s">
        <v>13</v>
      </c>
    </row>
    <row r="1001" spans="1:11">
      <c r="A1001">
        <v>536520</v>
      </c>
      <c r="B1001" t="s">
        <v>348</v>
      </c>
      <c r="C1001" t="s">
        <v>1036</v>
      </c>
      <c r="D1001">
        <v>12</v>
      </c>
      <c r="E1001" s="3">
        <v>40513.52986111111</v>
      </c>
      <c r="F1001">
        <v>0.42</v>
      </c>
      <c r="G1001">
        <v>14729</v>
      </c>
      <c r="H1001" t="s">
        <v>27</v>
      </c>
      <c r="I1001">
        <v>5.04</v>
      </c>
      <c r="J1001" t="b">
        <v>0</v>
      </c>
      <c r="K1001" t="s">
        <v>13</v>
      </c>
    </row>
    <row r="1002" spans="1:11">
      <c r="A1002">
        <v>536520</v>
      </c>
      <c r="B1002" t="s">
        <v>349</v>
      </c>
      <c r="C1002" t="s">
        <v>1037</v>
      </c>
      <c r="D1002">
        <v>1</v>
      </c>
      <c r="E1002" s="3">
        <v>40513.52986111111</v>
      </c>
      <c r="F1002">
        <v>1.45</v>
      </c>
      <c r="G1002">
        <v>14729</v>
      </c>
      <c r="H1002" t="s">
        <v>27</v>
      </c>
      <c r="I1002">
        <v>1.45</v>
      </c>
      <c r="J1002" t="b">
        <v>0</v>
      </c>
      <c r="K1002" t="s">
        <v>13</v>
      </c>
    </row>
    <row r="1003" spans="1:11">
      <c r="A1003">
        <v>536520</v>
      </c>
      <c r="B1003">
        <v>20754</v>
      </c>
      <c r="C1003" t="s">
        <v>1038</v>
      </c>
      <c r="D1003">
        <v>1</v>
      </c>
      <c r="E1003" s="3">
        <v>40513.52986111111</v>
      </c>
      <c r="F1003">
        <v>2.1</v>
      </c>
      <c r="G1003">
        <v>14729</v>
      </c>
      <c r="H1003" t="s">
        <v>27</v>
      </c>
      <c r="I1003">
        <v>2.1</v>
      </c>
      <c r="J1003" t="b">
        <v>0</v>
      </c>
      <c r="K1003" t="s">
        <v>13</v>
      </c>
    </row>
    <row r="1004" spans="1:11">
      <c r="A1004">
        <v>536520</v>
      </c>
      <c r="B1004" t="s">
        <v>350</v>
      </c>
      <c r="C1004" t="s">
        <v>1039</v>
      </c>
      <c r="D1004">
        <v>1</v>
      </c>
      <c r="E1004" s="3">
        <v>40513.52986111111</v>
      </c>
      <c r="F1004">
        <v>1.25</v>
      </c>
      <c r="G1004">
        <v>14729</v>
      </c>
      <c r="H1004" t="s">
        <v>27</v>
      </c>
      <c r="I1004">
        <v>1.25</v>
      </c>
      <c r="J1004" t="b">
        <v>0</v>
      </c>
      <c r="K1004" t="s">
        <v>13</v>
      </c>
    </row>
    <row r="1005" spans="1:11">
      <c r="A1005">
        <v>536520</v>
      </c>
      <c r="B1005">
        <v>21111</v>
      </c>
      <c r="C1005" t="s">
        <v>1040</v>
      </c>
      <c r="D1005">
        <v>1</v>
      </c>
      <c r="E1005" s="3">
        <v>40513.52986111111</v>
      </c>
      <c r="F1005">
        <v>2.95</v>
      </c>
      <c r="G1005">
        <v>14729</v>
      </c>
      <c r="H1005" t="s">
        <v>27</v>
      </c>
      <c r="I1005">
        <v>2.95</v>
      </c>
      <c r="J1005" t="b">
        <v>0</v>
      </c>
      <c r="K1005" t="s">
        <v>13</v>
      </c>
    </row>
    <row r="1006" spans="1:11">
      <c r="A1006">
        <v>536520</v>
      </c>
      <c r="B1006">
        <v>22501</v>
      </c>
      <c r="C1006" t="s">
        <v>177</v>
      </c>
      <c r="D1006">
        <v>1</v>
      </c>
      <c r="E1006" s="3">
        <v>40513.52986111111</v>
      </c>
      <c r="F1006">
        <v>9.949999999999999</v>
      </c>
      <c r="G1006">
        <v>14729</v>
      </c>
      <c r="H1006" t="s">
        <v>27</v>
      </c>
      <c r="I1006">
        <v>9.949999999999999</v>
      </c>
      <c r="J1006" t="b">
        <v>0</v>
      </c>
      <c r="K1006" t="s">
        <v>13</v>
      </c>
    </row>
    <row r="1007" spans="1:11">
      <c r="A1007">
        <v>536521</v>
      </c>
      <c r="B1007">
        <v>22854</v>
      </c>
      <c r="C1007" t="s">
        <v>1041</v>
      </c>
      <c r="D1007">
        <v>1</v>
      </c>
      <c r="E1007" s="3">
        <v>40513.53333333333</v>
      </c>
      <c r="F1007">
        <v>4.95</v>
      </c>
      <c r="G1007">
        <v>12748</v>
      </c>
      <c r="H1007" t="s">
        <v>27</v>
      </c>
      <c r="I1007">
        <v>4.95</v>
      </c>
      <c r="J1007" t="b">
        <v>0</v>
      </c>
      <c r="K1007" t="s">
        <v>13</v>
      </c>
    </row>
    <row r="1008" spans="1:11">
      <c r="A1008">
        <v>536522</v>
      </c>
      <c r="B1008" t="s">
        <v>81</v>
      </c>
      <c r="C1008" t="s">
        <v>1042</v>
      </c>
      <c r="D1008">
        <v>1</v>
      </c>
      <c r="E1008" s="3">
        <v>40513.53402777778</v>
      </c>
      <c r="F1008">
        <v>3.75</v>
      </c>
      <c r="G1008">
        <v>15012</v>
      </c>
      <c r="H1008" t="s">
        <v>27</v>
      </c>
      <c r="I1008">
        <v>3.75</v>
      </c>
      <c r="J1008" t="b">
        <v>0</v>
      </c>
      <c r="K1008" t="s">
        <v>13</v>
      </c>
    </row>
    <row r="1009" spans="1:11">
      <c r="A1009">
        <v>536522</v>
      </c>
      <c r="B1009" t="s">
        <v>351</v>
      </c>
      <c r="C1009" t="s">
        <v>1043</v>
      </c>
      <c r="D1009">
        <v>1</v>
      </c>
      <c r="E1009" s="3">
        <v>40513.53402777778</v>
      </c>
      <c r="F1009">
        <v>2.1</v>
      </c>
      <c r="G1009">
        <v>15012</v>
      </c>
      <c r="H1009" t="s">
        <v>27</v>
      </c>
      <c r="I1009">
        <v>2.1</v>
      </c>
      <c r="J1009" t="b">
        <v>0</v>
      </c>
      <c r="K1009" t="s">
        <v>13</v>
      </c>
    </row>
    <row r="1010" spans="1:11">
      <c r="A1010">
        <v>536522</v>
      </c>
      <c r="B1010" t="s">
        <v>352</v>
      </c>
      <c r="C1010" t="s">
        <v>1044</v>
      </c>
      <c r="D1010">
        <v>1</v>
      </c>
      <c r="E1010" s="3">
        <v>40513.53402777778</v>
      </c>
      <c r="F1010">
        <v>2.1</v>
      </c>
      <c r="G1010">
        <v>15012</v>
      </c>
      <c r="H1010" t="s">
        <v>27</v>
      </c>
      <c r="I1010">
        <v>2.1</v>
      </c>
      <c r="J1010" t="b">
        <v>0</v>
      </c>
      <c r="K1010" t="s">
        <v>13</v>
      </c>
    </row>
    <row r="1011" spans="1:11">
      <c r="A1011">
        <v>536522</v>
      </c>
      <c r="B1011">
        <v>22749</v>
      </c>
      <c r="C1011" t="s">
        <v>564</v>
      </c>
      <c r="D1011">
        <v>1</v>
      </c>
      <c r="E1011" s="3">
        <v>40513.53402777778</v>
      </c>
      <c r="F1011">
        <v>3.75</v>
      </c>
      <c r="G1011">
        <v>15012</v>
      </c>
      <c r="H1011" t="s">
        <v>27</v>
      </c>
      <c r="I1011">
        <v>3.75</v>
      </c>
      <c r="J1011" t="b">
        <v>0</v>
      </c>
      <c r="K1011" t="s">
        <v>13</v>
      </c>
    </row>
    <row r="1012" spans="1:11">
      <c r="A1012">
        <v>536522</v>
      </c>
      <c r="B1012">
        <v>20972</v>
      </c>
      <c r="C1012" t="s">
        <v>1045</v>
      </c>
      <c r="D1012">
        <v>1</v>
      </c>
      <c r="E1012" s="3">
        <v>40513.53402777778</v>
      </c>
      <c r="F1012">
        <v>1.25</v>
      </c>
      <c r="G1012">
        <v>15012</v>
      </c>
      <c r="H1012" t="s">
        <v>27</v>
      </c>
      <c r="I1012">
        <v>1.25</v>
      </c>
      <c r="J1012" t="b">
        <v>0</v>
      </c>
      <c r="K1012" t="s">
        <v>13</v>
      </c>
    </row>
    <row r="1013" spans="1:11">
      <c r="A1013">
        <v>536522</v>
      </c>
      <c r="B1013">
        <v>22569</v>
      </c>
      <c r="C1013" t="s">
        <v>838</v>
      </c>
      <c r="D1013">
        <v>1</v>
      </c>
      <c r="E1013" s="3">
        <v>40513.53402777778</v>
      </c>
      <c r="F1013">
        <v>3.75</v>
      </c>
      <c r="G1013">
        <v>15012</v>
      </c>
      <c r="H1013" t="s">
        <v>27</v>
      </c>
      <c r="I1013">
        <v>3.75</v>
      </c>
      <c r="J1013" t="b">
        <v>0</v>
      </c>
      <c r="K1013" t="s">
        <v>13</v>
      </c>
    </row>
    <row r="1014" spans="1:11">
      <c r="A1014">
        <v>536522</v>
      </c>
      <c r="B1014">
        <v>21041</v>
      </c>
      <c r="C1014" t="s">
        <v>1046</v>
      </c>
      <c r="D1014">
        <v>1</v>
      </c>
      <c r="E1014" s="3">
        <v>40513.53402777778</v>
      </c>
      <c r="F1014">
        <v>2.95</v>
      </c>
      <c r="G1014">
        <v>15012</v>
      </c>
      <c r="H1014" t="s">
        <v>27</v>
      </c>
      <c r="I1014">
        <v>2.95</v>
      </c>
      <c r="J1014" t="b">
        <v>0</v>
      </c>
      <c r="K1014" t="s">
        <v>13</v>
      </c>
    </row>
    <row r="1015" spans="1:11">
      <c r="A1015">
        <v>536522</v>
      </c>
      <c r="B1015">
        <v>21664</v>
      </c>
      <c r="C1015" t="s">
        <v>1047</v>
      </c>
      <c r="D1015">
        <v>2</v>
      </c>
      <c r="E1015" s="3">
        <v>40513.53402777778</v>
      </c>
      <c r="F1015">
        <v>3.75</v>
      </c>
      <c r="G1015">
        <v>15012</v>
      </c>
      <c r="H1015" t="s">
        <v>27</v>
      </c>
      <c r="I1015">
        <v>7.5</v>
      </c>
      <c r="J1015" t="b">
        <v>0</v>
      </c>
      <c r="K1015" t="s">
        <v>13</v>
      </c>
    </row>
    <row r="1016" spans="1:11">
      <c r="A1016">
        <v>536522</v>
      </c>
      <c r="B1016">
        <v>84969</v>
      </c>
      <c r="C1016" t="s">
        <v>566</v>
      </c>
      <c r="D1016">
        <v>1</v>
      </c>
      <c r="E1016" s="3">
        <v>40513.53402777778</v>
      </c>
      <c r="F1016">
        <v>4.25</v>
      </c>
      <c r="G1016">
        <v>15012</v>
      </c>
      <c r="H1016" t="s">
        <v>27</v>
      </c>
      <c r="I1016">
        <v>4.25</v>
      </c>
      <c r="J1016" t="b">
        <v>0</v>
      </c>
      <c r="K1016" t="s">
        <v>13</v>
      </c>
    </row>
    <row r="1017" spans="1:11">
      <c r="A1017">
        <v>536522</v>
      </c>
      <c r="B1017">
        <v>22907</v>
      </c>
      <c r="C1017" t="s">
        <v>1048</v>
      </c>
      <c r="D1017">
        <v>1</v>
      </c>
      <c r="E1017" s="3">
        <v>40513.53402777778</v>
      </c>
      <c r="F1017">
        <v>0.85</v>
      </c>
      <c r="G1017">
        <v>15012</v>
      </c>
      <c r="H1017" t="s">
        <v>27</v>
      </c>
      <c r="I1017">
        <v>0.85</v>
      </c>
      <c r="J1017" t="b">
        <v>0</v>
      </c>
      <c r="K1017" t="s">
        <v>13</v>
      </c>
    </row>
    <row r="1018" spans="1:11">
      <c r="A1018">
        <v>536522</v>
      </c>
      <c r="B1018">
        <v>22865</v>
      </c>
      <c r="C1018" t="s">
        <v>188</v>
      </c>
      <c r="D1018">
        <v>2</v>
      </c>
      <c r="E1018" s="3">
        <v>40513.53402777778</v>
      </c>
      <c r="F1018">
        <v>2.1</v>
      </c>
      <c r="G1018">
        <v>15012</v>
      </c>
      <c r="H1018" t="s">
        <v>27</v>
      </c>
      <c r="I1018">
        <v>4.2</v>
      </c>
      <c r="J1018" t="b">
        <v>0</v>
      </c>
      <c r="K1018" t="s">
        <v>13</v>
      </c>
    </row>
    <row r="1019" spans="1:11">
      <c r="A1019">
        <v>536522</v>
      </c>
      <c r="B1019">
        <v>22866</v>
      </c>
      <c r="C1019" t="s">
        <v>217</v>
      </c>
      <c r="D1019">
        <v>1</v>
      </c>
      <c r="E1019" s="3">
        <v>40513.53402777778</v>
      </c>
      <c r="F1019">
        <v>2.1</v>
      </c>
      <c r="G1019">
        <v>15012</v>
      </c>
      <c r="H1019" t="s">
        <v>27</v>
      </c>
      <c r="I1019">
        <v>2.1</v>
      </c>
      <c r="J1019" t="b">
        <v>0</v>
      </c>
      <c r="K1019" t="s">
        <v>13</v>
      </c>
    </row>
    <row r="1020" spans="1:11">
      <c r="A1020">
        <v>536522</v>
      </c>
      <c r="B1020">
        <v>22632</v>
      </c>
      <c r="C1020" t="s">
        <v>683</v>
      </c>
      <c r="D1020">
        <v>2</v>
      </c>
      <c r="E1020" s="3">
        <v>40513.53402777778</v>
      </c>
      <c r="F1020">
        <v>2.1</v>
      </c>
      <c r="G1020">
        <v>15012</v>
      </c>
      <c r="H1020" t="s">
        <v>27</v>
      </c>
      <c r="I1020">
        <v>4.2</v>
      </c>
      <c r="J1020" t="b">
        <v>0</v>
      </c>
      <c r="K1020" t="s">
        <v>13</v>
      </c>
    </row>
    <row r="1021" spans="1:11">
      <c r="A1021">
        <v>536522</v>
      </c>
      <c r="B1021">
        <v>22776</v>
      </c>
      <c r="C1021" t="s">
        <v>1049</v>
      </c>
      <c r="D1021">
        <v>1</v>
      </c>
      <c r="E1021" s="3">
        <v>40513.53402777778</v>
      </c>
      <c r="F1021">
        <v>9.949999999999999</v>
      </c>
      <c r="G1021">
        <v>15012</v>
      </c>
      <c r="H1021" t="s">
        <v>27</v>
      </c>
      <c r="I1021">
        <v>9.949999999999999</v>
      </c>
      <c r="J1021" t="b">
        <v>0</v>
      </c>
      <c r="K1021" t="s">
        <v>13</v>
      </c>
    </row>
    <row r="1022" spans="1:11">
      <c r="A1022">
        <v>536522</v>
      </c>
      <c r="B1022">
        <v>22338</v>
      </c>
      <c r="C1022" t="s">
        <v>680</v>
      </c>
      <c r="D1022">
        <v>2</v>
      </c>
      <c r="E1022" s="3">
        <v>40513.53402777778</v>
      </c>
      <c r="F1022">
        <v>0.65</v>
      </c>
      <c r="G1022">
        <v>15012</v>
      </c>
      <c r="H1022" t="s">
        <v>27</v>
      </c>
      <c r="I1022">
        <v>1.3</v>
      </c>
      <c r="J1022" t="b">
        <v>0</v>
      </c>
      <c r="K1022" t="s">
        <v>13</v>
      </c>
    </row>
    <row r="1023" spans="1:11">
      <c r="A1023">
        <v>536522</v>
      </c>
      <c r="B1023">
        <v>21810</v>
      </c>
      <c r="C1023" t="s">
        <v>1050</v>
      </c>
      <c r="D1023">
        <v>2</v>
      </c>
      <c r="E1023" s="3">
        <v>40513.53402777778</v>
      </c>
      <c r="F1023">
        <v>1.25</v>
      </c>
      <c r="G1023">
        <v>15012</v>
      </c>
      <c r="H1023" t="s">
        <v>27</v>
      </c>
      <c r="I1023">
        <v>2.5</v>
      </c>
      <c r="J1023" t="b">
        <v>0</v>
      </c>
      <c r="K1023" t="s">
        <v>13</v>
      </c>
    </row>
    <row r="1024" spans="1:11">
      <c r="A1024">
        <v>536522</v>
      </c>
      <c r="B1024">
        <v>22449</v>
      </c>
      <c r="C1024" t="s">
        <v>695</v>
      </c>
      <c r="D1024">
        <v>1</v>
      </c>
      <c r="E1024" s="3">
        <v>40513.53402777778</v>
      </c>
      <c r="F1024">
        <v>3.35</v>
      </c>
      <c r="G1024">
        <v>15012</v>
      </c>
      <c r="H1024" t="s">
        <v>27</v>
      </c>
      <c r="I1024">
        <v>3.35</v>
      </c>
      <c r="J1024" t="b">
        <v>0</v>
      </c>
      <c r="K1024" t="s">
        <v>13</v>
      </c>
    </row>
    <row r="1025" spans="1:11">
      <c r="A1025">
        <v>536522</v>
      </c>
      <c r="B1025">
        <v>21197</v>
      </c>
      <c r="C1025" t="s">
        <v>1051</v>
      </c>
      <c r="D1025">
        <v>1</v>
      </c>
      <c r="E1025" s="3">
        <v>40513.53402777778</v>
      </c>
      <c r="F1025">
        <v>1.65</v>
      </c>
      <c r="G1025">
        <v>15012</v>
      </c>
      <c r="H1025" t="s">
        <v>27</v>
      </c>
      <c r="I1025">
        <v>1.65</v>
      </c>
      <c r="J1025" t="b">
        <v>0</v>
      </c>
      <c r="K1025" t="s">
        <v>13</v>
      </c>
    </row>
    <row r="1026" spans="1:11">
      <c r="A1026">
        <v>536522</v>
      </c>
      <c r="B1026" t="s">
        <v>343</v>
      </c>
      <c r="C1026" t="s">
        <v>966</v>
      </c>
      <c r="D1026">
        <v>1</v>
      </c>
      <c r="E1026" s="3">
        <v>40513.53402777778</v>
      </c>
      <c r="F1026">
        <v>0.85</v>
      </c>
      <c r="G1026">
        <v>15012</v>
      </c>
      <c r="H1026" t="s">
        <v>27</v>
      </c>
      <c r="I1026">
        <v>0.85</v>
      </c>
      <c r="J1026" t="b">
        <v>0</v>
      </c>
      <c r="K1026" t="s">
        <v>13</v>
      </c>
    </row>
    <row r="1027" spans="1:11">
      <c r="A1027">
        <v>536522</v>
      </c>
      <c r="B1027">
        <v>21121</v>
      </c>
      <c r="C1027" t="s">
        <v>930</v>
      </c>
      <c r="D1027">
        <v>1</v>
      </c>
      <c r="E1027" s="3">
        <v>40513.53402777778</v>
      </c>
      <c r="F1027">
        <v>1.25</v>
      </c>
      <c r="G1027">
        <v>15012</v>
      </c>
      <c r="H1027" t="s">
        <v>27</v>
      </c>
      <c r="I1027">
        <v>1.25</v>
      </c>
      <c r="J1027" t="b">
        <v>0</v>
      </c>
      <c r="K1027" t="s">
        <v>13</v>
      </c>
    </row>
    <row r="1028" spans="1:11">
      <c r="A1028">
        <v>536522</v>
      </c>
      <c r="B1028">
        <v>22151</v>
      </c>
      <c r="C1028" t="s">
        <v>1008</v>
      </c>
      <c r="D1028">
        <v>2</v>
      </c>
      <c r="E1028" s="3">
        <v>40513.53402777778</v>
      </c>
      <c r="F1028">
        <v>0.42</v>
      </c>
      <c r="G1028">
        <v>15012</v>
      </c>
      <c r="H1028" t="s">
        <v>27</v>
      </c>
      <c r="I1028">
        <v>0.84</v>
      </c>
      <c r="J1028" t="b">
        <v>0</v>
      </c>
      <c r="K1028" t="s">
        <v>13</v>
      </c>
    </row>
    <row r="1029" spans="1:11">
      <c r="A1029">
        <v>536522</v>
      </c>
      <c r="B1029">
        <v>84836</v>
      </c>
      <c r="C1029" t="s">
        <v>913</v>
      </c>
      <c r="D1029">
        <v>2</v>
      </c>
      <c r="E1029" s="3">
        <v>40513.53402777778</v>
      </c>
      <c r="F1029">
        <v>1.25</v>
      </c>
      <c r="G1029">
        <v>15012</v>
      </c>
      <c r="H1029" t="s">
        <v>27</v>
      </c>
      <c r="I1029">
        <v>2.5</v>
      </c>
      <c r="J1029" t="b">
        <v>0</v>
      </c>
      <c r="K1029" t="s">
        <v>13</v>
      </c>
    </row>
    <row r="1030" spans="1:11">
      <c r="A1030">
        <v>536522</v>
      </c>
      <c r="B1030">
        <v>21326</v>
      </c>
      <c r="C1030" t="s">
        <v>812</v>
      </c>
      <c r="D1030">
        <v>12</v>
      </c>
      <c r="E1030" s="3">
        <v>40513.53402777778</v>
      </c>
      <c r="F1030">
        <v>0.65</v>
      </c>
      <c r="G1030">
        <v>15012</v>
      </c>
      <c r="H1030" t="s">
        <v>27</v>
      </c>
      <c r="I1030">
        <v>7.800000000000001</v>
      </c>
      <c r="J1030" t="b">
        <v>0</v>
      </c>
      <c r="K1030" t="s">
        <v>13</v>
      </c>
    </row>
    <row r="1031" spans="1:11">
      <c r="A1031">
        <v>536522</v>
      </c>
      <c r="B1031" t="s">
        <v>353</v>
      </c>
      <c r="C1031" t="s">
        <v>1052</v>
      </c>
      <c r="D1031">
        <v>1</v>
      </c>
      <c r="E1031" s="3">
        <v>40513.53402777778</v>
      </c>
      <c r="F1031">
        <v>4.25</v>
      </c>
      <c r="G1031">
        <v>15012</v>
      </c>
      <c r="H1031" t="s">
        <v>27</v>
      </c>
      <c r="I1031">
        <v>4.25</v>
      </c>
      <c r="J1031" t="b">
        <v>0</v>
      </c>
      <c r="K1031" t="s">
        <v>13</v>
      </c>
    </row>
    <row r="1032" spans="1:11">
      <c r="A1032">
        <v>536522</v>
      </c>
      <c r="B1032" t="s">
        <v>354</v>
      </c>
      <c r="C1032" t="s">
        <v>1053</v>
      </c>
      <c r="D1032">
        <v>1</v>
      </c>
      <c r="E1032" s="3">
        <v>40513.53402777778</v>
      </c>
      <c r="F1032">
        <v>12.75</v>
      </c>
      <c r="G1032">
        <v>15012</v>
      </c>
      <c r="H1032" t="s">
        <v>27</v>
      </c>
      <c r="I1032">
        <v>12.75</v>
      </c>
      <c r="J1032" t="b">
        <v>0</v>
      </c>
      <c r="K1032" t="s">
        <v>13</v>
      </c>
    </row>
    <row r="1033" spans="1:11">
      <c r="A1033">
        <v>536522</v>
      </c>
      <c r="B1033" t="s">
        <v>342</v>
      </c>
      <c r="C1033" t="s">
        <v>965</v>
      </c>
      <c r="D1033">
        <v>1</v>
      </c>
      <c r="E1033" s="3">
        <v>40513.53402777778</v>
      </c>
      <c r="F1033">
        <v>0.85</v>
      </c>
      <c r="G1033">
        <v>15012</v>
      </c>
      <c r="H1033" t="s">
        <v>27</v>
      </c>
      <c r="I1033">
        <v>0.85</v>
      </c>
      <c r="J1033" t="b">
        <v>0</v>
      </c>
      <c r="K1033" t="s">
        <v>13</v>
      </c>
    </row>
    <row r="1034" spans="1:11">
      <c r="A1034">
        <v>536522</v>
      </c>
      <c r="B1034">
        <v>22739</v>
      </c>
      <c r="C1034" t="s">
        <v>848</v>
      </c>
      <c r="D1034">
        <v>5</v>
      </c>
      <c r="E1034" s="3">
        <v>40513.53402777778</v>
      </c>
      <c r="F1034">
        <v>1.65</v>
      </c>
      <c r="G1034">
        <v>15012</v>
      </c>
      <c r="H1034" t="s">
        <v>27</v>
      </c>
      <c r="I1034">
        <v>8.25</v>
      </c>
      <c r="J1034" t="b">
        <v>0</v>
      </c>
      <c r="K1034" t="s">
        <v>13</v>
      </c>
    </row>
    <row r="1035" spans="1:11">
      <c r="A1035">
        <v>536522</v>
      </c>
      <c r="B1035">
        <v>37370</v>
      </c>
      <c r="C1035" t="s">
        <v>585</v>
      </c>
      <c r="D1035">
        <v>2</v>
      </c>
      <c r="E1035" s="3">
        <v>40513.53402777778</v>
      </c>
      <c r="F1035">
        <v>1.25</v>
      </c>
      <c r="G1035">
        <v>15012</v>
      </c>
      <c r="H1035" t="s">
        <v>27</v>
      </c>
      <c r="I1035">
        <v>2.5</v>
      </c>
      <c r="J1035" t="b">
        <v>0</v>
      </c>
      <c r="K1035" t="s">
        <v>13</v>
      </c>
    </row>
    <row r="1036" spans="1:11">
      <c r="A1036">
        <v>536522</v>
      </c>
      <c r="B1036">
        <v>22941</v>
      </c>
      <c r="C1036" t="s">
        <v>231</v>
      </c>
      <c r="D1036">
        <v>1</v>
      </c>
      <c r="E1036" s="3">
        <v>40513.53402777778</v>
      </c>
      <c r="F1036">
        <v>8.5</v>
      </c>
      <c r="G1036">
        <v>15012</v>
      </c>
      <c r="H1036" t="s">
        <v>27</v>
      </c>
      <c r="I1036">
        <v>8.5</v>
      </c>
      <c r="J1036" t="b">
        <v>0</v>
      </c>
      <c r="K1036" t="s">
        <v>13</v>
      </c>
    </row>
    <row r="1037" spans="1:11">
      <c r="A1037">
        <v>536522</v>
      </c>
      <c r="B1037">
        <v>21098</v>
      </c>
      <c r="C1037" t="s">
        <v>1054</v>
      </c>
      <c r="D1037">
        <v>2</v>
      </c>
      <c r="E1037" s="3">
        <v>40513.53402777778</v>
      </c>
      <c r="F1037">
        <v>1.25</v>
      </c>
      <c r="G1037">
        <v>15012</v>
      </c>
      <c r="H1037" t="s">
        <v>27</v>
      </c>
      <c r="I1037">
        <v>2.5</v>
      </c>
      <c r="J1037" t="b">
        <v>0</v>
      </c>
      <c r="K1037" t="s">
        <v>13</v>
      </c>
    </row>
    <row r="1038" spans="1:11">
      <c r="A1038">
        <v>536522</v>
      </c>
      <c r="B1038">
        <v>22151</v>
      </c>
      <c r="C1038" t="s">
        <v>1008</v>
      </c>
      <c r="D1038">
        <v>1</v>
      </c>
      <c r="E1038" s="3">
        <v>40513.53402777778</v>
      </c>
      <c r="F1038">
        <v>0.42</v>
      </c>
      <c r="G1038">
        <v>15012</v>
      </c>
      <c r="H1038" t="s">
        <v>27</v>
      </c>
      <c r="I1038">
        <v>0.42</v>
      </c>
      <c r="J1038" t="b">
        <v>0</v>
      </c>
      <c r="K1038" t="s">
        <v>13</v>
      </c>
    </row>
    <row r="1039" spans="1:11">
      <c r="A1039">
        <v>536522</v>
      </c>
      <c r="B1039">
        <v>84836</v>
      </c>
      <c r="C1039" t="s">
        <v>913</v>
      </c>
      <c r="D1039">
        <v>1</v>
      </c>
      <c r="E1039" s="3">
        <v>40513.53402777778</v>
      </c>
      <c r="F1039">
        <v>1.25</v>
      </c>
      <c r="G1039">
        <v>15012</v>
      </c>
      <c r="H1039" t="s">
        <v>27</v>
      </c>
      <c r="I1039">
        <v>1.25</v>
      </c>
      <c r="J1039" t="b">
        <v>0</v>
      </c>
      <c r="K1039" t="s">
        <v>13</v>
      </c>
    </row>
    <row r="1040" spans="1:11">
      <c r="A1040">
        <v>536522</v>
      </c>
      <c r="B1040">
        <v>20914</v>
      </c>
      <c r="C1040" t="s">
        <v>190</v>
      </c>
      <c r="D1040">
        <v>1</v>
      </c>
      <c r="E1040" s="3">
        <v>40513.53402777778</v>
      </c>
      <c r="F1040">
        <v>2.95</v>
      </c>
      <c r="G1040">
        <v>15012</v>
      </c>
      <c r="H1040" t="s">
        <v>27</v>
      </c>
      <c r="I1040">
        <v>2.95</v>
      </c>
      <c r="J1040" t="b">
        <v>0</v>
      </c>
      <c r="K1040" t="s">
        <v>13</v>
      </c>
    </row>
    <row r="1041" spans="1:11">
      <c r="A1041">
        <v>536522</v>
      </c>
      <c r="B1041">
        <v>22749</v>
      </c>
      <c r="C1041" t="s">
        <v>564</v>
      </c>
      <c r="D1041">
        <v>2</v>
      </c>
      <c r="E1041" s="3">
        <v>40513.53402777778</v>
      </c>
      <c r="F1041">
        <v>3.75</v>
      </c>
      <c r="G1041">
        <v>15012</v>
      </c>
      <c r="H1041" t="s">
        <v>27</v>
      </c>
      <c r="I1041">
        <v>7.5</v>
      </c>
      <c r="J1041" t="b">
        <v>0</v>
      </c>
      <c r="K1041" t="s">
        <v>13</v>
      </c>
    </row>
    <row r="1042" spans="1:11">
      <c r="A1042">
        <v>536522</v>
      </c>
      <c r="B1042">
        <v>21190</v>
      </c>
      <c r="C1042" t="s">
        <v>988</v>
      </c>
      <c r="D1042">
        <v>1</v>
      </c>
      <c r="E1042" s="3">
        <v>40513.53402777778</v>
      </c>
      <c r="F1042">
        <v>1.65</v>
      </c>
      <c r="G1042">
        <v>15012</v>
      </c>
      <c r="H1042" t="s">
        <v>27</v>
      </c>
      <c r="I1042">
        <v>1.65</v>
      </c>
      <c r="J1042" t="b">
        <v>0</v>
      </c>
      <c r="K1042" t="s">
        <v>13</v>
      </c>
    </row>
    <row r="1043" spans="1:11">
      <c r="A1043">
        <v>536522</v>
      </c>
      <c r="B1043" t="s">
        <v>295</v>
      </c>
      <c r="C1043" t="s">
        <v>592</v>
      </c>
      <c r="D1043">
        <v>1</v>
      </c>
      <c r="E1043" s="3">
        <v>40513.53402777778</v>
      </c>
      <c r="F1043">
        <v>3.75</v>
      </c>
      <c r="G1043">
        <v>15012</v>
      </c>
      <c r="H1043" t="s">
        <v>27</v>
      </c>
      <c r="I1043">
        <v>3.75</v>
      </c>
      <c r="J1043" t="b">
        <v>0</v>
      </c>
      <c r="K1043" t="s">
        <v>13</v>
      </c>
    </row>
    <row r="1044" spans="1:11">
      <c r="A1044">
        <v>536522</v>
      </c>
      <c r="B1044">
        <v>21810</v>
      </c>
      <c r="C1044" t="s">
        <v>1050</v>
      </c>
      <c r="D1044">
        <v>1</v>
      </c>
      <c r="E1044" s="3">
        <v>40513.53402777778</v>
      </c>
      <c r="F1044">
        <v>1.25</v>
      </c>
      <c r="G1044">
        <v>15012</v>
      </c>
      <c r="H1044" t="s">
        <v>27</v>
      </c>
      <c r="I1044">
        <v>1.25</v>
      </c>
      <c r="J1044" t="b">
        <v>0</v>
      </c>
      <c r="K1044" t="s">
        <v>13</v>
      </c>
    </row>
    <row r="1045" spans="1:11">
      <c r="A1045">
        <v>536522</v>
      </c>
      <c r="B1045">
        <v>21192</v>
      </c>
      <c r="C1045" t="s">
        <v>1055</v>
      </c>
      <c r="D1045">
        <v>3</v>
      </c>
      <c r="E1045" s="3">
        <v>40513.53402777778</v>
      </c>
      <c r="F1045">
        <v>1.65</v>
      </c>
      <c r="G1045">
        <v>15012</v>
      </c>
      <c r="H1045" t="s">
        <v>27</v>
      </c>
      <c r="I1045">
        <v>4.949999999999999</v>
      </c>
      <c r="J1045" t="b">
        <v>0</v>
      </c>
      <c r="K1045" t="s">
        <v>13</v>
      </c>
    </row>
    <row r="1046" spans="1:11">
      <c r="A1046">
        <v>536522</v>
      </c>
      <c r="B1046" t="s">
        <v>306</v>
      </c>
      <c r="C1046" t="s">
        <v>658</v>
      </c>
      <c r="D1046">
        <v>1</v>
      </c>
      <c r="E1046" s="3">
        <v>40513.53402777778</v>
      </c>
      <c r="F1046">
        <v>5.95</v>
      </c>
      <c r="G1046">
        <v>15012</v>
      </c>
      <c r="H1046" t="s">
        <v>27</v>
      </c>
      <c r="I1046">
        <v>5.95</v>
      </c>
      <c r="J1046" t="b">
        <v>0</v>
      </c>
      <c r="K1046" t="s">
        <v>13</v>
      </c>
    </row>
    <row r="1047" spans="1:11">
      <c r="A1047">
        <v>536522</v>
      </c>
      <c r="B1047">
        <v>21124</v>
      </c>
      <c r="C1047" t="s">
        <v>947</v>
      </c>
      <c r="D1047">
        <v>2</v>
      </c>
      <c r="E1047" s="3">
        <v>40513.53402777778</v>
      </c>
      <c r="F1047">
        <v>1.25</v>
      </c>
      <c r="G1047">
        <v>15012</v>
      </c>
      <c r="H1047" t="s">
        <v>27</v>
      </c>
      <c r="I1047">
        <v>2.5</v>
      </c>
      <c r="J1047" t="b">
        <v>0</v>
      </c>
      <c r="K1047" t="s">
        <v>13</v>
      </c>
    </row>
    <row r="1048" spans="1:11">
      <c r="A1048">
        <v>536522</v>
      </c>
      <c r="B1048" t="s">
        <v>355</v>
      </c>
      <c r="C1048" t="s">
        <v>1056</v>
      </c>
      <c r="D1048">
        <v>2</v>
      </c>
      <c r="E1048" s="3">
        <v>40513.53402777778</v>
      </c>
      <c r="F1048">
        <v>2.55</v>
      </c>
      <c r="G1048">
        <v>15012</v>
      </c>
      <c r="H1048" t="s">
        <v>27</v>
      </c>
      <c r="I1048">
        <v>5.1</v>
      </c>
      <c r="J1048" t="b">
        <v>0</v>
      </c>
      <c r="K1048" t="s">
        <v>13</v>
      </c>
    </row>
    <row r="1049" spans="1:11">
      <c r="A1049">
        <v>536522</v>
      </c>
      <c r="B1049" t="s">
        <v>356</v>
      </c>
      <c r="C1049" t="s">
        <v>1057</v>
      </c>
      <c r="D1049">
        <v>1</v>
      </c>
      <c r="E1049" s="3">
        <v>40513.53402777778</v>
      </c>
      <c r="F1049">
        <v>5.95</v>
      </c>
      <c r="G1049">
        <v>15012</v>
      </c>
      <c r="H1049" t="s">
        <v>27</v>
      </c>
      <c r="I1049">
        <v>5.95</v>
      </c>
      <c r="J1049" t="b">
        <v>0</v>
      </c>
      <c r="K1049" t="s">
        <v>13</v>
      </c>
    </row>
    <row r="1050" spans="1:11">
      <c r="A1050">
        <v>536522</v>
      </c>
      <c r="B1050">
        <v>22107</v>
      </c>
      <c r="C1050" t="s">
        <v>1006</v>
      </c>
      <c r="D1050">
        <v>2</v>
      </c>
      <c r="E1050" s="3">
        <v>40513.53402777778</v>
      </c>
      <c r="F1050">
        <v>3.75</v>
      </c>
      <c r="G1050">
        <v>15012</v>
      </c>
      <c r="H1050" t="s">
        <v>27</v>
      </c>
      <c r="I1050">
        <v>7.5</v>
      </c>
      <c r="J1050" t="b">
        <v>0</v>
      </c>
      <c r="K1050" t="s">
        <v>13</v>
      </c>
    </row>
    <row r="1051" spans="1:11">
      <c r="A1051">
        <v>536522</v>
      </c>
      <c r="B1051" t="s">
        <v>357</v>
      </c>
      <c r="C1051" t="s">
        <v>1058</v>
      </c>
      <c r="D1051">
        <v>1</v>
      </c>
      <c r="E1051" s="3">
        <v>40513.53402777778</v>
      </c>
      <c r="F1051">
        <v>1.95</v>
      </c>
      <c r="G1051">
        <v>15012</v>
      </c>
      <c r="H1051" t="s">
        <v>27</v>
      </c>
      <c r="I1051">
        <v>1.95</v>
      </c>
      <c r="J1051" t="b">
        <v>0</v>
      </c>
      <c r="K1051" t="s">
        <v>13</v>
      </c>
    </row>
    <row r="1052" spans="1:11">
      <c r="A1052">
        <v>536522</v>
      </c>
      <c r="B1052">
        <v>21121</v>
      </c>
      <c r="C1052" t="s">
        <v>930</v>
      </c>
      <c r="D1052">
        <v>1</v>
      </c>
      <c r="E1052" s="3">
        <v>40513.53402777778</v>
      </c>
      <c r="F1052">
        <v>1.25</v>
      </c>
      <c r="G1052">
        <v>15012</v>
      </c>
      <c r="H1052" t="s">
        <v>27</v>
      </c>
      <c r="I1052">
        <v>1.25</v>
      </c>
      <c r="J1052" t="b">
        <v>0</v>
      </c>
      <c r="K1052" t="s">
        <v>13</v>
      </c>
    </row>
    <row r="1053" spans="1:11">
      <c r="A1053">
        <v>536522</v>
      </c>
      <c r="B1053">
        <v>21122</v>
      </c>
      <c r="C1053" t="s">
        <v>722</v>
      </c>
      <c r="D1053">
        <v>1</v>
      </c>
      <c r="E1053" s="3">
        <v>40513.53402777778</v>
      </c>
      <c r="F1053">
        <v>1.25</v>
      </c>
      <c r="G1053">
        <v>15012</v>
      </c>
      <c r="H1053" t="s">
        <v>27</v>
      </c>
      <c r="I1053">
        <v>1.25</v>
      </c>
      <c r="J1053" t="b">
        <v>0</v>
      </c>
      <c r="K1053" t="s">
        <v>13</v>
      </c>
    </row>
    <row r="1054" spans="1:11">
      <c r="A1054">
        <v>536522</v>
      </c>
      <c r="B1054">
        <v>21742</v>
      </c>
      <c r="C1054" t="s">
        <v>1059</v>
      </c>
      <c r="D1054">
        <v>1</v>
      </c>
      <c r="E1054" s="3">
        <v>40513.53402777778</v>
      </c>
      <c r="F1054">
        <v>5.95</v>
      </c>
      <c r="G1054">
        <v>15012</v>
      </c>
      <c r="H1054" t="s">
        <v>27</v>
      </c>
      <c r="I1054">
        <v>5.95</v>
      </c>
      <c r="J1054" t="b">
        <v>0</v>
      </c>
      <c r="K1054" t="s">
        <v>13</v>
      </c>
    </row>
    <row r="1055" spans="1:11">
      <c r="A1055">
        <v>536522</v>
      </c>
      <c r="B1055">
        <v>22566</v>
      </c>
      <c r="C1055" t="s">
        <v>874</v>
      </c>
      <c r="D1055">
        <v>1</v>
      </c>
      <c r="E1055" s="3">
        <v>40513.53402777778</v>
      </c>
      <c r="F1055">
        <v>0.85</v>
      </c>
      <c r="G1055">
        <v>15012</v>
      </c>
      <c r="H1055" t="s">
        <v>27</v>
      </c>
      <c r="I1055">
        <v>0.85</v>
      </c>
      <c r="J1055" t="b">
        <v>0</v>
      </c>
      <c r="K1055" t="s">
        <v>13</v>
      </c>
    </row>
    <row r="1056" spans="1:11">
      <c r="A1056">
        <v>536522</v>
      </c>
      <c r="B1056">
        <v>21664</v>
      </c>
      <c r="C1056" t="s">
        <v>1047</v>
      </c>
      <c r="D1056">
        <v>1</v>
      </c>
      <c r="E1056" s="3">
        <v>40513.53402777778</v>
      </c>
      <c r="F1056">
        <v>3.75</v>
      </c>
      <c r="G1056">
        <v>15012</v>
      </c>
      <c r="H1056" t="s">
        <v>27</v>
      </c>
      <c r="I1056">
        <v>3.75</v>
      </c>
      <c r="J1056" t="b">
        <v>0</v>
      </c>
      <c r="K1056" t="s">
        <v>13</v>
      </c>
    </row>
    <row r="1057" spans="1:11">
      <c r="A1057">
        <v>536522</v>
      </c>
      <c r="B1057">
        <v>22632</v>
      </c>
      <c r="C1057" t="s">
        <v>683</v>
      </c>
      <c r="D1057">
        <v>1</v>
      </c>
      <c r="E1057" s="3">
        <v>40513.53402777778</v>
      </c>
      <c r="F1057">
        <v>2.1</v>
      </c>
      <c r="G1057">
        <v>15012</v>
      </c>
      <c r="H1057" t="s">
        <v>27</v>
      </c>
      <c r="I1057">
        <v>2.1</v>
      </c>
      <c r="J1057" t="b">
        <v>0</v>
      </c>
      <c r="K1057" t="s">
        <v>13</v>
      </c>
    </row>
    <row r="1058" spans="1:11">
      <c r="A1058">
        <v>536522</v>
      </c>
      <c r="B1058">
        <v>21122</v>
      </c>
      <c r="C1058" t="s">
        <v>722</v>
      </c>
      <c r="D1058">
        <v>1</v>
      </c>
      <c r="E1058" s="3">
        <v>40513.53402777778</v>
      </c>
      <c r="F1058">
        <v>1.25</v>
      </c>
      <c r="G1058">
        <v>15012</v>
      </c>
      <c r="H1058" t="s">
        <v>27</v>
      </c>
      <c r="I1058">
        <v>1.25</v>
      </c>
      <c r="J1058" t="b">
        <v>0</v>
      </c>
      <c r="K1058" t="s">
        <v>13</v>
      </c>
    </row>
    <row r="1059" spans="1:11">
      <c r="A1059">
        <v>536522</v>
      </c>
      <c r="B1059">
        <v>22481</v>
      </c>
      <c r="C1059" t="s">
        <v>1060</v>
      </c>
      <c r="D1059">
        <v>3</v>
      </c>
      <c r="E1059" s="3">
        <v>40513.53402777778</v>
      </c>
      <c r="F1059">
        <v>1.25</v>
      </c>
      <c r="G1059">
        <v>15012</v>
      </c>
      <c r="H1059" t="s">
        <v>27</v>
      </c>
      <c r="I1059">
        <v>3.75</v>
      </c>
      <c r="J1059" t="b">
        <v>0</v>
      </c>
      <c r="K1059" t="s">
        <v>13</v>
      </c>
    </row>
    <row r="1060" spans="1:11">
      <c r="A1060">
        <v>536522</v>
      </c>
      <c r="B1060" t="s">
        <v>70</v>
      </c>
      <c r="C1060" t="s">
        <v>90</v>
      </c>
      <c r="D1060">
        <v>1</v>
      </c>
      <c r="E1060" s="3">
        <v>40513.53402777778</v>
      </c>
      <c r="F1060">
        <v>1.95</v>
      </c>
      <c r="G1060">
        <v>15012</v>
      </c>
      <c r="H1060" t="s">
        <v>27</v>
      </c>
      <c r="I1060">
        <v>1.95</v>
      </c>
      <c r="J1060" t="b">
        <v>0</v>
      </c>
      <c r="K1060" t="s">
        <v>13</v>
      </c>
    </row>
    <row r="1061" spans="1:11">
      <c r="A1061">
        <v>536522</v>
      </c>
      <c r="B1061">
        <v>21931</v>
      </c>
      <c r="C1061" t="s">
        <v>115</v>
      </c>
      <c r="D1061">
        <v>1</v>
      </c>
      <c r="E1061" s="3">
        <v>40513.53402777778</v>
      </c>
      <c r="F1061">
        <v>1.95</v>
      </c>
      <c r="G1061">
        <v>15012</v>
      </c>
      <c r="H1061" t="s">
        <v>27</v>
      </c>
      <c r="I1061">
        <v>1.95</v>
      </c>
      <c r="J1061" t="b">
        <v>0</v>
      </c>
      <c r="K1061" t="s">
        <v>13</v>
      </c>
    </row>
    <row r="1062" spans="1:11">
      <c r="A1062">
        <v>536523</v>
      </c>
      <c r="B1062">
        <v>22943</v>
      </c>
      <c r="C1062" t="s">
        <v>1061</v>
      </c>
      <c r="D1062">
        <v>6</v>
      </c>
      <c r="E1062" s="3">
        <v>40513.53472222222</v>
      </c>
      <c r="F1062">
        <v>4.95</v>
      </c>
      <c r="G1062">
        <v>12868</v>
      </c>
      <c r="H1062" t="s">
        <v>27</v>
      </c>
      <c r="I1062">
        <v>29.7</v>
      </c>
      <c r="J1062" t="b">
        <v>0</v>
      </c>
      <c r="K1062" t="s">
        <v>13</v>
      </c>
    </row>
    <row r="1063" spans="1:11">
      <c r="A1063">
        <v>536523</v>
      </c>
      <c r="B1063">
        <v>22468</v>
      </c>
      <c r="C1063" t="s">
        <v>693</v>
      </c>
      <c r="D1063">
        <v>2</v>
      </c>
      <c r="E1063" s="3">
        <v>40513.53472222222</v>
      </c>
      <c r="F1063">
        <v>6.75</v>
      </c>
      <c r="G1063">
        <v>12868</v>
      </c>
      <c r="H1063" t="s">
        <v>27</v>
      </c>
      <c r="I1063">
        <v>13.5</v>
      </c>
      <c r="J1063" t="b">
        <v>0</v>
      </c>
      <c r="K1063" t="s">
        <v>13</v>
      </c>
    </row>
    <row r="1064" spans="1:11">
      <c r="A1064">
        <v>536523</v>
      </c>
      <c r="B1064">
        <v>22149</v>
      </c>
      <c r="C1064" t="s">
        <v>255</v>
      </c>
      <c r="D1064">
        <v>6</v>
      </c>
      <c r="E1064" s="3">
        <v>40513.53472222222</v>
      </c>
      <c r="F1064">
        <v>2.1</v>
      </c>
      <c r="G1064">
        <v>12868</v>
      </c>
      <c r="H1064" t="s">
        <v>27</v>
      </c>
      <c r="I1064">
        <v>12.6</v>
      </c>
      <c r="J1064" t="b">
        <v>0</v>
      </c>
      <c r="K1064" t="s">
        <v>13</v>
      </c>
    </row>
    <row r="1065" spans="1:11">
      <c r="A1065">
        <v>536523</v>
      </c>
      <c r="B1065">
        <v>21485</v>
      </c>
      <c r="C1065" t="s">
        <v>189</v>
      </c>
      <c r="D1065">
        <v>3</v>
      </c>
      <c r="E1065" s="3">
        <v>40513.53472222222</v>
      </c>
      <c r="F1065">
        <v>4.95</v>
      </c>
      <c r="G1065">
        <v>12868</v>
      </c>
      <c r="H1065" t="s">
        <v>27</v>
      </c>
      <c r="I1065">
        <v>14.85</v>
      </c>
      <c r="J1065" t="b">
        <v>0</v>
      </c>
      <c r="K1065" t="s">
        <v>13</v>
      </c>
    </row>
    <row r="1066" spans="1:11">
      <c r="A1066">
        <v>536523</v>
      </c>
      <c r="B1066">
        <v>21259</v>
      </c>
      <c r="C1066" t="s">
        <v>928</v>
      </c>
      <c r="D1066">
        <v>2</v>
      </c>
      <c r="E1066" s="3">
        <v>40513.53472222222</v>
      </c>
      <c r="F1066">
        <v>5.95</v>
      </c>
      <c r="G1066">
        <v>12868</v>
      </c>
      <c r="H1066" t="s">
        <v>27</v>
      </c>
      <c r="I1066">
        <v>11.9</v>
      </c>
      <c r="J1066" t="b">
        <v>0</v>
      </c>
      <c r="K1066" t="s">
        <v>13</v>
      </c>
    </row>
    <row r="1067" spans="1:11">
      <c r="A1067">
        <v>536523</v>
      </c>
      <c r="B1067">
        <v>22969</v>
      </c>
      <c r="C1067" t="s">
        <v>180</v>
      </c>
      <c r="D1067">
        <v>12</v>
      </c>
      <c r="E1067" s="3">
        <v>40513.53472222222</v>
      </c>
      <c r="F1067">
        <v>1.45</v>
      </c>
      <c r="G1067">
        <v>12868</v>
      </c>
      <c r="H1067" t="s">
        <v>27</v>
      </c>
      <c r="I1067">
        <v>17.4</v>
      </c>
      <c r="J1067" t="b">
        <v>0</v>
      </c>
      <c r="K1067" t="s">
        <v>13</v>
      </c>
    </row>
    <row r="1068" spans="1:11">
      <c r="A1068">
        <v>536523</v>
      </c>
      <c r="B1068">
        <v>22699</v>
      </c>
      <c r="C1068" t="s">
        <v>120</v>
      </c>
      <c r="D1068">
        <v>6</v>
      </c>
      <c r="E1068" s="3">
        <v>40513.53472222222</v>
      </c>
      <c r="F1068">
        <v>2.95</v>
      </c>
      <c r="G1068">
        <v>12868</v>
      </c>
      <c r="H1068" t="s">
        <v>27</v>
      </c>
      <c r="I1068">
        <v>17.7</v>
      </c>
      <c r="J1068" t="b">
        <v>0</v>
      </c>
      <c r="K1068" t="s">
        <v>13</v>
      </c>
    </row>
    <row r="1069" spans="1:11">
      <c r="A1069">
        <v>536523</v>
      </c>
      <c r="B1069">
        <v>22217</v>
      </c>
      <c r="C1069" t="s">
        <v>1062</v>
      </c>
      <c r="D1069">
        <v>12</v>
      </c>
      <c r="E1069" s="3">
        <v>40513.53472222222</v>
      </c>
      <c r="F1069">
        <v>1.25</v>
      </c>
      <c r="G1069">
        <v>12868</v>
      </c>
      <c r="H1069" t="s">
        <v>27</v>
      </c>
      <c r="I1069">
        <v>15</v>
      </c>
      <c r="J1069" t="b">
        <v>0</v>
      </c>
      <c r="K1069" t="s">
        <v>13</v>
      </c>
    </row>
    <row r="1070" spans="1:11">
      <c r="A1070">
        <v>536523</v>
      </c>
      <c r="B1070">
        <v>22227</v>
      </c>
      <c r="C1070" t="s">
        <v>1063</v>
      </c>
      <c r="D1070">
        <v>24</v>
      </c>
      <c r="E1070" s="3">
        <v>40513.53472222222</v>
      </c>
      <c r="F1070">
        <v>0.65</v>
      </c>
      <c r="G1070">
        <v>12868</v>
      </c>
      <c r="H1070" t="s">
        <v>27</v>
      </c>
      <c r="I1070">
        <v>15.6</v>
      </c>
      <c r="J1070" t="b">
        <v>0</v>
      </c>
      <c r="K1070" t="s">
        <v>13</v>
      </c>
    </row>
    <row r="1071" spans="1:11">
      <c r="A1071">
        <v>536523</v>
      </c>
      <c r="B1071">
        <v>22219</v>
      </c>
      <c r="C1071" t="s">
        <v>775</v>
      </c>
      <c r="D1071">
        <v>12</v>
      </c>
      <c r="E1071" s="3">
        <v>40513.53472222222</v>
      </c>
      <c r="F1071">
        <v>0.85</v>
      </c>
      <c r="G1071">
        <v>12868</v>
      </c>
      <c r="H1071" t="s">
        <v>27</v>
      </c>
      <c r="I1071">
        <v>10.2</v>
      </c>
      <c r="J1071" t="b">
        <v>0</v>
      </c>
      <c r="K1071" t="s">
        <v>13</v>
      </c>
    </row>
    <row r="1072" spans="1:11">
      <c r="A1072">
        <v>536523</v>
      </c>
      <c r="B1072">
        <v>22111</v>
      </c>
      <c r="C1072" t="s">
        <v>139</v>
      </c>
      <c r="D1072">
        <v>3</v>
      </c>
      <c r="E1072" s="3">
        <v>40513.53472222222</v>
      </c>
      <c r="F1072">
        <v>4.95</v>
      </c>
      <c r="G1072">
        <v>12868</v>
      </c>
      <c r="H1072" t="s">
        <v>27</v>
      </c>
      <c r="I1072">
        <v>14.85</v>
      </c>
      <c r="J1072" t="b">
        <v>0</v>
      </c>
      <c r="K1072" t="s">
        <v>13</v>
      </c>
    </row>
    <row r="1073" spans="1:11">
      <c r="A1073">
        <v>536523</v>
      </c>
      <c r="B1073">
        <v>22294</v>
      </c>
      <c r="C1073" t="s">
        <v>909</v>
      </c>
      <c r="D1073">
        <v>24</v>
      </c>
      <c r="E1073" s="3">
        <v>40513.53472222222</v>
      </c>
      <c r="F1073">
        <v>1.25</v>
      </c>
      <c r="G1073">
        <v>12868</v>
      </c>
      <c r="H1073" t="s">
        <v>27</v>
      </c>
      <c r="I1073">
        <v>30</v>
      </c>
      <c r="J1073" t="b">
        <v>0</v>
      </c>
      <c r="K1073" t="s">
        <v>13</v>
      </c>
    </row>
    <row r="1074" spans="1:11">
      <c r="A1074">
        <v>536524</v>
      </c>
      <c r="B1074">
        <v>21111</v>
      </c>
      <c r="C1074" t="s">
        <v>1040</v>
      </c>
      <c r="D1074">
        <v>6</v>
      </c>
      <c r="E1074" s="3">
        <v>40513.53541666667</v>
      </c>
      <c r="F1074">
        <v>2.95</v>
      </c>
      <c r="G1074">
        <v>17572</v>
      </c>
      <c r="H1074" t="s">
        <v>27</v>
      </c>
      <c r="I1074">
        <v>17.7</v>
      </c>
      <c r="J1074" t="b">
        <v>0</v>
      </c>
      <c r="K1074" t="s">
        <v>13</v>
      </c>
    </row>
    <row r="1075" spans="1:11">
      <c r="A1075">
        <v>536524</v>
      </c>
      <c r="B1075">
        <v>21106</v>
      </c>
      <c r="C1075" t="s">
        <v>1064</v>
      </c>
      <c r="D1075">
        <v>6</v>
      </c>
      <c r="E1075" s="3">
        <v>40513.53541666667</v>
      </c>
      <c r="F1075">
        <v>2.95</v>
      </c>
      <c r="G1075">
        <v>17572</v>
      </c>
      <c r="H1075" t="s">
        <v>27</v>
      </c>
      <c r="I1075">
        <v>17.7</v>
      </c>
      <c r="J1075" t="b">
        <v>0</v>
      </c>
      <c r="K1075" t="s">
        <v>13</v>
      </c>
    </row>
    <row r="1076" spans="1:11">
      <c r="A1076">
        <v>536524</v>
      </c>
      <c r="B1076">
        <v>21107</v>
      </c>
      <c r="C1076" t="s">
        <v>1065</v>
      </c>
      <c r="D1076">
        <v>6</v>
      </c>
      <c r="E1076" s="3">
        <v>40513.53541666667</v>
      </c>
      <c r="F1076">
        <v>2.95</v>
      </c>
      <c r="G1076">
        <v>17572</v>
      </c>
      <c r="H1076" t="s">
        <v>27</v>
      </c>
      <c r="I1076">
        <v>17.7</v>
      </c>
      <c r="J1076" t="b">
        <v>0</v>
      </c>
      <c r="K1076" t="s">
        <v>13</v>
      </c>
    </row>
    <row r="1077" spans="1:11">
      <c r="A1077">
        <v>536524</v>
      </c>
      <c r="B1077">
        <v>22697</v>
      </c>
      <c r="C1077" t="s">
        <v>155</v>
      </c>
      <c r="D1077">
        <v>6</v>
      </c>
      <c r="E1077" s="3">
        <v>40513.53541666667</v>
      </c>
      <c r="F1077">
        <v>2.95</v>
      </c>
      <c r="G1077">
        <v>17572</v>
      </c>
      <c r="H1077" t="s">
        <v>27</v>
      </c>
      <c r="I1077">
        <v>17.7</v>
      </c>
      <c r="J1077" t="b">
        <v>0</v>
      </c>
      <c r="K1077" t="s">
        <v>13</v>
      </c>
    </row>
    <row r="1078" spans="1:11">
      <c r="A1078">
        <v>536525</v>
      </c>
      <c r="B1078">
        <v>21826</v>
      </c>
      <c r="C1078" t="s">
        <v>1066</v>
      </c>
      <c r="D1078">
        <v>2</v>
      </c>
      <c r="E1078" s="3">
        <v>40513.5375</v>
      </c>
      <c r="F1078">
        <v>1.25</v>
      </c>
      <c r="G1078">
        <v>14078</v>
      </c>
      <c r="H1078" t="s">
        <v>27</v>
      </c>
      <c r="I1078">
        <v>2.5</v>
      </c>
      <c r="J1078" t="b">
        <v>0</v>
      </c>
      <c r="K1078" t="s">
        <v>13</v>
      </c>
    </row>
    <row r="1079" spans="1:11">
      <c r="A1079">
        <v>536525</v>
      </c>
      <c r="B1079">
        <v>21791</v>
      </c>
      <c r="C1079" t="s">
        <v>576</v>
      </c>
      <c r="D1079">
        <v>1</v>
      </c>
      <c r="E1079" s="3">
        <v>40513.5375</v>
      </c>
      <c r="F1079">
        <v>1.25</v>
      </c>
      <c r="G1079">
        <v>14078</v>
      </c>
      <c r="H1079" t="s">
        <v>27</v>
      </c>
      <c r="I1079">
        <v>1.25</v>
      </c>
      <c r="J1079" t="b">
        <v>0</v>
      </c>
      <c r="K1079" t="s">
        <v>13</v>
      </c>
    </row>
    <row r="1080" spans="1:11">
      <c r="A1080">
        <v>536525</v>
      </c>
      <c r="B1080">
        <v>22548</v>
      </c>
      <c r="C1080" t="s">
        <v>1067</v>
      </c>
      <c r="D1080">
        <v>1</v>
      </c>
      <c r="E1080" s="3">
        <v>40513.5375</v>
      </c>
      <c r="F1080">
        <v>1.25</v>
      </c>
      <c r="G1080">
        <v>14078</v>
      </c>
      <c r="H1080" t="s">
        <v>27</v>
      </c>
      <c r="I1080">
        <v>1.25</v>
      </c>
      <c r="J1080" t="b">
        <v>0</v>
      </c>
      <c r="K1080" t="s">
        <v>13</v>
      </c>
    </row>
    <row r="1081" spans="1:11">
      <c r="A1081">
        <v>536525</v>
      </c>
      <c r="B1081">
        <v>22149</v>
      </c>
      <c r="C1081" t="s">
        <v>255</v>
      </c>
      <c r="D1081">
        <v>1</v>
      </c>
      <c r="E1081" s="3">
        <v>40513.5375</v>
      </c>
      <c r="F1081">
        <v>2.1</v>
      </c>
      <c r="G1081">
        <v>14078</v>
      </c>
      <c r="H1081" t="s">
        <v>27</v>
      </c>
      <c r="I1081">
        <v>2.1</v>
      </c>
      <c r="J1081" t="b">
        <v>0</v>
      </c>
      <c r="K1081" t="s">
        <v>13</v>
      </c>
    </row>
    <row r="1082" spans="1:11">
      <c r="A1082">
        <v>536525</v>
      </c>
      <c r="B1082" t="s">
        <v>358</v>
      </c>
      <c r="C1082" t="s">
        <v>1068</v>
      </c>
      <c r="D1082">
        <v>2</v>
      </c>
      <c r="E1082" s="3">
        <v>40513.5375</v>
      </c>
      <c r="F1082">
        <v>0.42</v>
      </c>
      <c r="G1082">
        <v>14078</v>
      </c>
      <c r="H1082" t="s">
        <v>27</v>
      </c>
      <c r="I1082">
        <v>0.84</v>
      </c>
      <c r="J1082" t="b">
        <v>0</v>
      </c>
      <c r="K1082" t="s">
        <v>13</v>
      </c>
    </row>
    <row r="1083" spans="1:11">
      <c r="A1083">
        <v>536525</v>
      </c>
      <c r="B1083">
        <v>22423</v>
      </c>
      <c r="C1083" t="s">
        <v>86</v>
      </c>
      <c r="D1083">
        <v>2</v>
      </c>
      <c r="E1083" s="3">
        <v>40513.5375</v>
      </c>
      <c r="F1083">
        <v>12.75</v>
      </c>
      <c r="G1083">
        <v>14078</v>
      </c>
      <c r="H1083" t="s">
        <v>27</v>
      </c>
      <c r="I1083">
        <v>25.5</v>
      </c>
      <c r="J1083" t="b">
        <v>0</v>
      </c>
      <c r="K1083" t="s">
        <v>13</v>
      </c>
    </row>
    <row r="1084" spans="1:11">
      <c r="A1084">
        <v>536525</v>
      </c>
      <c r="B1084">
        <v>22429</v>
      </c>
      <c r="C1084" t="s">
        <v>1069</v>
      </c>
      <c r="D1084">
        <v>1</v>
      </c>
      <c r="E1084" s="3">
        <v>40513.5375</v>
      </c>
      <c r="F1084">
        <v>4.25</v>
      </c>
      <c r="G1084">
        <v>14078</v>
      </c>
      <c r="H1084" t="s">
        <v>27</v>
      </c>
      <c r="I1084">
        <v>4.25</v>
      </c>
      <c r="J1084" t="b">
        <v>0</v>
      </c>
      <c r="K1084" t="s">
        <v>13</v>
      </c>
    </row>
    <row r="1085" spans="1:11">
      <c r="A1085">
        <v>536525</v>
      </c>
      <c r="B1085">
        <v>22428</v>
      </c>
      <c r="C1085" t="s">
        <v>637</v>
      </c>
      <c r="D1085">
        <v>1</v>
      </c>
      <c r="E1085" s="3">
        <v>40513.5375</v>
      </c>
      <c r="F1085">
        <v>6.95</v>
      </c>
      <c r="G1085">
        <v>14078</v>
      </c>
      <c r="H1085" t="s">
        <v>27</v>
      </c>
      <c r="I1085">
        <v>6.95</v>
      </c>
      <c r="J1085" t="b">
        <v>0</v>
      </c>
      <c r="K1085" t="s">
        <v>13</v>
      </c>
    </row>
    <row r="1086" spans="1:11">
      <c r="A1086">
        <v>536525</v>
      </c>
      <c r="B1086">
        <v>20974</v>
      </c>
      <c r="C1086" t="s">
        <v>1070</v>
      </c>
      <c r="D1086">
        <v>3</v>
      </c>
      <c r="E1086" s="3">
        <v>40513.5375</v>
      </c>
      <c r="F1086">
        <v>0.65</v>
      </c>
      <c r="G1086">
        <v>14078</v>
      </c>
      <c r="H1086" t="s">
        <v>27</v>
      </c>
      <c r="I1086">
        <v>1.95</v>
      </c>
      <c r="J1086" t="b">
        <v>0</v>
      </c>
      <c r="K1086" t="s">
        <v>13</v>
      </c>
    </row>
    <row r="1087" spans="1:11">
      <c r="A1087">
        <v>536525</v>
      </c>
      <c r="B1087">
        <v>20973</v>
      </c>
      <c r="C1087" t="s">
        <v>1071</v>
      </c>
      <c r="D1087">
        <v>2</v>
      </c>
      <c r="E1087" s="3">
        <v>40513.5375</v>
      </c>
      <c r="F1087">
        <v>0.65</v>
      </c>
      <c r="G1087">
        <v>14078</v>
      </c>
      <c r="H1087" t="s">
        <v>27</v>
      </c>
      <c r="I1087">
        <v>1.3</v>
      </c>
      <c r="J1087" t="b">
        <v>0</v>
      </c>
      <c r="K1087" t="s">
        <v>13</v>
      </c>
    </row>
    <row r="1088" spans="1:11">
      <c r="A1088">
        <v>536525</v>
      </c>
      <c r="B1088" t="s">
        <v>359</v>
      </c>
      <c r="C1088" t="s">
        <v>1072</v>
      </c>
      <c r="D1088">
        <v>1</v>
      </c>
      <c r="E1088" s="3">
        <v>40513.5375</v>
      </c>
      <c r="F1088">
        <v>2.95</v>
      </c>
      <c r="G1088">
        <v>14078</v>
      </c>
      <c r="H1088" t="s">
        <v>27</v>
      </c>
      <c r="I1088">
        <v>2.95</v>
      </c>
      <c r="J1088" t="b">
        <v>0</v>
      </c>
      <c r="K1088" t="s">
        <v>13</v>
      </c>
    </row>
    <row r="1089" spans="1:11">
      <c r="A1089">
        <v>536525</v>
      </c>
      <c r="B1089">
        <v>21324</v>
      </c>
      <c r="C1089" t="s">
        <v>635</v>
      </c>
      <c r="D1089">
        <v>2</v>
      </c>
      <c r="E1089" s="3">
        <v>40513.5375</v>
      </c>
      <c r="F1089">
        <v>2.95</v>
      </c>
      <c r="G1089">
        <v>14078</v>
      </c>
      <c r="H1089" t="s">
        <v>27</v>
      </c>
      <c r="I1089">
        <v>5.9</v>
      </c>
      <c r="J1089" t="b">
        <v>0</v>
      </c>
      <c r="K1089" t="s">
        <v>13</v>
      </c>
    </row>
    <row r="1090" spans="1:11">
      <c r="A1090">
        <v>536525</v>
      </c>
      <c r="B1090">
        <v>20750</v>
      </c>
      <c r="C1090" t="s">
        <v>246</v>
      </c>
      <c r="D1090">
        <v>10</v>
      </c>
      <c r="E1090" s="3">
        <v>40513.5375</v>
      </c>
      <c r="F1090">
        <v>7.95</v>
      </c>
      <c r="G1090">
        <v>14078</v>
      </c>
      <c r="H1090" t="s">
        <v>27</v>
      </c>
      <c r="I1090">
        <v>79.5</v>
      </c>
      <c r="J1090" t="b">
        <v>0</v>
      </c>
      <c r="K1090" t="s">
        <v>13</v>
      </c>
    </row>
    <row r="1091" spans="1:11">
      <c r="A1091">
        <v>536526</v>
      </c>
      <c r="B1091">
        <v>21135</v>
      </c>
      <c r="C1091" t="s">
        <v>1073</v>
      </c>
      <c r="D1091">
        <v>16</v>
      </c>
      <c r="E1091" s="3">
        <v>40513.54027777778</v>
      </c>
      <c r="F1091">
        <v>1.69</v>
      </c>
      <c r="G1091">
        <v>14001</v>
      </c>
      <c r="H1091" t="s">
        <v>27</v>
      </c>
      <c r="I1091">
        <v>27.04</v>
      </c>
      <c r="J1091" t="b">
        <v>0</v>
      </c>
      <c r="K1091" t="s">
        <v>13</v>
      </c>
    </row>
    <row r="1092" spans="1:11">
      <c r="A1092">
        <v>536526</v>
      </c>
      <c r="B1092">
        <v>22173</v>
      </c>
      <c r="C1092" t="s">
        <v>1074</v>
      </c>
      <c r="D1092">
        <v>16</v>
      </c>
      <c r="E1092" s="3">
        <v>40513.54027777778</v>
      </c>
      <c r="F1092">
        <v>2.95</v>
      </c>
      <c r="G1092">
        <v>14001</v>
      </c>
      <c r="H1092" t="s">
        <v>27</v>
      </c>
      <c r="I1092">
        <v>47.2</v>
      </c>
      <c r="J1092" t="b">
        <v>0</v>
      </c>
      <c r="K1092" t="s">
        <v>13</v>
      </c>
    </row>
    <row r="1093" spans="1:11">
      <c r="A1093">
        <v>536526</v>
      </c>
      <c r="B1093">
        <v>22626</v>
      </c>
      <c r="C1093" t="s">
        <v>1075</v>
      </c>
      <c r="D1093">
        <v>2</v>
      </c>
      <c r="E1093" s="3">
        <v>40513.54027777778</v>
      </c>
      <c r="F1093">
        <v>8.5</v>
      </c>
      <c r="G1093">
        <v>14001</v>
      </c>
      <c r="H1093" t="s">
        <v>27</v>
      </c>
      <c r="I1093">
        <v>17</v>
      </c>
      <c r="J1093" t="b">
        <v>0</v>
      </c>
      <c r="K1093" t="s">
        <v>13</v>
      </c>
    </row>
    <row r="1094" spans="1:11">
      <c r="A1094">
        <v>536526</v>
      </c>
      <c r="B1094">
        <v>22625</v>
      </c>
      <c r="C1094" t="s">
        <v>223</v>
      </c>
      <c r="D1094">
        <v>6</v>
      </c>
      <c r="E1094" s="3">
        <v>40513.54027777778</v>
      </c>
      <c r="F1094">
        <v>8.5</v>
      </c>
      <c r="G1094">
        <v>14001</v>
      </c>
      <c r="H1094" t="s">
        <v>27</v>
      </c>
      <c r="I1094">
        <v>51</v>
      </c>
      <c r="J1094" t="b">
        <v>0</v>
      </c>
      <c r="K1094" t="s">
        <v>13</v>
      </c>
    </row>
    <row r="1095" spans="1:11">
      <c r="A1095">
        <v>536526</v>
      </c>
      <c r="B1095">
        <v>22624</v>
      </c>
      <c r="C1095" t="s">
        <v>203</v>
      </c>
      <c r="D1095">
        <v>6</v>
      </c>
      <c r="E1095" s="3">
        <v>40513.54027777778</v>
      </c>
      <c r="F1095">
        <v>8.5</v>
      </c>
      <c r="G1095">
        <v>14001</v>
      </c>
      <c r="H1095" t="s">
        <v>27</v>
      </c>
      <c r="I1095">
        <v>51</v>
      </c>
      <c r="J1095" t="b">
        <v>0</v>
      </c>
      <c r="K1095" t="s">
        <v>13</v>
      </c>
    </row>
    <row r="1096" spans="1:11">
      <c r="A1096">
        <v>536526</v>
      </c>
      <c r="B1096">
        <v>21929</v>
      </c>
      <c r="C1096" t="s">
        <v>150</v>
      </c>
      <c r="D1096">
        <v>20</v>
      </c>
      <c r="E1096" s="3">
        <v>40513.54027777778</v>
      </c>
      <c r="F1096">
        <v>1.95</v>
      </c>
      <c r="G1096">
        <v>14001</v>
      </c>
      <c r="H1096" t="s">
        <v>27</v>
      </c>
      <c r="I1096">
        <v>39</v>
      </c>
      <c r="J1096" t="b">
        <v>0</v>
      </c>
      <c r="K1096" t="s">
        <v>13</v>
      </c>
    </row>
    <row r="1097" spans="1:11">
      <c r="A1097">
        <v>536526</v>
      </c>
      <c r="B1097" t="s">
        <v>70</v>
      </c>
      <c r="C1097" t="s">
        <v>90</v>
      </c>
      <c r="D1097">
        <v>10</v>
      </c>
      <c r="E1097" s="3">
        <v>40513.54027777778</v>
      </c>
      <c r="F1097">
        <v>1.95</v>
      </c>
      <c r="G1097">
        <v>14001</v>
      </c>
      <c r="H1097" t="s">
        <v>27</v>
      </c>
      <c r="I1097">
        <v>19.5</v>
      </c>
      <c r="J1097" t="b">
        <v>0</v>
      </c>
      <c r="K1097" t="s">
        <v>13</v>
      </c>
    </row>
    <row r="1098" spans="1:11">
      <c r="A1098">
        <v>536526</v>
      </c>
      <c r="B1098">
        <v>22411</v>
      </c>
      <c r="C1098" t="s">
        <v>122</v>
      </c>
      <c r="D1098">
        <v>10</v>
      </c>
      <c r="E1098" s="3">
        <v>40513.54027777778</v>
      </c>
      <c r="F1098">
        <v>1.95</v>
      </c>
      <c r="G1098">
        <v>14001</v>
      </c>
      <c r="H1098" t="s">
        <v>27</v>
      </c>
      <c r="I1098">
        <v>19.5</v>
      </c>
      <c r="J1098" t="b">
        <v>0</v>
      </c>
      <c r="K1098" t="s">
        <v>13</v>
      </c>
    </row>
    <row r="1099" spans="1:11">
      <c r="A1099">
        <v>536526</v>
      </c>
      <c r="B1099">
        <v>22113</v>
      </c>
      <c r="C1099" t="s">
        <v>243</v>
      </c>
      <c r="D1099">
        <v>8</v>
      </c>
      <c r="E1099" s="3">
        <v>40513.54027777778</v>
      </c>
      <c r="F1099">
        <v>3.75</v>
      </c>
      <c r="G1099">
        <v>14001</v>
      </c>
      <c r="H1099" t="s">
        <v>27</v>
      </c>
      <c r="I1099">
        <v>30</v>
      </c>
      <c r="J1099" t="b">
        <v>0</v>
      </c>
      <c r="K1099" t="s">
        <v>13</v>
      </c>
    </row>
    <row r="1100" spans="1:11">
      <c r="A1100">
        <v>536527</v>
      </c>
      <c r="B1100">
        <v>22809</v>
      </c>
      <c r="C1100" t="s">
        <v>725</v>
      </c>
      <c r="D1100">
        <v>6</v>
      </c>
      <c r="E1100" s="3">
        <v>40513.54444444444</v>
      </c>
      <c r="F1100">
        <v>2.95</v>
      </c>
      <c r="G1100">
        <v>12662</v>
      </c>
      <c r="H1100" t="s">
        <v>30</v>
      </c>
      <c r="I1100">
        <v>17.7</v>
      </c>
      <c r="J1100" t="b">
        <v>0</v>
      </c>
      <c r="K1100" t="s">
        <v>13</v>
      </c>
    </row>
    <row r="1101" spans="1:11">
      <c r="A1101">
        <v>536527</v>
      </c>
      <c r="B1101">
        <v>84347</v>
      </c>
      <c r="C1101" t="s">
        <v>128</v>
      </c>
      <c r="D1101">
        <v>6</v>
      </c>
      <c r="E1101" s="3">
        <v>40513.54444444444</v>
      </c>
      <c r="F1101">
        <v>2.55</v>
      </c>
      <c r="G1101">
        <v>12662</v>
      </c>
      <c r="H1101" t="s">
        <v>30</v>
      </c>
      <c r="I1101">
        <v>15.3</v>
      </c>
      <c r="J1101" t="b">
        <v>0</v>
      </c>
      <c r="K1101" t="s">
        <v>13</v>
      </c>
    </row>
    <row r="1102" spans="1:11">
      <c r="A1102">
        <v>536527</v>
      </c>
      <c r="B1102">
        <v>84945</v>
      </c>
      <c r="C1102" t="s">
        <v>1076</v>
      </c>
      <c r="D1102">
        <v>12</v>
      </c>
      <c r="E1102" s="3">
        <v>40513.54444444444</v>
      </c>
      <c r="F1102">
        <v>0.85</v>
      </c>
      <c r="G1102">
        <v>12662</v>
      </c>
      <c r="H1102" t="s">
        <v>30</v>
      </c>
      <c r="I1102">
        <v>10.2</v>
      </c>
      <c r="J1102" t="b">
        <v>0</v>
      </c>
      <c r="K1102" t="s">
        <v>13</v>
      </c>
    </row>
    <row r="1103" spans="1:11">
      <c r="A1103">
        <v>536527</v>
      </c>
      <c r="B1103">
        <v>22242</v>
      </c>
      <c r="C1103" t="s">
        <v>653</v>
      </c>
      <c r="D1103">
        <v>12</v>
      </c>
      <c r="E1103" s="3">
        <v>40513.54444444444</v>
      </c>
      <c r="F1103">
        <v>1.65</v>
      </c>
      <c r="G1103">
        <v>12662</v>
      </c>
      <c r="H1103" t="s">
        <v>30</v>
      </c>
      <c r="I1103">
        <v>19.8</v>
      </c>
      <c r="J1103" t="b">
        <v>0</v>
      </c>
      <c r="K1103" t="s">
        <v>13</v>
      </c>
    </row>
    <row r="1104" spans="1:11">
      <c r="A1104">
        <v>536527</v>
      </c>
      <c r="B1104">
        <v>22244</v>
      </c>
      <c r="C1104" t="s">
        <v>1077</v>
      </c>
      <c r="D1104">
        <v>12</v>
      </c>
      <c r="E1104" s="3">
        <v>40513.54444444444</v>
      </c>
      <c r="F1104">
        <v>1.95</v>
      </c>
      <c r="G1104">
        <v>12662</v>
      </c>
      <c r="H1104" t="s">
        <v>30</v>
      </c>
      <c r="I1104">
        <v>23.4</v>
      </c>
      <c r="J1104" t="b">
        <v>0</v>
      </c>
      <c r="K1104" t="s">
        <v>13</v>
      </c>
    </row>
    <row r="1105" spans="1:11">
      <c r="A1105">
        <v>536527</v>
      </c>
      <c r="B1105">
        <v>22243</v>
      </c>
      <c r="C1105" t="s">
        <v>830</v>
      </c>
      <c r="D1105">
        <v>12</v>
      </c>
      <c r="E1105" s="3">
        <v>40513.54444444444</v>
      </c>
      <c r="F1105">
        <v>1.65</v>
      </c>
      <c r="G1105">
        <v>12662</v>
      </c>
      <c r="H1105" t="s">
        <v>30</v>
      </c>
      <c r="I1105">
        <v>19.8</v>
      </c>
      <c r="J1105" t="b">
        <v>0</v>
      </c>
      <c r="K1105" t="s">
        <v>13</v>
      </c>
    </row>
    <row r="1106" spans="1:11">
      <c r="A1106">
        <v>536527</v>
      </c>
      <c r="B1106">
        <v>47421</v>
      </c>
      <c r="C1106" t="s">
        <v>1078</v>
      </c>
      <c r="D1106">
        <v>24</v>
      </c>
      <c r="E1106" s="3">
        <v>40513.54444444444</v>
      </c>
      <c r="F1106">
        <v>0.42</v>
      </c>
      <c r="G1106">
        <v>12662</v>
      </c>
      <c r="H1106" t="s">
        <v>30</v>
      </c>
      <c r="I1106">
        <v>10.08</v>
      </c>
      <c r="J1106" t="b">
        <v>0</v>
      </c>
      <c r="K1106" t="s">
        <v>13</v>
      </c>
    </row>
    <row r="1107" spans="1:11">
      <c r="A1107">
        <v>536527</v>
      </c>
      <c r="B1107">
        <v>20712</v>
      </c>
      <c r="C1107" t="s">
        <v>162</v>
      </c>
      <c r="D1107">
        <v>10</v>
      </c>
      <c r="E1107" s="3">
        <v>40513.54444444444</v>
      </c>
      <c r="F1107">
        <v>1.95</v>
      </c>
      <c r="G1107">
        <v>12662</v>
      </c>
      <c r="H1107" t="s">
        <v>30</v>
      </c>
      <c r="I1107">
        <v>19.5</v>
      </c>
      <c r="J1107" t="b">
        <v>0</v>
      </c>
      <c r="K1107" t="s">
        <v>13</v>
      </c>
    </row>
    <row r="1108" spans="1:11">
      <c r="A1108">
        <v>536527</v>
      </c>
      <c r="B1108">
        <v>20713</v>
      </c>
      <c r="C1108" t="s">
        <v>152</v>
      </c>
      <c r="D1108">
        <v>10</v>
      </c>
      <c r="E1108" s="3">
        <v>40513.54444444444</v>
      </c>
      <c r="F1108">
        <v>1.95</v>
      </c>
      <c r="G1108">
        <v>12662</v>
      </c>
      <c r="H1108" t="s">
        <v>30</v>
      </c>
      <c r="I1108">
        <v>19.5</v>
      </c>
      <c r="J1108" t="b">
        <v>0</v>
      </c>
      <c r="K1108" t="s">
        <v>13</v>
      </c>
    </row>
    <row r="1109" spans="1:11">
      <c r="A1109">
        <v>536527</v>
      </c>
      <c r="B1109">
        <v>22837</v>
      </c>
      <c r="C1109" t="s">
        <v>742</v>
      </c>
      <c r="D1109">
        <v>4</v>
      </c>
      <c r="E1109" s="3">
        <v>40513.54444444444</v>
      </c>
      <c r="F1109">
        <v>4.65</v>
      </c>
      <c r="G1109">
        <v>12662</v>
      </c>
      <c r="H1109" t="s">
        <v>30</v>
      </c>
      <c r="I1109">
        <v>18.6</v>
      </c>
      <c r="J1109" t="b">
        <v>0</v>
      </c>
      <c r="K1109" t="s">
        <v>13</v>
      </c>
    </row>
    <row r="1110" spans="1:11">
      <c r="A1110">
        <v>536527</v>
      </c>
      <c r="B1110">
        <v>22969</v>
      </c>
      <c r="C1110" t="s">
        <v>180</v>
      </c>
      <c r="D1110">
        <v>12</v>
      </c>
      <c r="E1110" s="3">
        <v>40513.54444444444</v>
      </c>
      <c r="F1110">
        <v>1.45</v>
      </c>
      <c r="G1110">
        <v>12662</v>
      </c>
      <c r="H1110" t="s">
        <v>30</v>
      </c>
      <c r="I1110">
        <v>17.4</v>
      </c>
      <c r="J1110" t="b">
        <v>0</v>
      </c>
      <c r="K1110" t="s">
        <v>13</v>
      </c>
    </row>
    <row r="1111" spans="1:11">
      <c r="A1111">
        <v>536527</v>
      </c>
      <c r="B1111">
        <v>22973</v>
      </c>
      <c r="C1111" t="s">
        <v>1079</v>
      </c>
      <c r="D1111">
        <v>12</v>
      </c>
      <c r="E1111" s="3">
        <v>40513.54444444444</v>
      </c>
      <c r="F1111">
        <v>1.65</v>
      </c>
      <c r="G1111">
        <v>12662</v>
      </c>
      <c r="H1111" t="s">
        <v>30</v>
      </c>
      <c r="I1111">
        <v>19.8</v>
      </c>
      <c r="J1111" t="b">
        <v>0</v>
      </c>
      <c r="K1111" t="s">
        <v>13</v>
      </c>
    </row>
    <row r="1112" spans="1:11">
      <c r="A1112">
        <v>536527</v>
      </c>
      <c r="B1112" t="s">
        <v>360</v>
      </c>
      <c r="C1112" t="s">
        <v>1080</v>
      </c>
      <c r="D1112">
        <v>12</v>
      </c>
      <c r="E1112" s="3">
        <v>40513.54444444444</v>
      </c>
      <c r="F1112">
        <v>1.25</v>
      </c>
      <c r="G1112">
        <v>12662</v>
      </c>
      <c r="H1112" t="s">
        <v>30</v>
      </c>
      <c r="I1112">
        <v>15</v>
      </c>
      <c r="J1112" t="b">
        <v>0</v>
      </c>
      <c r="K1112" t="s">
        <v>13</v>
      </c>
    </row>
    <row r="1113" spans="1:11">
      <c r="A1113">
        <v>536527</v>
      </c>
      <c r="B1113">
        <v>22549</v>
      </c>
      <c r="C1113" t="s">
        <v>701</v>
      </c>
      <c r="D1113">
        <v>12</v>
      </c>
      <c r="E1113" s="3">
        <v>40513.54444444444</v>
      </c>
      <c r="F1113">
        <v>1.45</v>
      </c>
      <c r="G1113">
        <v>12662</v>
      </c>
      <c r="H1113" t="s">
        <v>30</v>
      </c>
      <c r="I1113">
        <v>17.4</v>
      </c>
      <c r="J1113" t="b">
        <v>0</v>
      </c>
      <c r="K1113" t="s">
        <v>13</v>
      </c>
    </row>
    <row r="1114" spans="1:11">
      <c r="A1114">
        <v>536527</v>
      </c>
      <c r="B1114" t="s">
        <v>72</v>
      </c>
      <c r="C1114" t="s">
        <v>93</v>
      </c>
      <c r="D1114">
        <v>1</v>
      </c>
      <c r="E1114" s="3">
        <v>40513.54444444444</v>
      </c>
      <c r="F1114">
        <v>18</v>
      </c>
      <c r="G1114">
        <v>12662</v>
      </c>
      <c r="H1114" t="s">
        <v>30</v>
      </c>
      <c r="I1114">
        <v>18</v>
      </c>
      <c r="J1114" t="b">
        <v>0</v>
      </c>
      <c r="K1114" t="s">
        <v>13</v>
      </c>
    </row>
    <row r="1115" spans="1:11">
      <c r="A1115">
        <v>536528</v>
      </c>
      <c r="B1115">
        <v>22815</v>
      </c>
      <c r="C1115" t="s">
        <v>1081</v>
      </c>
      <c r="D1115">
        <v>12</v>
      </c>
      <c r="E1115" s="3">
        <v>40513.55347222222</v>
      </c>
      <c r="F1115">
        <v>0.42</v>
      </c>
      <c r="G1115">
        <v>15525</v>
      </c>
      <c r="H1115" t="s">
        <v>27</v>
      </c>
      <c r="I1115">
        <v>5.04</v>
      </c>
      <c r="J1115" t="b">
        <v>0</v>
      </c>
      <c r="K1115" t="s">
        <v>13</v>
      </c>
    </row>
    <row r="1116" spans="1:11">
      <c r="A1116">
        <v>536528</v>
      </c>
      <c r="B1116">
        <v>22865</v>
      </c>
      <c r="C1116" t="s">
        <v>188</v>
      </c>
      <c r="D1116">
        <v>1</v>
      </c>
      <c r="E1116" s="3">
        <v>40513.55347222222</v>
      </c>
      <c r="F1116">
        <v>2.1</v>
      </c>
      <c r="G1116">
        <v>15525</v>
      </c>
      <c r="H1116" t="s">
        <v>27</v>
      </c>
      <c r="I1116">
        <v>2.1</v>
      </c>
      <c r="J1116" t="b">
        <v>0</v>
      </c>
      <c r="K1116" t="s">
        <v>13</v>
      </c>
    </row>
    <row r="1117" spans="1:11">
      <c r="A1117">
        <v>536528</v>
      </c>
      <c r="B1117">
        <v>22585</v>
      </c>
      <c r="C1117" t="s">
        <v>894</v>
      </c>
      <c r="D1117">
        <v>6</v>
      </c>
      <c r="E1117" s="3">
        <v>40513.55347222222</v>
      </c>
      <c r="F1117">
        <v>1.25</v>
      </c>
      <c r="G1117">
        <v>15525</v>
      </c>
      <c r="H1117" t="s">
        <v>27</v>
      </c>
      <c r="I1117">
        <v>7.5</v>
      </c>
      <c r="J1117" t="b">
        <v>0</v>
      </c>
      <c r="K1117" t="s">
        <v>13</v>
      </c>
    </row>
    <row r="1118" spans="1:11">
      <c r="A1118">
        <v>536528</v>
      </c>
      <c r="B1118">
        <v>21587</v>
      </c>
      <c r="C1118" t="s">
        <v>735</v>
      </c>
      <c r="D1118">
        <v>1</v>
      </c>
      <c r="E1118" s="3">
        <v>40513.55347222222</v>
      </c>
      <c r="F1118">
        <v>2.55</v>
      </c>
      <c r="G1118">
        <v>15525</v>
      </c>
      <c r="H1118" t="s">
        <v>27</v>
      </c>
      <c r="I1118">
        <v>2.55</v>
      </c>
      <c r="J1118" t="b">
        <v>0</v>
      </c>
      <c r="K1118" t="s">
        <v>13</v>
      </c>
    </row>
    <row r="1119" spans="1:11">
      <c r="A1119">
        <v>536528</v>
      </c>
      <c r="B1119" t="s">
        <v>349</v>
      </c>
      <c r="C1119" t="s">
        <v>1037</v>
      </c>
      <c r="D1119">
        <v>1</v>
      </c>
      <c r="E1119" s="3">
        <v>40513.55347222222</v>
      </c>
      <c r="F1119">
        <v>1.45</v>
      </c>
      <c r="G1119">
        <v>15525</v>
      </c>
      <c r="H1119" t="s">
        <v>27</v>
      </c>
      <c r="I1119">
        <v>1.45</v>
      </c>
      <c r="J1119" t="b">
        <v>0</v>
      </c>
      <c r="K1119" t="s">
        <v>13</v>
      </c>
    </row>
    <row r="1120" spans="1:11">
      <c r="A1120">
        <v>536528</v>
      </c>
      <c r="B1120" t="s">
        <v>361</v>
      </c>
      <c r="C1120" t="s">
        <v>1082</v>
      </c>
      <c r="D1120">
        <v>1</v>
      </c>
      <c r="E1120" s="3">
        <v>40513.55347222222</v>
      </c>
      <c r="F1120">
        <v>1.65</v>
      </c>
      <c r="G1120">
        <v>15525</v>
      </c>
      <c r="H1120" t="s">
        <v>27</v>
      </c>
      <c r="I1120">
        <v>1.65</v>
      </c>
      <c r="J1120" t="b">
        <v>0</v>
      </c>
      <c r="K1120" t="s">
        <v>13</v>
      </c>
    </row>
    <row r="1121" spans="1:11">
      <c r="A1121">
        <v>536528</v>
      </c>
      <c r="B1121">
        <v>22813</v>
      </c>
      <c r="C1121" t="s">
        <v>768</v>
      </c>
      <c r="D1121">
        <v>3</v>
      </c>
      <c r="E1121" s="3">
        <v>40513.55347222222</v>
      </c>
      <c r="F1121">
        <v>1.95</v>
      </c>
      <c r="G1121">
        <v>15525</v>
      </c>
      <c r="H1121" t="s">
        <v>27</v>
      </c>
      <c r="I1121">
        <v>5.85</v>
      </c>
      <c r="J1121" t="b">
        <v>0</v>
      </c>
      <c r="K1121" t="s">
        <v>13</v>
      </c>
    </row>
    <row r="1122" spans="1:11">
      <c r="A1122">
        <v>536528</v>
      </c>
      <c r="B1122">
        <v>22128</v>
      </c>
      <c r="C1122" t="s">
        <v>679</v>
      </c>
      <c r="D1122">
        <v>6</v>
      </c>
      <c r="E1122" s="3">
        <v>40513.55347222222</v>
      </c>
      <c r="F1122">
        <v>1.25</v>
      </c>
      <c r="G1122">
        <v>15525</v>
      </c>
      <c r="H1122" t="s">
        <v>27</v>
      </c>
      <c r="I1122">
        <v>7.5</v>
      </c>
      <c r="J1122" t="b">
        <v>0</v>
      </c>
      <c r="K1122" t="s">
        <v>13</v>
      </c>
    </row>
    <row r="1123" spans="1:11">
      <c r="A1123">
        <v>536528</v>
      </c>
      <c r="B1123">
        <v>22839</v>
      </c>
      <c r="C1123" t="s">
        <v>630</v>
      </c>
      <c r="D1123">
        <v>1</v>
      </c>
      <c r="E1123" s="3">
        <v>40513.55347222222</v>
      </c>
      <c r="F1123">
        <v>14.95</v>
      </c>
      <c r="G1123">
        <v>15525</v>
      </c>
      <c r="H1123" t="s">
        <v>27</v>
      </c>
      <c r="I1123">
        <v>14.95</v>
      </c>
      <c r="J1123" t="b">
        <v>0</v>
      </c>
      <c r="K1123" t="s">
        <v>13</v>
      </c>
    </row>
    <row r="1124" spans="1:11">
      <c r="A1124">
        <v>536528</v>
      </c>
      <c r="B1124">
        <v>22584</v>
      </c>
      <c r="C1124" t="s">
        <v>1083</v>
      </c>
      <c r="D1124">
        <v>2</v>
      </c>
      <c r="E1124" s="3">
        <v>40513.55347222222</v>
      </c>
      <c r="F1124">
        <v>2.55</v>
      </c>
      <c r="G1124">
        <v>15525</v>
      </c>
      <c r="H1124" t="s">
        <v>27</v>
      </c>
      <c r="I1124">
        <v>5.1</v>
      </c>
      <c r="J1124" t="b">
        <v>0</v>
      </c>
      <c r="K1124" t="s">
        <v>13</v>
      </c>
    </row>
    <row r="1125" spans="1:11">
      <c r="A1125">
        <v>536528</v>
      </c>
      <c r="B1125">
        <v>22130</v>
      </c>
      <c r="C1125" t="s">
        <v>856</v>
      </c>
      <c r="D1125">
        <v>12</v>
      </c>
      <c r="E1125" s="3">
        <v>40513.55347222222</v>
      </c>
      <c r="F1125">
        <v>0.85</v>
      </c>
      <c r="G1125">
        <v>15525</v>
      </c>
      <c r="H1125" t="s">
        <v>27</v>
      </c>
      <c r="I1125">
        <v>10.2</v>
      </c>
      <c r="J1125" t="b">
        <v>0</v>
      </c>
      <c r="K1125" t="s">
        <v>13</v>
      </c>
    </row>
    <row r="1126" spans="1:11">
      <c r="A1126">
        <v>536528</v>
      </c>
      <c r="B1126">
        <v>22938</v>
      </c>
      <c r="C1126" t="s">
        <v>885</v>
      </c>
      <c r="D1126">
        <v>3</v>
      </c>
      <c r="E1126" s="3">
        <v>40513.55347222222</v>
      </c>
      <c r="F1126">
        <v>1.95</v>
      </c>
      <c r="G1126">
        <v>15525</v>
      </c>
      <c r="H1126" t="s">
        <v>27</v>
      </c>
      <c r="I1126">
        <v>5.85</v>
      </c>
      <c r="J1126" t="b">
        <v>0</v>
      </c>
      <c r="K1126" t="s">
        <v>13</v>
      </c>
    </row>
    <row r="1127" spans="1:11">
      <c r="A1127">
        <v>536528</v>
      </c>
      <c r="B1127">
        <v>22411</v>
      </c>
      <c r="C1127" t="s">
        <v>122</v>
      </c>
      <c r="D1127">
        <v>1</v>
      </c>
      <c r="E1127" s="3">
        <v>40513.55347222222</v>
      </c>
      <c r="F1127">
        <v>1.95</v>
      </c>
      <c r="G1127">
        <v>15525</v>
      </c>
      <c r="H1127" t="s">
        <v>27</v>
      </c>
      <c r="I1127">
        <v>1.95</v>
      </c>
      <c r="J1127" t="b">
        <v>0</v>
      </c>
      <c r="K1127" t="s">
        <v>13</v>
      </c>
    </row>
    <row r="1128" spans="1:11">
      <c r="A1128">
        <v>536528</v>
      </c>
      <c r="B1128">
        <v>21731</v>
      </c>
      <c r="C1128" t="s">
        <v>144</v>
      </c>
      <c r="D1128">
        <v>2</v>
      </c>
      <c r="E1128" s="3">
        <v>40513.55347222222</v>
      </c>
      <c r="F1128">
        <v>1.65</v>
      </c>
      <c r="G1128">
        <v>15525</v>
      </c>
      <c r="H1128" t="s">
        <v>27</v>
      </c>
      <c r="I1128">
        <v>3.3</v>
      </c>
      <c r="J1128" t="b">
        <v>0</v>
      </c>
      <c r="K1128" t="s">
        <v>13</v>
      </c>
    </row>
    <row r="1129" spans="1:11">
      <c r="A1129">
        <v>536528</v>
      </c>
      <c r="B1129">
        <v>22616</v>
      </c>
      <c r="C1129" t="s">
        <v>864</v>
      </c>
      <c r="D1129">
        <v>1</v>
      </c>
      <c r="E1129" s="3">
        <v>40513.55347222222</v>
      </c>
      <c r="F1129">
        <v>0.29</v>
      </c>
      <c r="G1129">
        <v>15525</v>
      </c>
      <c r="H1129" t="s">
        <v>27</v>
      </c>
      <c r="I1129">
        <v>0.29</v>
      </c>
      <c r="J1129" t="b">
        <v>0</v>
      </c>
      <c r="K1129" t="s">
        <v>13</v>
      </c>
    </row>
    <row r="1130" spans="1:11">
      <c r="A1130">
        <v>536528</v>
      </c>
      <c r="B1130">
        <v>22454</v>
      </c>
      <c r="C1130" t="s">
        <v>1084</v>
      </c>
      <c r="D1130">
        <v>1</v>
      </c>
      <c r="E1130" s="3">
        <v>40513.55347222222</v>
      </c>
      <c r="F1130">
        <v>2.95</v>
      </c>
      <c r="G1130">
        <v>15525</v>
      </c>
      <c r="H1130" t="s">
        <v>27</v>
      </c>
      <c r="I1130">
        <v>2.95</v>
      </c>
      <c r="J1130" t="b">
        <v>0</v>
      </c>
      <c r="K1130" t="s">
        <v>13</v>
      </c>
    </row>
    <row r="1131" spans="1:11">
      <c r="A1131">
        <v>536528</v>
      </c>
      <c r="B1131">
        <v>22865</v>
      </c>
      <c r="C1131" t="s">
        <v>188</v>
      </c>
      <c r="D1131">
        <v>1</v>
      </c>
      <c r="E1131" s="3">
        <v>40513.55347222222</v>
      </c>
      <c r="F1131">
        <v>2.1</v>
      </c>
      <c r="G1131">
        <v>15525</v>
      </c>
      <c r="H1131" t="s">
        <v>27</v>
      </c>
      <c r="I1131">
        <v>2.1</v>
      </c>
      <c r="J1131" t="b">
        <v>0</v>
      </c>
      <c r="K1131" t="s">
        <v>13</v>
      </c>
    </row>
    <row r="1132" spans="1:11">
      <c r="A1132">
        <v>536528</v>
      </c>
      <c r="B1132">
        <v>21992</v>
      </c>
      <c r="C1132" t="s">
        <v>946</v>
      </c>
      <c r="D1132">
        <v>1</v>
      </c>
      <c r="E1132" s="3">
        <v>40513.55347222222</v>
      </c>
      <c r="F1132">
        <v>2.95</v>
      </c>
      <c r="G1132">
        <v>15525</v>
      </c>
      <c r="H1132" t="s">
        <v>27</v>
      </c>
      <c r="I1132">
        <v>2.95</v>
      </c>
      <c r="J1132" t="b">
        <v>0</v>
      </c>
      <c r="K1132" t="s">
        <v>13</v>
      </c>
    </row>
    <row r="1133" spans="1:11">
      <c r="A1133">
        <v>536528</v>
      </c>
      <c r="B1133">
        <v>22326</v>
      </c>
      <c r="C1133" t="s">
        <v>141</v>
      </c>
      <c r="D1133">
        <v>4</v>
      </c>
      <c r="E1133" s="3">
        <v>40513.55347222222</v>
      </c>
      <c r="F1133">
        <v>2.95</v>
      </c>
      <c r="G1133">
        <v>15525</v>
      </c>
      <c r="H1133" t="s">
        <v>27</v>
      </c>
      <c r="I1133">
        <v>11.8</v>
      </c>
      <c r="J1133" t="b">
        <v>0</v>
      </c>
      <c r="K1133" t="s">
        <v>13</v>
      </c>
    </row>
    <row r="1134" spans="1:11">
      <c r="A1134">
        <v>536528</v>
      </c>
      <c r="B1134">
        <v>22082</v>
      </c>
      <c r="C1134" t="s">
        <v>967</v>
      </c>
      <c r="D1134">
        <v>1</v>
      </c>
      <c r="E1134" s="3">
        <v>40513.55347222222</v>
      </c>
      <c r="F1134">
        <v>1.65</v>
      </c>
      <c r="G1134">
        <v>15525</v>
      </c>
      <c r="H1134" t="s">
        <v>27</v>
      </c>
      <c r="I1134">
        <v>1.65</v>
      </c>
      <c r="J1134" t="b">
        <v>0</v>
      </c>
      <c r="K1134" t="s">
        <v>13</v>
      </c>
    </row>
    <row r="1135" spans="1:11">
      <c r="A1135">
        <v>536528</v>
      </c>
      <c r="B1135" t="s">
        <v>310</v>
      </c>
      <c r="C1135" t="s">
        <v>703</v>
      </c>
      <c r="D1135">
        <v>1</v>
      </c>
      <c r="E1135" s="3">
        <v>40513.55347222222</v>
      </c>
      <c r="F1135">
        <v>1.25</v>
      </c>
      <c r="G1135">
        <v>15525</v>
      </c>
      <c r="H1135" t="s">
        <v>27</v>
      </c>
      <c r="I1135">
        <v>1.25</v>
      </c>
      <c r="J1135" t="b">
        <v>0</v>
      </c>
      <c r="K1135" t="s">
        <v>13</v>
      </c>
    </row>
    <row r="1136" spans="1:11">
      <c r="A1136">
        <v>536528</v>
      </c>
      <c r="B1136">
        <v>22077</v>
      </c>
      <c r="C1136" t="s">
        <v>195</v>
      </c>
      <c r="D1136">
        <v>2</v>
      </c>
      <c r="E1136" s="3">
        <v>40513.55347222222</v>
      </c>
      <c r="F1136">
        <v>1.65</v>
      </c>
      <c r="G1136">
        <v>15525</v>
      </c>
      <c r="H1136" t="s">
        <v>27</v>
      </c>
      <c r="I1136">
        <v>3.3</v>
      </c>
      <c r="J1136" t="b">
        <v>0</v>
      </c>
      <c r="K1136" t="s">
        <v>13</v>
      </c>
    </row>
    <row r="1137" spans="1:11">
      <c r="A1137">
        <v>536528</v>
      </c>
      <c r="B1137" t="s">
        <v>302</v>
      </c>
      <c r="C1137" t="s">
        <v>639</v>
      </c>
      <c r="D1137">
        <v>1</v>
      </c>
      <c r="E1137" s="3">
        <v>40513.55347222222</v>
      </c>
      <c r="F1137">
        <v>1.25</v>
      </c>
      <c r="G1137">
        <v>15525</v>
      </c>
      <c r="H1137" t="s">
        <v>27</v>
      </c>
      <c r="I1137">
        <v>1.25</v>
      </c>
      <c r="J1137" t="b">
        <v>0</v>
      </c>
      <c r="K1137" t="s">
        <v>13</v>
      </c>
    </row>
    <row r="1138" spans="1:11">
      <c r="A1138">
        <v>536528</v>
      </c>
      <c r="B1138">
        <v>22865</v>
      </c>
      <c r="C1138" t="s">
        <v>188</v>
      </c>
      <c r="D1138">
        <v>2</v>
      </c>
      <c r="E1138" s="3">
        <v>40513.55347222222</v>
      </c>
      <c r="F1138">
        <v>2.1</v>
      </c>
      <c r="G1138">
        <v>15525</v>
      </c>
      <c r="H1138" t="s">
        <v>27</v>
      </c>
      <c r="I1138">
        <v>4.2</v>
      </c>
      <c r="J1138" t="b">
        <v>0</v>
      </c>
      <c r="K1138" t="s">
        <v>13</v>
      </c>
    </row>
    <row r="1139" spans="1:11">
      <c r="A1139">
        <v>536528</v>
      </c>
      <c r="B1139">
        <v>22867</v>
      </c>
      <c r="C1139" t="s">
        <v>225</v>
      </c>
      <c r="D1139">
        <v>3</v>
      </c>
      <c r="E1139" s="3">
        <v>40513.55347222222</v>
      </c>
      <c r="F1139">
        <v>2.1</v>
      </c>
      <c r="G1139">
        <v>15525</v>
      </c>
      <c r="H1139" t="s">
        <v>27</v>
      </c>
      <c r="I1139">
        <v>6.300000000000001</v>
      </c>
      <c r="J1139" t="b">
        <v>0</v>
      </c>
      <c r="K1139" t="s">
        <v>13</v>
      </c>
    </row>
    <row r="1140" spans="1:11">
      <c r="A1140">
        <v>536528</v>
      </c>
      <c r="B1140">
        <v>22910</v>
      </c>
      <c r="C1140" t="s">
        <v>110</v>
      </c>
      <c r="D1140">
        <v>3</v>
      </c>
      <c r="E1140" s="3">
        <v>40513.55347222222</v>
      </c>
      <c r="F1140">
        <v>2.95</v>
      </c>
      <c r="G1140">
        <v>15525</v>
      </c>
      <c r="H1140" t="s">
        <v>27</v>
      </c>
      <c r="I1140">
        <v>8.850000000000001</v>
      </c>
      <c r="J1140" t="b">
        <v>0</v>
      </c>
      <c r="K1140" t="s">
        <v>13</v>
      </c>
    </row>
    <row r="1141" spans="1:11">
      <c r="A1141">
        <v>536528</v>
      </c>
      <c r="B1141">
        <v>22963</v>
      </c>
      <c r="C1141" t="s">
        <v>663</v>
      </c>
      <c r="D1141">
        <v>2</v>
      </c>
      <c r="E1141" s="3">
        <v>40513.55347222222</v>
      </c>
      <c r="F1141">
        <v>0.85</v>
      </c>
      <c r="G1141">
        <v>15525</v>
      </c>
      <c r="H1141" t="s">
        <v>27</v>
      </c>
      <c r="I1141">
        <v>1.7</v>
      </c>
      <c r="J1141" t="b">
        <v>0</v>
      </c>
      <c r="K1141" t="s">
        <v>13</v>
      </c>
    </row>
    <row r="1142" spans="1:11">
      <c r="A1142">
        <v>536528</v>
      </c>
      <c r="B1142">
        <v>22960</v>
      </c>
      <c r="C1142" t="s">
        <v>104</v>
      </c>
      <c r="D1142">
        <v>1</v>
      </c>
      <c r="E1142" s="3">
        <v>40513.55347222222</v>
      </c>
      <c r="F1142">
        <v>4.25</v>
      </c>
      <c r="G1142">
        <v>15525</v>
      </c>
      <c r="H1142" t="s">
        <v>27</v>
      </c>
      <c r="I1142">
        <v>4.25</v>
      </c>
      <c r="J1142" t="b">
        <v>0</v>
      </c>
      <c r="K1142" t="s">
        <v>13</v>
      </c>
    </row>
    <row r="1143" spans="1:11">
      <c r="A1143">
        <v>536528</v>
      </c>
      <c r="B1143" t="s">
        <v>362</v>
      </c>
      <c r="C1143" t="s">
        <v>1085</v>
      </c>
      <c r="D1143">
        <v>1</v>
      </c>
      <c r="E1143" s="3">
        <v>40513.55347222222</v>
      </c>
      <c r="F1143">
        <v>1.65</v>
      </c>
      <c r="G1143">
        <v>15525</v>
      </c>
      <c r="H1143" t="s">
        <v>27</v>
      </c>
      <c r="I1143">
        <v>1.65</v>
      </c>
      <c r="J1143" t="b">
        <v>0</v>
      </c>
      <c r="K1143" t="s">
        <v>13</v>
      </c>
    </row>
    <row r="1144" spans="1:11">
      <c r="A1144">
        <v>536528</v>
      </c>
      <c r="B1144" t="s">
        <v>361</v>
      </c>
      <c r="C1144" t="s">
        <v>1082</v>
      </c>
      <c r="D1144">
        <v>1</v>
      </c>
      <c r="E1144" s="3">
        <v>40513.55347222222</v>
      </c>
      <c r="F1144">
        <v>1.65</v>
      </c>
      <c r="G1144">
        <v>15525</v>
      </c>
      <c r="H1144" t="s">
        <v>27</v>
      </c>
      <c r="I1144">
        <v>1.65</v>
      </c>
      <c r="J1144" t="b">
        <v>0</v>
      </c>
      <c r="K1144" t="s">
        <v>13</v>
      </c>
    </row>
    <row r="1145" spans="1:11">
      <c r="A1145">
        <v>536528</v>
      </c>
      <c r="B1145">
        <v>22974</v>
      </c>
      <c r="C1145" t="s">
        <v>1086</v>
      </c>
      <c r="D1145">
        <v>2</v>
      </c>
      <c r="E1145" s="3">
        <v>40513.55347222222</v>
      </c>
      <c r="F1145">
        <v>1.65</v>
      </c>
      <c r="G1145">
        <v>15525</v>
      </c>
      <c r="H1145" t="s">
        <v>27</v>
      </c>
      <c r="I1145">
        <v>3.3</v>
      </c>
      <c r="J1145" t="b">
        <v>0</v>
      </c>
      <c r="K1145" t="s">
        <v>13</v>
      </c>
    </row>
    <row r="1146" spans="1:11">
      <c r="A1146">
        <v>536528</v>
      </c>
      <c r="B1146">
        <v>22423</v>
      </c>
      <c r="C1146" t="s">
        <v>86</v>
      </c>
      <c r="D1146">
        <v>1</v>
      </c>
      <c r="E1146" s="3">
        <v>40513.55347222222</v>
      </c>
      <c r="F1146">
        <v>12.75</v>
      </c>
      <c r="G1146">
        <v>15525</v>
      </c>
      <c r="H1146" t="s">
        <v>27</v>
      </c>
      <c r="I1146">
        <v>12.75</v>
      </c>
      <c r="J1146" t="b">
        <v>0</v>
      </c>
      <c r="K1146" t="s">
        <v>13</v>
      </c>
    </row>
    <row r="1147" spans="1:11">
      <c r="A1147">
        <v>536528</v>
      </c>
      <c r="B1147">
        <v>21452</v>
      </c>
      <c r="C1147" t="s">
        <v>1087</v>
      </c>
      <c r="D1147">
        <v>2</v>
      </c>
      <c r="E1147" s="3">
        <v>40513.55347222222</v>
      </c>
      <c r="F1147">
        <v>2.95</v>
      </c>
      <c r="G1147">
        <v>15525</v>
      </c>
      <c r="H1147" t="s">
        <v>27</v>
      </c>
      <c r="I1147">
        <v>5.9</v>
      </c>
      <c r="J1147" t="b">
        <v>0</v>
      </c>
      <c r="K1147" t="s">
        <v>13</v>
      </c>
    </row>
    <row r="1148" spans="1:11">
      <c r="A1148">
        <v>536528</v>
      </c>
      <c r="B1148">
        <v>22938</v>
      </c>
      <c r="C1148" t="s">
        <v>885</v>
      </c>
      <c r="D1148">
        <v>1</v>
      </c>
      <c r="E1148" s="3">
        <v>40513.55347222222</v>
      </c>
      <c r="F1148">
        <v>1.95</v>
      </c>
      <c r="G1148">
        <v>15525</v>
      </c>
      <c r="H1148" t="s">
        <v>27</v>
      </c>
      <c r="I1148">
        <v>1.95</v>
      </c>
      <c r="J1148" t="b">
        <v>0</v>
      </c>
      <c r="K1148" t="s">
        <v>13</v>
      </c>
    </row>
    <row r="1149" spans="1:11">
      <c r="A1149">
        <v>536528</v>
      </c>
      <c r="B1149">
        <v>22812</v>
      </c>
      <c r="C1149" t="s">
        <v>784</v>
      </c>
      <c r="D1149">
        <v>3</v>
      </c>
      <c r="E1149" s="3">
        <v>40513.55347222222</v>
      </c>
      <c r="F1149">
        <v>1.95</v>
      </c>
      <c r="G1149">
        <v>15525</v>
      </c>
      <c r="H1149" t="s">
        <v>27</v>
      </c>
      <c r="I1149">
        <v>5.85</v>
      </c>
      <c r="J1149" t="b">
        <v>0</v>
      </c>
      <c r="K1149" t="s">
        <v>13</v>
      </c>
    </row>
    <row r="1150" spans="1:11">
      <c r="A1150">
        <v>536528</v>
      </c>
      <c r="B1150">
        <v>22584</v>
      </c>
      <c r="C1150" t="s">
        <v>1083</v>
      </c>
      <c r="D1150">
        <v>2</v>
      </c>
      <c r="E1150" s="3">
        <v>40513.55347222222</v>
      </c>
      <c r="F1150">
        <v>2.55</v>
      </c>
      <c r="G1150">
        <v>15525</v>
      </c>
      <c r="H1150" t="s">
        <v>27</v>
      </c>
      <c r="I1150">
        <v>5.1</v>
      </c>
      <c r="J1150" t="b">
        <v>0</v>
      </c>
      <c r="K1150" t="s">
        <v>13</v>
      </c>
    </row>
    <row r="1151" spans="1:11">
      <c r="A1151">
        <v>536528</v>
      </c>
      <c r="B1151">
        <v>22744</v>
      </c>
      <c r="C1151" t="s">
        <v>942</v>
      </c>
      <c r="D1151">
        <v>2</v>
      </c>
      <c r="E1151" s="3">
        <v>40513.55347222222</v>
      </c>
      <c r="F1151">
        <v>2.95</v>
      </c>
      <c r="G1151">
        <v>15525</v>
      </c>
      <c r="H1151" t="s">
        <v>27</v>
      </c>
      <c r="I1151">
        <v>5.9</v>
      </c>
      <c r="J1151" t="b">
        <v>0</v>
      </c>
      <c r="K1151" t="s">
        <v>13</v>
      </c>
    </row>
    <row r="1152" spans="1:11">
      <c r="A1152">
        <v>536528</v>
      </c>
      <c r="B1152">
        <v>22743</v>
      </c>
      <c r="C1152" t="s">
        <v>1088</v>
      </c>
      <c r="D1152">
        <v>1</v>
      </c>
      <c r="E1152" s="3">
        <v>40513.55347222222</v>
      </c>
      <c r="F1152">
        <v>2.95</v>
      </c>
      <c r="G1152">
        <v>15525</v>
      </c>
      <c r="H1152" t="s">
        <v>27</v>
      </c>
      <c r="I1152">
        <v>2.95</v>
      </c>
      <c r="J1152" t="b">
        <v>0</v>
      </c>
      <c r="K1152" t="s">
        <v>13</v>
      </c>
    </row>
    <row r="1153" spans="1:11">
      <c r="A1153">
        <v>536528</v>
      </c>
      <c r="B1153">
        <v>22911</v>
      </c>
      <c r="C1153" t="s">
        <v>1089</v>
      </c>
      <c r="D1153">
        <v>1</v>
      </c>
      <c r="E1153" s="3">
        <v>40513.55347222222</v>
      </c>
      <c r="F1153">
        <v>2.95</v>
      </c>
      <c r="G1153">
        <v>15525</v>
      </c>
      <c r="H1153" t="s">
        <v>27</v>
      </c>
      <c r="I1153">
        <v>2.95</v>
      </c>
      <c r="J1153" t="b">
        <v>0</v>
      </c>
      <c r="K1153" t="s">
        <v>13</v>
      </c>
    </row>
    <row r="1154" spans="1:11">
      <c r="A1154">
        <v>536528</v>
      </c>
      <c r="B1154">
        <v>22585</v>
      </c>
      <c r="C1154" t="s">
        <v>894</v>
      </c>
      <c r="D1154">
        <v>5</v>
      </c>
      <c r="E1154" s="3">
        <v>40513.55347222222</v>
      </c>
      <c r="F1154">
        <v>1.25</v>
      </c>
      <c r="G1154">
        <v>15525</v>
      </c>
      <c r="H1154" t="s">
        <v>27</v>
      </c>
      <c r="I1154">
        <v>6.25</v>
      </c>
      <c r="J1154" t="b">
        <v>0</v>
      </c>
      <c r="K1154" t="s">
        <v>13</v>
      </c>
    </row>
    <row r="1155" spans="1:11">
      <c r="A1155">
        <v>536528</v>
      </c>
      <c r="B1155">
        <v>22900</v>
      </c>
      <c r="C1155" t="s">
        <v>580</v>
      </c>
      <c r="D1155">
        <v>1</v>
      </c>
      <c r="E1155" s="3">
        <v>40513.55347222222</v>
      </c>
      <c r="F1155">
        <v>2.95</v>
      </c>
      <c r="G1155">
        <v>15525</v>
      </c>
      <c r="H1155" t="s">
        <v>27</v>
      </c>
      <c r="I1155">
        <v>2.95</v>
      </c>
      <c r="J1155" t="b">
        <v>0</v>
      </c>
      <c r="K1155" t="s">
        <v>13</v>
      </c>
    </row>
    <row r="1156" spans="1:11">
      <c r="A1156">
        <v>536528</v>
      </c>
      <c r="B1156">
        <v>22911</v>
      </c>
      <c r="C1156" t="s">
        <v>1089</v>
      </c>
      <c r="D1156">
        <v>1</v>
      </c>
      <c r="E1156" s="3">
        <v>40513.55347222222</v>
      </c>
      <c r="F1156">
        <v>2.95</v>
      </c>
      <c r="G1156">
        <v>15525</v>
      </c>
      <c r="H1156" t="s">
        <v>27</v>
      </c>
      <c r="I1156">
        <v>2.95</v>
      </c>
      <c r="J1156" t="b">
        <v>0</v>
      </c>
      <c r="K1156" t="s">
        <v>13</v>
      </c>
    </row>
    <row r="1157" spans="1:11">
      <c r="A1157">
        <v>536528</v>
      </c>
      <c r="B1157">
        <v>22743</v>
      </c>
      <c r="C1157" t="s">
        <v>1088</v>
      </c>
      <c r="D1157">
        <v>1</v>
      </c>
      <c r="E1157" s="3">
        <v>40513.55347222222</v>
      </c>
      <c r="F1157">
        <v>2.95</v>
      </c>
      <c r="G1157">
        <v>15525</v>
      </c>
      <c r="H1157" t="s">
        <v>27</v>
      </c>
      <c r="I1157">
        <v>2.95</v>
      </c>
      <c r="J1157" t="b">
        <v>0</v>
      </c>
      <c r="K1157" t="s">
        <v>13</v>
      </c>
    </row>
    <row r="1158" spans="1:11">
      <c r="A1158">
        <v>536528</v>
      </c>
      <c r="B1158">
        <v>22744</v>
      </c>
      <c r="C1158" t="s">
        <v>942</v>
      </c>
      <c r="D1158">
        <v>2</v>
      </c>
      <c r="E1158" s="3">
        <v>40513.55347222222</v>
      </c>
      <c r="F1158">
        <v>2.95</v>
      </c>
      <c r="G1158">
        <v>15525</v>
      </c>
      <c r="H1158" t="s">
        <v>27</v>
      </c>
      <c r="I1158">
        <v>5.9</v>
      </c>
      <c r="J1158" t="b">
        <v>0</v>
      </c>
      <c r="K1158" t="s">
        <v>13</v>
      </c>
    </row>
    <row r="1159" spans="1:11">
      <c r="A1159">
        <v>536528</v>
      </c>
      <c r="B1159">
        <v>22961</v>
      </c>
      <c r="C1159" t="s">
        <v>133</v>
      </c>
      <c r="D1159">
        <v>1</v>
      </c>
      <c r="E1159" s="3">
        <v>40513.55347222222</v>
      </c>
      <c r="F1159">
        <v>1.45</v>
      </c>
      <c r="G1159">
        <v>15525</v>
      </c>
      <c r="H1159" t="s">
        <v>27</v>
      </c>
      <c r="I1159">
        <v>1.45</v>
      </c>
      <c r="J1159" t="b">
        <v>0</v>
      </c>
      <c r="K1159" t="s">
        <v>13</v>
      </c>
    </row>
    <row r="1160" spans="1:11">
      <c r="A1160">
        <v>536528</v>
      </c>
      <c r="B1160">
        <v>22411</v>
      </c>
      <c r="C1160" t="s">
        <v>122</v>
      </c>
      <c r="D1160">
        <v>1</v>
      </c>
      <c r="E1160" s="3">
        <v>40513.55347222222</v>
      </c>
      <c r="F1160">
        <v>1.95</v>
      </c>
      <c r="G1160">
        <v>15525</v>
      </c>
      <c r="H1160" t="s">
        <v>27</v>
      </c>
      <c r="I1160">
        <v>1.95</v>
      </c>
      <c r="J1160" t="b">
        <v>0</v>
      </c>
      <c r="K1160" t="s">
        <v>13</v>
      </c>
    </row>
    <row r="1161" spans="1:11">
      <c r="A1161">
        <v>536528</v>
      </c>
      <c r="B1161">
        <v>22454</v>
      </c>
      <c r="C1161" t="s">
        <v>1084</v>
      </c>
      <c r="D1161">
        <v>2</v>
      </c>
      <c r="E1161" s="3">
        <v>40513.55347222222</v>
      </c>
      <c r="F1161">
        <v>2.95</v>
      </c>
      <c r="G1161">
        <v>15525</v>
      </c>
      <c r="H1161" t="s">
        <v>27</v>
      </c>
      <c r="I1161">
        <v>5.9</v>
      </c>
      <c r="J1161" t="b">
        <v>0</v>
      </c>
      <c r="K1161" t="s">
        <v>13</v>
      </c>
    </row>
    <row r="1162" spans="1:11">
      <c r="A1162">
        <v>536528</v>
      </c>
      <c r="B1162">
        <v>22453</v>
      </c>
      <c r="C1162" t="s">
        <v>1090</v>
      </c>
      <c r="D1162">
        <v>1</v>
      </c>
      <c r="E1162" s="3">
        <v>40513.55347222222</v>
      </c>
      <c r="F1162">
        <v>2.95</v>
      </c>
      <c r="G1162">
        <v>15525</v>
      </c>
      <c r="H1162" t="s">
        <v>27</v>
      </c>
      <c r="I1162">
        <v>2.95</v>
      </c>
      <c r="J1162" t="b">
        <v>0</v>
      </c>
      <c r="K1162" t="s">
        <v>13</v>
      </c>
    </row>
    <row r="1163" spans="1:11">
      <c r="A1163">
        <v>536528</v>
      </c>
      <c r="B1163" t="s">
        <v>349</v>
      </c>
      <c r="C1163" t="s">
        <v>1037</v>
      </c>
      <c r="D1163">
        <v>1</v>
      </c>
      <c r="E1163" s="3">
        <v>40513.55347222222</v>
      </c>
      <c r="F1163">
        <v>1.45</v>
      </c>
      <c r="G1163">
        <v>15525</v>
      </c>
      <c r="H1163" t="s">
        <v>27</v>
      </c>
      <c r="I1163">
        <v>1.45</v>
      </c>
      <c r="J1163" t="b">
        <v>0</v>
      </c>
      <c r="K1163" t="s">
        <v>13</v>
      </c>
    </row>
    <row r="1164" spans="1:11">
      <c r="A1164">
        <v>536528</v>
      </c>
      <c r="B1164">
        <v>22445</v>
      </c>
      <c r="C1164" t="s">
        <v>1091</v>
      </c>
      <c r="D1164">
        <v>4</v>
      </c>
      <c r="E1164" s="3">
        <v>40513.55347222222</v>
      </c>
      <c r="F1164">
        <v>2.95</v>
      </c>
      <c r="G1164">
        <v>15525</v>
      </c>
      <c r="H1164" t="s">
        <v>27</v>
      </c>
      <c r="I1164">
        <v>11.8</v>
      </c>
      <c r="J1164" t="b">
        <v>0</v>
      </c>
      <c r="K1164" t="s">
        <v>13</v>
      </c>
    </row>
    <row r="1165" spans="1:11">
      <c r="A1165">
        <v>536528</v>
      </c>
      <c r="B1165">
        <v>22568</v>
      </c>
      <c r="C1165" t="s">
        <v>253</v>
      </c>
      <c r="D1165">
        <v>3</v>
      </c>
      <c r="E1165" s="3">
        <v>40513.55347222222</v>
      </c>
      <c r="F1165">
        <v>3.75</v>
      </c>
      <c r="G1165">
        <v>15525</v>
      </c>
      <c r="H1165" t="s">
        <v>27</v>
      </c>
      <c r="I1165">
        <v>11.25</v>
      </c>
      <c r="J1165" t="b">
        <v>0</v>
      </c>
      <c r="K1165" t="s">
        <v>13</v>
      </c>
    </row>
    <row r="1166" spans="1:11">
      <c r="A1166">
        <v>536528</v>
      </c>
      <c r="B1166">
        <v>22570</v>
      </c>
      <c r="C1166" t="s">
        <v>282</v>
      </c>
      <c r="D1166">
        <v>1</v>
      </c>
      <c r="E1166" s="3">
        <v>40513.55347222222</v>
      </c>
      <c r="F1166">
        <v>3.75</v>
      </c>
      <c r="G1166">
        <v>15525</v>
      </c>
      <c r="H1166" t="s">
        <v>27</v>
      </c>
      <c r="I1166">
        <v>3.75</v>
      </c>
      <c r="J1166" t="b">
        <v>0</v>
      </c>
      <c r="K1166" t="s">
        <v>13</v>
      </c>
    </row>
    <row r="1167" spans="1:11">
      <c r="A1167">
        <v>536528</v>
      </c>
      <c r="B1167">
        <v>22607</v>
      </c>
      <c r="C1167" t="s">
        <v>249</v>
      </c>
      <c r="D1167">
        <v>1</v>
      </c>
      <c r="E1167" s="3">
        <v>40513.55347222222</v>
      </c>
      <c r="F1167">
        <v>9.949999999999999</v>
      </c>
      <c r="G1167">
        <v>15525</v>
      </c>
      <c r="H1167" t="s">
        <v>27</v>
      </c>
      <c r="I1167">
        <v>9.949999999999999</v>
      </c>
      <c r="J1167" t="b">
        <v>0</v>
      </c>
      <c r="K1167" t="s">
        <v>13</v>
      </c>
    </row>
    <row r="1168" spans="1:11">
      <c r="A1168">
        <v>536528</v>
      </c>
      <c r="B1168">
        <v>22635</v>
      </c>
      <c r="C1168" t="s">
        <v>1092</v>
      </c>
      <c r="D1168">
        <v>1</v>
      </c>
      <c r="E1168" s="3">
        <v>40513.55347222222</v>
      </c>
      <c r="F1168">
        <v>9.949999999999999</v>
      </c>
      <c r="G1168">
        <v>15525</v>
      </c>
      <c r="H1168" t="s">
        <v>27</v>
      </c>
      <c r="I1168">
        <v>9.949999999999999</v>
      </c>
      <c r="J1168" t="b">
        <v>0</v>
      </c>
      <c r="K1168" t="s">
        <v>13</v>
      </c>
    </row>
    <row r="1169" spans="1:11">
      <c r="A1169">
        <v>536528</v>
      </c>
      <c r="B1169">
        <v>22634</v>
      </c>
      <c r="C1169" t="s">
        <v>1093</v>
      </c>
      <c r="D1169">
        <v>1</v>
      </c>
      <c r="E1169" s="3">
        <v>40513.55347222222</v>
      </c>
      <c r="F1169">
        <v>9.949999999999999</v>
      </c>
      <c r="G1169">
        <v>15525</v>
      </c>
      <c r="H1169" t="s">
        <v>27</v>
      </c>
      <c r="I1169">
        <v>9.949999999999999</v>
      </c>
      <c r="J1169" t="b">
        <v>0</v>
      </c>
      <c r="K1169" t="s">
        <v>13</v>
      </c>
    </row>
    <row r="1170" spans="1:11">
      <c r="A1170">
        <v>536528</v>
      </c>
      <c r="B1170">
        <v>22839</v>
      </c>
      <c r="C1170" t="s">
        <v>630</v>
      </c>
      <c r="D1170">
        <v>1</v>
      </c>
      <c r="E1170" s="3">
        <v>40513.55347222222</v>
      </c>
      <c r="F1170">
        <v>14.95</v>
      </c>
      <c r="G1170">
        <v>15525</v>
      </c>
      <c r="H1170" t="s">
        <v>27</v>
      </c>
      <c r="I1170">
        <v>14.95</v>
      </c>
      <c r="J1170" t="b">
        <v>0</v>
      </c>
      <c r="K1170" t="s">
        <v>13</v>
      </c>
    </row>
    <row r="1171" spans="1:11">
      <c r="A1171">
        <v>536528</v>
      </c>
      <c r="B1171">
        <v>22968</v>
      </c>
      <c r="C1171" t="s">
        <v>664</v>
      </c>
      <c r="D1171">
        <v>3</v>
      </c>
      <c r="E1171" s="3">
        <v>40513.55347222222</v>
      </c>
      <c r="F1171">
        <v>9.949999999999999</v>
      </c>
      <c r="G1171">
        <v>15525</v>
      </c>
      <c r="H1171" t="s">
        <v>27</v>
      </c>
      <c r="I1171">
        <v>29.85</v>
      </c>
      <c r="J1171" t="b">
        <v>0</v>
      </c>
      <c r="K1171" t="s">
        <v>13</v>
      </c>
    </row>
    <row r="1172" spans="1:11">
      <c r="A1172">
        <v>536529</v>
      </c>
      <c r="B1172">
        <v>22222</v>
      </c>
      <c r="C1172" t="s">
        <v>1094</v>
      </c>
      <c r="D1172">
        <v>3</v>
      </c>
      <c r="E1172" s="3">
        <v>40513.55555555555</v>
      </c>
      <c r="F1172">
        <v>4.95</v>
      </c>
      <c r="G1172">
        <v>14237</v>
      </c>
      <c r="H1172" t="s">
        <v>27</v>
      </c>
      <c r="I1172">
        <v>14.85</v>
      </c>
      <c r="J1172" t="b">
        <v>0</v>
      </c>
      <c r="K1172" t="s">
        <v>13</v>
      </c>
    </row>
    <row r="1173" spans="1:11">
      <c r="A1173">
        <v>536529</v>
      </c>
      <c r="B1173">
        <v>22947</v>
      </c>
      <c r="C1173" t="s">
        <v>1095</v>
      </c>
      <c r="D1173">
        <v>2</v>
      </c>
      <c r="E1173" s="3">
        <v>40513.55555555555</v>
      </c>
      <c r="F1173">
        <v>16.95</v>
      </c>
      <c r="G1173">
        <v>14237</v>
      </c>
      <c r="H1173" t="s">
        <v>27</v>
      </c>
      <c r="I1173">
        <v>33.9</v>
      </c>
      <c r="J1173" t="b">
        <v>0</v>
      </c>
      <c r="K1173" t="s">
        <v>13</v>
      </c>
    </row>
    <row r="1174" spans="1:11">
      <c r="A1174">
        <v>536529</v>
      </c>
      <c r="B1174">
        <v>21743</v>
      </c>
      <c r="C1174" t="s">
        <v>731</v>
      </c>
      <c r="D1174">
        <v>6</v>
      </c>
      <c r="E1174" s="3">
        <v>40513.55555555555</v>
      </c>
      <c r="F1174">
        <v>2.95</v>
      </c>
      <c r="G1174">
        <v>14237</v>
      </c>
      <c r="H1174" t="s">
        <v>27</v>
      </c>
      <c r="I1174">
        <v>17.7</v>
      </c>
      <c r="J1174" t="b">
        <v>0</v>
      </c>
      <c r="K1174" t="s">
        <v>13</v>
      </c>
    </row>
    <row r="1175" spans="1:11">
      <c r="A1175">
        <v>536529</v>
      </c>
      <c r="B1175">
        <v>22187</v>
      </c>
      <c r="C1175" t="s">
        <v>1096</v>
      </c>
      <c r="D1175">
        <v>4</v>
      </c>
      <c r="E1175" s="3">
        <v>40513.55555555555</v>
      </c>
      <c r="F1175">
        <v>4.25</v>
      </c>
      <c r="G1175">
        <v>14237</v>
      </c>
      <c r="H1175" t="s">
        <v>27</v>
      </c>
      <c r="I1175">
        <v>17</v>
      </c>
      <c r="J1175" t="b">
        <v>0</v>
      </c>
      <c r="K1175" t="s">
        <v>13</v>
      </c>
    </row>
    <row r="1176" spans="1:11">
      <c r="A1176">
        <v>536529</v>
      </c>
      <c r="B1176">
        <v>22164</v>
      </c>
      <c r="C1176" t="s">
        <v>1097</v>
      </c>
      <c r="D1176">
        <v>6</v>
      </c>
      <c r="E1176" s="3">
        <v>40513.55555555555</v>
      </c>
      <c r="F1176">
        <v>2.95</v>
      </c>
      <c r="G1176">
        <v>14237</v>
      </c>
      <c r="H1176" t="s">
        <v>27</v>
      </c>
      <c r="I1176">
        <v>17.7</v>
      </c>
      <c r="J1176" t="b">
        <v>0</v>
      </c>
      <c r="K1176" t="s">
        <v>13</v>
      </c>
    </row>
    <row r="1177" spans="1:11">
      <c r="A1177">
        <v>536529</v>
      </c>
      <c r="B1177">
        <v>72598</v>
      </c>
      <c r="C1177" t="s">
        <v>1098</v>
      </c>
      <c r="D1177">
        <v>12</v>
      </c>
      <c r="E1177" s="3">
        <v>40513.55555555555</v>
      </c>
      <c r="F1177">
        <v>0.85</v>
      </c>
      <c r="G1177">
        <v>14237</v>
      </c>
      <c r="H1177" t="s">
        <v>27</v>
      </c>
      <c r="I1177">
        <v>10.2</v>
      </c>
      <c r="J1177" t="b">
        <v>0</v>
      </c>
      <c r="K1177" t="s">
        <v>13</v>
      </c>
    </row>
    <row r="1178" spans="1:11">
      <c r="A1178">
        <v>536529</v>
      </c>
      <c r="B1178">
        <v>21258</v>
      </c>
      <c r="C1178" t="s">
        <v>589</v>
      </c>
      <c r="D1178">
        <v>1</v>
      </c>
      <c r="E1178" s="3">
        <v>40513.55555555555</v>
      </c>
      <c r="F1178">
        <v>12.75</v>
      </c>
      <c r="G1178">
        <v>14237</v>
      </c>
      <c r="H1178" t="s">
        <v>27</v>
      </c>
      <c r="I1178">
        <v>12.75</v>
      </c>
      <c r="J1178" t="b">
        <v>0</v>
      </c>
      <c r="K1178" t="s">
        <v>13</v>
      </c>
    </row>
    <row r="1179" spans="1:11">
      <c r="A1179">
        <v>536529</v>
      </c>
      <c r="B1179">
        <v>22627</v>
      </c>
      <c r="C1179" t="s">
        <v>1099</v>
      </c>
      <c r="D1179">
        <v>2</v>
      </c>
      <c r="E1179" s="3">
        <v>40513.55555555555</v>
      </c>
      <c r="F1179">
        <v>8.5</v>
      </c>
      <c r="G1179">
        <v>14237</v>
      </c>
      <c r="H1179" t="s">
        <v>27</v>
      </c>
      <c r="I1179">
        <v>17</v>
      </c>
      <c r="J1179" t="b">
        <v>0</v>
      </c>
      <c r="K1179" t="s">
        <v>13</v>
      </c>
    </row>
    <row r="1180" spans="1:11">
      <c r="A1180">
        <v>536529</v>
      </c>
      <c r="B1180">
        <v>22487</v>
      </c>
      <c r="C1180" t="s">
        <v>1100</v>
      </c>
      <c r="D1180">
        <v>2</v>
      </c>
      <c r="E1180" s="3">
        <v>40513.55555555555</v>
      </c>
      <c r="F1180">
        <v>9.949999999999999</v>
      </c>
      <c r="G1180">
        <v>14237</v>
      </c>
      <c r="H1180" t="s">
        <v>27</v>
      </c>
      <c r="I1180">
        <v>19.9</v>
      </c>
      <c r="J1180" t="b">
        <v>0</v>
      </c>
      <c r="K1180" t="s">
        <v>13</v>
      </c>
    </row>
    <row r="1181" spans="1:11">
      <c r="A1181">
        <v>536530</v>
      </c>
      <c r="B1181">
        <v>22360</v>
      </c>
      <c r="C1181" t="s">
        <v>1101</v>
      </c>
      <c r="D1181">
        <v>2</v>
      </c>
      <c r="E1181" s="3">
        <v>40513.55625</v>
      </c>
      <c r="F1181">
        <v>2.95</v>
      </c>
      <c r="G1181">
        <v>17905</v>
      </c>
      <c r="H1181" t="s">
        <v>27</v>
      </c>
      <c r="I1181">
        <v>5.9</v>
      </c>
      <c r="J1181" t="b">
        <v>0</v>
      </c>
      <c r="K1181" t="s">
        <v>13</v>
      </c>
    </row>
    <row r="1182" spans="1:11">
      <c r="A1182">
        <v>536530</v>
      </c>
      <c r="B1182">
        <v>22364</v>
      </c>
      <c r="C1182" t="s">
        <v>1102</v>
      </c>
      <c r="D1182">
        <v>1</v>
      </c>
      <c r="E1182" s="3">
        <v>40513.55625</v>
      </c>
      <c r="F1182">
        <v>2.95</v>
      </c>
      <c r="G1182">
        <v>17905</v>
      </c>
      <c r="H1182" t="s">
        <v>27</v>
      </c>
      <c r="I1182">
        <v>2.95</v>
      </c>
      <c r="J1182" t="b">
        <v>0</v>
      </c>
      <c r="K1182" t="s">
        <v>13</v>
      </c>
    </row>
    <row r="1183" spans="1:11">
      <c r="A1183">
        <v>536530</v>
      </c>
      <c r="B1183">
        <v>21657</v>
      </c>
      <c r="C1183" t="s">
        <v>1103</v>
      </c>
      <c r="D1183">
        <v>1</v>
      </c>
      <c r="E1183" s="3">
        <v>40513.55625</v>
      </c>
      <c r="F1183">
        <v>6.95</v>
      </c>
      <c r="G1183">
        <v>17905</v>
      </c>
      <c r="H1183" t="s">
        <v>27</v>
      </c>
      <c r="I1183">
        <v>6.95</v>
      </c>
      <c r="J1183" t="b">
        <v>0</v>
      </c>
      <c r="K1183" t="s">
        <v>13</v>
      </c>
    </row>
    <row r="1184" spans="1:11">
      <c r="A1184">
        <v>536530</v>
      </c>
      <c r="B1184">
        <v>22699</v>
      </c>
      <c r="C1184" t="s">
        <v>120</v>
      </c>
      <c r="D1184">
        <v>4</v>
      </c>
      <c r="E1184" s="3">
        <v>40513.55625</v>
      </c>
      <c r="F1184">
        <v>2.95</v>
      </c>
      <c r="G1184">
        <v>17905</v>
      </c>
      <c r="H1184" t="s">
        <v>27</v>
      </c>
      <c r="I1184">
        <v>11.8</v>
      </c>
      <c r="J1184" t="b">
        <v>0</v>
      </c>
      <c r="K1184" t="s">
        <v>13</v>
      </c>
    </row>
    <row r="1185" spans="1:11">
      <c r="A1185">
        <v>536530</v>
      </c>
      <c r="B1185">
        <v>21071</v>
      </c>
      <c r="C1185" t="s">
        <v>587</v>
      </c>
      <c r="D1185">
        <v>24</v>
      </c>
      <c r="E1185" s="3">
        <v>40513.55625</v>
      </c>
      <c r="F1185">
        <v>1.25</v>
      </c>
      <c r="G1185">
        <v>17905</v>
      </c>
      <c r="H1185" t="s">
        <v>27</v>
      </c>
      <c r="I1185">
        <v>30</v>
      </c>
      <c r="J1185" t="b">
        <v>0</v>
      </c>
      <c r="K1185" t="s">
        <v>13</v>
      </c>
    </row>
    <row r="1186" spans="1:11">
      <c r="A1186">
        <v>536530</v>
      </c>
      <c r="B1186">
        <v>22941</v>
      </c>
      <c r="C1186" t="s">
        <v>231</v>
      </c>
      <c r="D1186">
        <v>1</v>
      </c>
      <c r="E1186" s="3">
        <v>40513.55625</v>
      </c>
      <c r="F1186">
        <v>8.5</v>
      </c>
      <c r="G1186">
        <v>17905</v>
      </c>
      <c r="H1186" t="s">
        <v>27</v>
      </c>
      <c r="I1186">
        <v>8.5</v>
      </c>
      <c r="J1186" t="b">
        <v>0</v>
      </c>
      <c r="K1186" t="s">
        <v>13</v>
      </c>
    </row>
    <row r="1187" spans="1:11">
      <c r="A1187">
        <v>536530</v>
      </c>
      <c r="B1187">
        <v>22120</v>
      </c>
      <c r="C1187" t="s">
        <v>1104</v>
      </c>
      <c r="D1187">
        <v>1</v>
      </c>
      <c r="E1187" s="3">
        <v>40513.55625</v>
      </c>
      <c r="F1187">
        <v>9.949999999999999</v>
      </c>
      <c r="G1187">
        <v>17905</v>
      </c>
      <c r="H1187" t="s">
        <v>27</v>
      </c>
      <c r="I1187">
        <v>9.949999999999999</v>
      </c>
      <c r="J1187" t="b">
        <v>0</v>
      </c>
      <c r="K1187" t="s">
        <v>13</v>
      </c>
    </row>
    <row r="1188" spans="1:11">
      <c r="A1188">
        <v>536530</v>
      </c>
      <c r="B1188">
        <v>22423</v>
      </c>
      <c r="C1188" t="s">
        <v>86</v>
      </c>
      <c r="D1188">
        <v>1</v>
      </c>
      <c r="E1188" s="3">
        <v>40513.55625</v>
      </c>
      <c r="F1188">
        <v>12.75</v>
      </c>
      <c r="G1188">
        <v>17905</v>
      </c>
      <c r="H1188" t="s">
        <v>27</v>
      </c>
      <c r="I1188">
        <v>12.75</v>
      </c>
      <c r="J1188" t="b">
        <v>0</v>
      </c>
      <c r="K1188" t="s">
        <v>13</v>
      </c>
    </row>
    <row r="1189" spans="1:11">
      <c r="A1189">
        <v>536530</v>
      </c>
      <c r="B1189">
        <v>21038</v>
      </c>
      <c r="C1189" t="s">
        <v>1105</v>
      </c>
      <c r="D1189">
        <v>1</v>
      </c>
      <c r="E1189" s="3">
        <v>40513.55625</v>
      </c>
      <c r="F1189">
        <v>2.95</v>
      </c>
      <c r="G1189">
        <v>17905</v>
      </c>
      <c r="H1189" t="s">
        <v>27</v>
      </c>
      <c r="I1189">
        <v>2.95</v>
      </c>
      <c r="J1189" t="b">
        <v>0</v>
      </c>
      <c r="K1189" t="s">
        <v>13</v>
      </c>
    </row>
    <row r="1190" spans="1:11">
      <c r="A1190">
        <v>536530</v>
      </c>
      <c r="B1190">
        <v>21625</v>
      </c>
      <c r="C1190" t="s">
        <v>1106</v>
      </c>
      <c r="D1190">
        <v>1</v>
      </c>
      <c r="E1190" s="3">
        <v>40513.55625</v>
      </c>
      <c r="F1190">
        <v>6.95</v>
      </c>
      <c r="G1190">
        <v>17905</v>
      </c>
      <c r="H1190" t="s">
        <v>27</v>
      </c>
      <c r="I1190">
        <v>6.95</v>
      </c>
      <c r="J1190" t="b">
        <v>0</v>
      </c>
      <c r="K1190" t="s">
        <v>13</v>
      </c>
    </row>
    <row r="1191" spans="1:11">
      <c r="A1191">
        <v>536530</v>
      </c>
      <c r="B1191">
        <v>22783</v>
      </c>
      <c r="C1191" t="s">
        <v>632</v>
      </c>
      <c r="D1191">
        <v>1</v>
      </c>
      <c r="E1191" s="3">
        <v>40513.55625</v>
      </c>
      <c r="F1191">
        <v>19.95</v>
      </c>
      <c r="G1191">
        <v>17905</v>
      </c>
      <c r="H1191" t="s">
        <v>27</v>
      </c>
      <c r="I1191">
        <v>19.95</v>
      </c>
      <c r="J1191" t="b">
        <v>0</v>
      </c>
      <c r="K1191" t="s">
        <v>13</v>
      </c>
    </row>
    <row r="1192" spans="1:11">
      <c r="A1192">
        <v>536530</v>
      </c>
      <c r="B1192">
        <v>22097</v>
      </c>
      <c r="C1192" t="s">
        <v>1107</v>
      </c>
      <c r="D1192">
        <v>1</v>
      </c>
      <c r="E1192" s="3">
        <v>40513.55625</v>
      </c>
      <c r="F1192">
        <v>1.25</v>
      </c>
      <c r="G1192">
        <v>17905</v>
      </c>
      <c r="H1192" t="s">
        <v>27</v>
      </c>
      <c r="I1192">
        <v>1.25</v>
      </c>
      <c r="J1192" t="b">
        <v>0</v>
      </c>
      <c r="K1192" t="s">
        <v>13</v>
      </c>
    </row>
    <row r="1193" spans="1:11">
      <c r="A1193">
        <v>536530</v>
      </c>
      <c r="B1193">
        <v>82552</v>
      </c>
      <c r="C1193" t="s">
        <v>931</v>
      </c>
      <c r="D1193">
        <v>1</v>
      </c>
      <c r="E1193" s="3">
        <v>40513.55625</v>
      </c>
      <c r="F1193">
        <v>1.45</v>
      </c>
      <c r="G1193">
        <v>17905</v>
      </c>
      <c r="H1193" t="s">
        <v>27</v>
      </c>
      <c r="I1193">
        <v>1.45</v>
      </c>
      <c r="J1193" t="b">
        <v>0</v>
      </c>
      <c r="K1193" t="s">
        <v>13</v>
      </c>
    </row>
    <row r="1194" spans="1:11">
      <c r="A1194">
        <v>536530</v>
      </c>
      <c r="B1194">
        <v>21179</v>
      </c>
      <c r="C1194" t="s">
        <v>1108</v>
      </c>
      <c r="D1194">
        <v>1</v>
      </c>
      <c r="E1194" s="3">
        <v>40513.55625</v>
      </c>
      <c r="F1194">
        <v>1.25</v>
      </c>
      <c r="G1194">
        <v>17905</v>
      </c>
      <c r="H1194" t="s">
        <v>27</v>
      </c>
      <c r="I1194">
        <v>1.25</v>
      </c>
      <c r="J1194" t="b">
        <v>0</v>
      </c>
      <c r="K1194" t="s">
        <v>13</v>
      </c>
    </row>
    <row r="1195" spans="1:11">
      <c r="A1195">
        <v>536530</v>
      </c>
      <c r="B1195">
        <v>22185</v>
      </c>
      <c r="C1195" t="s">
        <v>1109</v>
      </c>
      <c r="D1195">
        <v>4</v>
      </c>
      <c r="E1195" s="3">
        <v>40513.55625</v>
      </c>
      <c r="F1195">
        <v>1.65</v>
      </c>
      <c r="G1195">
        <v>17905</v>
      </c>
      <c r="H1195" t="s">
        <v>27</v>
      </c>
      <c r="I1195">
        <v>6.6</v>
      </c>
      <c r="J1195" t="b">
        <v>0</v>
      </c>
      <c r="K1195" t="s">
        <v>13</v>
      </c>
    </row>
    <row r="1196" spans="1:11">
      <c r="A1196">
        <v>536530</v>
      </c>
      <c r="B1196">
        <v>22097</v>
      </c>
      <c r="C1196" t="s">
        <v>1107</v>
      </c>
      <c r="D1196">
        <v>1</v>
      </c>
      <c r="E1196" s="3">
        <v>40513.55625</v>
      </c>
      <c r="F1196">
        <v>1.25</v>
      </c>
      <c r="G1196">
        <v>17905</v>
      </c>
      <c r="H1196" t="s">
        <v>27</v>
      </c>
      <c r="I1196">
        <v>1.25</v>
      </c>
      <c r="J1196" t="b">
        <v>0</v>
      </c>
      <c r="K1196" t="s">
        <v>13</v>
      </c>
    </row>
    <row r="1197" spans="1:11">
      <c r="A1197">
        <v>536530</v>
      </c>
      <c r="B1197">
        <v>21662</v>
      </c>
      <c r="C1197" t="s">
        <v>1110</v>
      </c>
      <c r="D1197">
        <v>1</v>
      </c>
      <c r="E1197" s="3">
        <v>40513.55625</v>
      </c>
      <c r="F1197">
        <v>5.95</v>
      </c>
      <c r="G1197">
        <v>17905</v>
      </c>
      <c r="H1197" t="s">
        <v>27</v>
      </c>
      <c r="I1197">
        <v>5.95</v>
      </c>
      <c r="J1197" t="b">
        <v>0</v>
      </c>
      <c r="K1197" t="s">
        <v>13</v>
      </c>
    </row>
    <row r="1198" spans="1:11">
      <c r="A1198">
        <v>536530</v>
      </c>
      <c r="B1198">
        <v>85104</v>
      </c>
      <c r="C1198" t="s">
        <v>1111</v>
      </c>
      <c r="D1198">
        <v>8</v>
      </c>
      <c r="E1198" s="3">
        <v>40513.55625</v>
      </c>
      <c r="F1198">
        <v>2.95</v>
      </c>
      <c r="G1198">
        <v>17905</v>
      </c>
      <c r="H1198" t="s">
        <v>27</v>
      </c>
      <c r="I1198">
        <v>23.6</v>
      </c>
      <c r="J1198" t="b">
        <v>0</v>
      </c>
      <c r="K1198" t="s">
        <v>13</v>
      </c>
    </row>
    <row r="1199" spans="1:11">
      <c r="A1199">
        <v>536530</v>
      </c>
      <c r="B1199">
        <v>21654</v>
      </c>
      <c r="C1199" t="s">
        <v>1112</v>
      </c>
      <c r="D1199">
        <v>6</v>
      </c>
      <c r="E1199" s="3">
        <v>40513.55625</v>
      </c>
      <c r="F1199">
        <v>1.45</v>
      </c>
      <c r="G1199">
        <v>17905</v>
      </c>
      <c r="H1199" t="s">
        <v>27</v>
      </c>
      <c r="I1199">
        <v>8.699999999999999</v>
      </c>
      <c r="J1199" t="b">
        <v>0</v>
      </c>
      <c r="K1199" t="s">
        <v>13</v>
      </c>
    </row>
    <row r="1200" spans="1:11">
      <c r="A1200">
        <v>536530</v>
      </c>
      <c r="B1200">
        <v>21658</v>
      </c>
      <c r="C1200" t="s">
        <v>1113</v>
      </c>
      <c r="D1200">
        <v>1</v>
      </c>
      <c r="E1200" s="3">
        <v>40513.55625</v>
      </c>
      <c r="F1200">
        <v>3.95</v>
      </c>
      <c r="G1200">
        <v>17905</v>
      </c>
      <c r="H1200" t="s">
        <v>27</v>
      </c>
      <c r="I1200">
        <v>3.95</v>
      </c>
      <c r="J1200" t="b">
        <v>0</v>
      </c>
      <c r="K1200" t="s">
        <v>13</v>
      </c>
    </row>
    <row r="1201" spans="1:11">
      <c r="A1201">
        <v>536530</v>
      </c>
      <c r="B1201">
        <v>21664</v>
      </c>
      <c r="C1201" t="s">
        <v>1047</v>
      </c>
      <c r="D1201">
        <v>2</v>
      </c>
      <c r="E1201" s="3">
        <v>40513.55625</v>
      </c>
      <c r="F1201">
        <v>3.75</v>
      </c>
      <c r="G1201">
        <v>17905</v>
      </c>
      <c r="H1201" t="s">
        <v>27</v>
      </c>
      <c r="I1201">
        <v>7.5</v>
      </c>
      <c r="J1201" t="b">
        <v>0</v>
      </c>
      <c r="K1201" t="s">
        <v>13</v>
      </c>
    </row>
    <row r="1202" spans="1:11">
      <c r="A1202">
        <v>536530</v>
      </c>
      <c r="B1202">
        <v>22943</v>
      </c>
      <c r="C1202" t="s">
        <v>1061</v>
      </c>
      <c r="D1202">
        <v>2</v>
      </c>
      <c r="E1202" s="3">
        <v>40513.55625</v>
      </c>
      <c r="F1202">
        <v>4.95</v>
      </c>
      <c r="G1202">
        <v>17905</v>
      </c>
      <c r="H1202" t="s">
        <v>27</v>
      </c>
      <c r="I1202">
        <v>9.9</v>
      </c>
      <c r="J1202" t="b">
        <v>0</v>
      </c>
      <c r="K1202" t="s">
        <v>13</v>
      </c>
    </row>
    <row r="1203" spans="1:11">
      <c r="A1203">
        <v>536530</v>
      </c>
      <c r="B1203">
        <v>22411</v>
      </c>
      <c r="C1203" t="s">
        <v>122</v>
      </c>
      <c r="D1203">
        <v>6</v>
      </c>
      <c r="E1203" s="3">
        <v>40513.55625</v>
      </c>
      <c r="F1203">
        <v>1.95</v>
      </c>
      <c r="G1203">
        <v>17905</v>
      </c>
      <c r="H1203" t="s">
        <v>27</v>
      </c>
      <c r="I1203">
        <v>11.7</v>
      </c>
      <c r="J1203" t="b">
        <v>0</v>
      </c>
      <c r="K1203" t="s">
        <v>13</v>
      </c>
    </row>
    <row r="1204" spans="1:11">
      <c r="A1204">
        <v>536531</v>
      </c>
      <c r="B1204">
        <v>21519</v>
      </c>
      <c r="C1204" t="s">
        <v>1114</v>
      </c>
      <c r="D1204">
        <v>24</v>
      </c>
      <c r="E1204" s="3">
        <v>40513.55763888889</v>
      </c>
      <c r="F1204">
        <v>0.42</v>
      </c>
      <c r="G1204">
        <v>15485</v>
      </c>
      <c r="H1204" t="s">
        <v>27</v>
      </c>
      <c r="I1204">
        <v>10.08</v>
      </c>
      <c r="J1204" t="b">
        <v>0</v>
      </c>
      <c r="K1204" t="s">
        <v>13</v>
      </c>
    </row>
    <row r="1205" spans="1:11">
      <c r="A1205">
        <v>536531</v>
      </c>
      <c r="B1205">
        <v>22819</v>
      </c>
      <c r="C1205" t="s">
        <v>1115</v>
      </c>
      <c r="D1205">
        <v>24</v>
      </c>
      <c r="E1205" s="3">
        <v>40513.55763888889</v>
      </c>
      <c r="F1205">
        <v>0.42</v>
      </c>
      <c r="G1205">
        <v>15485</v>
      </c>
      <c r="H1205" t="s">
        <v>27</v>
      </c>
      <c r="I1205">
        <v>10.08</v>
      </c>
      <c r="J1205" t="b">
        <v>0</v>
      </c>
      <c r="K1205" t="s">
        <v>13</v>
      </c>
    </row>
    <row r="1206" spans="1:11">
      <c r="A1206">
        <v>536531</v>
      </c>
      <c r="B1206">
        <v>21506</v>
      </c>
      <c r="C1206" t="s">
        <v>682</v>
      </c>
      <c r="D1206">
        <v>24</v>
      </c>
      <c r="E1206" s="3">
        <v>40513.55763888889</v>
      </c>
      <c r="F1206">
        <v>0.42</v>
      </c>
      <c r="G1206">
        <v>15485</v>
      </c>
      <c r="H1206" t="s">
        <v>27</v>
      </c>
      <c r="I1206">
        <v>10.08</v>
      </c>
      <c r="J1206" t="b">
        <v>0</v>
      </c>
      <c r="K1206" t="s">
        <v>13</v>
      </c>
    </row>
    <row r="1207" spans="1:11">
      <c r="A1207">
        <v>536531</v>
      </c>
      <c r="B1207">
        <v>22704</v>
      </c>
      <c r="C1207" t="s">
        <v>1116</v>
      </c>
      <c r="D1207">
        <v>25</v>
      </c>
      <c r="E1207" s="3">
        <v>40513.55763888889</v>
      </c>
      <c r="F1207">
        <v>0.42</v>
      </c>
      <c r="G1207">
        <v>15485</v>
      </c>
      <c r="H1207" t="s">
        <v>27</v>
      </c>
      <c r="I1207">
        <v>10.5</v>
      </c>
      <c r="J1207" t="b">
        <v>0</v>
      </c>
      <c r="K1207" t="s">
        <v>13</v>
      </c>
    </row>
    <row r="1208" spans="1:11">
      <c r="A1208">
        <v>536531</v>
      </c>
      <c r="B1208">
        <v>21498</v>
      </c>
      <c r="C1208" t="s">
        <v>1117</v>
      </c>
      <c r="D1208">
        <v>25</v>
      </c>
      <c r="E1208" s="3">
        <v>40513.55763888889</v>
      </c>
      <c r="F1208">
        <v>0.42</v>
      </c>
      <c r="G1208">
        <v>15485</v>
      </c>
      <c r="H1208" t="s">
        <v>27</v>
      </c>
      <c r="I1208">
        <v>10.5</v>
      </c>
      <c r="J1208" t="b">
        <v>0</v>
      </c>
      <c r="K1208" t="s">
        <v>13</v>
      </c>
    </row>
    <row r="1209" spans="1:11">
      <c r="A1209">
        <v>536531</v>
      </c>
      <c r="B1209" t="s">
        <v>75</v>
      </c>
      <c r="C1209" t="s">
        <v>159</v>
      </c>
      <c r="D1209">
        <v>12</v>
      </c>
      <c r="E1209" s="3">
        <v>40513.55763888889</v>
      </c>
      <c r="F1209">
        <v>5.95</v>
      </c>
      <c r="G1209">
        <v>15485</v>
      </c>
      <c r="H1209" t="s">
        <v>27</v>
      </c>
      <c r="I1209">
        <v>71.40000000000001</v>
      </c>
      <c r="J1209" t="b">
        <v>0</v>
      </c>
      <c r="K1209" t="s">
        <v>13</v>
      </c>
    </row>
    <row r="1210" spans="1:11">
      <c r="A1210">
        <v>536531</v>
      </c>
      <c r="B1210" t="s">
        <v>80</v>
      </c>
      <c r="C1210" t="s">
        <v>211</v>
      </c>
      <c r="D1210">
        <v>12</v>
      </c>
      <c r="E1210" s="3">
        <v>40513.55763888889</v>
      </c>
      <c r="F1210">
        <v>5.95</v>
      </c>
      <c r="G1210">
        <v>15485</v>
      </c>
      <c r="H1210" t="s">
        <v>27</v>
      </c>
      <c r="I1210">
        <v>71.40000000000001</v>
      </c>
      <c r="J1210" t="b">
        <v>0</v>
      </c>
      <c r="K1210" t="s">
        <v>13</v>
      </c>
    </row>
    <row r="1211" spans="1:11">
      <c r="A1211">
        <v>536531</v>
      </c>
      <c r="B1211">
        <v>20679</v>
      </c>
      <c r="C1211" t="s">
        <v>584</v>
      </c>
      <c r="D1211">
        <v>12</v>
      </c>
      <c r="E1211" s="3">
        <v>40513.55763888889</v>
      </c>
      <c r="F1211">
        <v>5.95</v>
      </c>
      <c r="G1211">
        <v>15485</v>
      </c>
      <c r="H1211" t="s">
        <v>27</v>
      </c>
      <c r="I1211">
        <v>71.40000000000001</v>
      </c>
      <c r="J1211" t="b">
        <v>0</v>
      </c>
      <c r="K1211" t="s">
        <v>13</v>
      </c>
    </row>
    <row r="1212" spans="1:11">
      <c r="A1212">
        <v>536531</v>
      </c>
      <c r="B1212">
        <v>22049</v>
      </c>
      <c r="C1212" t="s">
        <v>1118</v>
      </c>
      <c r="D1212">
        <v>25</v>
      </c>
      <c r="E1212" s="3">
        <v>40513.55763888889</v>
      </c>
      <c r="F1212">
        <v>0.42</v>
      </c>
      <c r="G1212">
        <v>15485</v>
      </c>
      <c r="H1212" t="s">
        <v>27</v>
      </c>
      <c r="I1212">
        <v>10.5</v>
      </c>
      <c r="J1212" t="b">
        <v>0</v>
      </c>
      <c r="K1212" t="s">
        <v>13</v>
      </c>
    </row>
    <row r="1213" spans="1:11">
      <c r="A1213">
        <v>536531</v>
      </c>
      <c r="B1213">
        <v>21498</v>
      </c>
      <c r="C1213" t="s">
        <v>1117</v>
      </c>
      <c r="D1213">
        <v>25</v>
      </c>
      <c r="E1213" s="3">
        <v>40513.55763888889</v>
      </c>
      <c r="F1213">
        <v>0.42</v>
      </c>
      <c r="G1213">
        <v>15485</v>
      </c>
      <c r="H1213" t="s">
        <v>27</v>
      </c>
      <c r="I1213">
        <v>10.5</v>
      </c>
      <c r="J1213" t="b">
        <v>0</v>
      </c>
      <c r="K1213" t="s">
        <v>13</v>
      </c>
    </row>
    <row r="1214" spans="1:11">
      <c r="A1214">
        <v>536531</v>
      </c>
      <c r="B1214">
        <v>21497</v>
      </c>
      <c r="C1214" t="s">
        <v>1119</v>
      </c>
      <c r="D1214">
        <v>25</v>
      </c>
      <c r="E1214" s="3">
        <v>40513.55763888889</v>
      </c>
      <c r="F1214">
        <v>0.42</v>
      </c>
      <c r="G1214">
        <v>15485</v>
      </c>
      <c r="H1214" t="s">
        <v>27</v>
      </c>
      <c r="I1214">
        <v>10.5</v>
      </c>
      <c r="J1214" t="b">
        <v>0</v>
      </c>
      <c r="K1214" t="s">
        <v>13</v>
      </c>
    </row>
    <row r="1215" spans="1:11">
      <c r="A1215">
        <v>536531</v>
      </c>
      <c r="B1215">
        <v>21333</v>
      </c>
      <c r="C1215" t="s">
        <v>1120</v>
      </c>
      <c r="D1215">
        <v>12</v>
      </c>
      <c r="E1215" s="3">
        <v>40513.55763888889</v>
      </c>
      <c r="F1215">
        <v>2.95</v>
      </c>
      <c r="G1215">
        <v>15485</v>
      </c>
      <c r="H1215" t="s">
        <v>27</v>
      </c>
      <c r="I1215">
        <v>35.40000000000001</v>
      </c>
      <c r="J1215" t="b">
        <v>0</v>
      </c>
      <c r="K1215" t="s">
        <v>13</v>
      </c>
    </row>
    <row r="1216" spans="1:11">
      <c r="A1216">
        <v>536531</v>
      </c>
      <c r="B1216">
        <v>22727</v>
      </c>
      <c r="C1216" t="s">
        <v>116</v>
      </c>
      <c r="D1216">
        <v>9</v>
      </c>
      <c r="E1216" s="3">
        <v>40513.55763888889</v>
      </c>
      <c r="F1216">
        <v>3.75</v>
      </c>
      <c r="G1216">
        <v>15485</v>
      </c>
      <c r="H1216" t="s">
        <v>27</v>
      </c>
      <c r="I1216">
        <v>33.75</v>
      </c>
      <c r="J1216" t="b">
        <v>0</v>
      </c>
      <c r="K1216" t="s">
        <v>13</v>
      </c>
    </row>
    <row r="1217" spans="1:11">
      <c r="A1217">
        <v>536531</v>
      </c>
      <c r="B1217">
        <v>22726</v>
      </c>
      <c r="C1217" t="s">
        <v>127</v>
      </c>
      <c r="D1217">
        <v>9</v>
      </c>
      <c r="E1217" s="3">
        <v>40513.55763888889</v>
      </c>
      <c r="F1217">
        <v>3.75</v>
      </c>
      <c r="G1217">
        <v>15485</v>
      </c>
      <c r="H1217" t="s">
        <v>27</v>
      </c>
      <c r="I1217">
        <v>33.75</v>
      </c>
      <c r="J1217" t="b">
        <v>0</v>
      </c>
      <c r="K1217" t="s">
        <v>13</v>
      </c>
    </row>
    <row r="1218" spans="1:11">
      <c r="A1218">
        <v>536531</v>
      </c>
      <c r="B1218">
        <v>22730</v>
      </c>
      <c r="C1218" t="s">
        <v>273</v>
      </c>
      <c r="D1218">
        <v>9</v>
      </c>
      <c r="E1218" s="3">
        <v>40513.55763888889</v>
      </c>
      <c r="F1218">
        <v>3.75</v>
      </c>
      <c r="G1218">
        <v>15485</v>
      </c>
      <c r="H1218" t="s">
        <v>27</v>
      </c>
      <c r="I1218">
        <v>33.75</v>
      </c>
      <c r="J1218" t="b">
        <v>0</v>
      </c>
      <c r="K1218" t="s">
        <v>13</v>
      </c>
    </row>
    <row r="1219" spans="1:11">
      <c r="A1219">
        <v>536531</v>
      </c>
      <c r="B1219">
        <v>22086</v>
      </c>
      <c r="C1219" t="s">
        <v>95</v>
      </c>
      <c r="D1219">
        <v>80</v>
      </c>
      <c r="E1219" s="3">
        <v>40513.55763888889</v>
      </c>
      <c r="F1219">
        <v>2.55</v>
      </c>
      <c r="G1219">
        <v>15485</v>
      </c>
      <c r="H1219" t="s">
        <v>27</v>
      </c>
      <c r="I1219">
        <v>204</v>
      </c>
      <c r="J1219" t="b">
        <v>0</v>
      </c>
      <c r="K1219" t="s">
        <v>13</v>
      </c>
    </row>
    <row r="1220" spans="1:11">
      <c r="A1220">
        <v>536531</v>
      </c>
      <c r="B1220">
        <v>22910</v>
      </c>
      <c r="C1220" t="s">
        <v>110</v>
      </c>
      <c r="D1220">
        <v>40</v>
      </c>
      <c r="E1220" s="3">
        <v>40513.55763888889</v>
      </c>
      <c r="F1220">
        <v>2.55</v>
      </c>
      <c r="G1220">
        <v>15485</v>
      </c>
      <c r="H1220" t="s">
        <v>27</v>
      </c>
      <c r="I1220">
        <v>102</v>
      </c>
      <c r="J1220" t="b">
        <v>0</v>
      </c>
      <c r="K1220" t="s">
        <v>13</v>
      </c>
    </row>
    <row r="1221" spans="1:11">
      <c r="A1221">
        <v>536531</v>
      </c>
      <c r="B1221">
        <v>22194</v>
      </c>
      <c r="C1221" t="s">
        <v>1121</v>
      </c>
      <c r="D1221">
        <v>2</v>
      </c>
      <c r="E1221" s="3">
        <v>40513.55763888889</v>
      </c>
      <c r="F1221">
        <v>8.5</v>
      </c>
      <c r="G1221">
        <v>15485</v>
      </c>
      <c r="H1221" t="s">
        <v>27</v>
      </c>
      <c r="I1221">
        <v>17</v>
      </c>
      <c r="J1221" t="b">
        <v>0</v>
      </c>
      <c r="K1221" t="s">
        <v>13</v>
      </c>
    </row>
    <row r="1222" spans="1:11">
      <c r="A1222">
        <v>536531</v>
      </c>
      <c r="B1222">
        <v>22192</v>
      </c>
      <c r="C1222" t="s">
        <v>659</v>
      </c>
      <c r="D1222">
        <v>4</v>
      </c>
      <c r="E1222" s="3">
        <v>40513.55763888889</v>
      </c>
      <c r="F1222">
        <v>8.5</v>
      </c>
      <c r="G1222">
        <v>15485</v>
      </c>
      <c r="H1222" t="s">
        <v>27</v>
      </c>
      <c r="I1222">
        <v>34</v>
      </c>
      <c r="J1222" t="b">
        <v>0</v>
      </c>
      <c r="K1222" t="s">
        <v>13</v>
      </c>
    </row>
    <row r="1223" spans="1:11">
      <c r="A1223">
        <v>536531</v>
      </c>
      <c r="B1223">
        <v>22193</v>
      </c>
      <c r="C1223" t="s">
        <v>266</v>
      </c>
      <c r="D1223">
        <v>4</v>
      </c>
      <c r="E1223" s="3">
        <v>40513.55763888889</v>
      </c>
      <c r="F1223">
        <v>8.5</v>
      </c>
      <c r="G1223">
        <v>15485</v>
      </c>
      <c r="H1223" t="s">
        <v>27</v>
      </c>
      <c r="I1223">
        <v>34</v>
      </c>
      <c r="J1223" t="b">
        <v>0</v>
      </c>
      <c r="K1223" t="s">
        <v>13</v>
      </c>
    </row>
    <row r="1224" spans="1:11">
      <c r="A1224">
        <v>536531</v>
      </c>
      <c r="B1224">
        <v>22191</v>
      </c>
      <c r="C1224" t="s">
        <v>261</v>
      </c>
      <c r="D1224">
        <v>4</v>
      </c>
      <c r="E1224" s="3">
        <v>40513.55763888889</v>
      </c>
      <c r="F1224">
        <v>8.5</v>
      </c>
      <c r="G1224">
        <v>15485</v>
      </c>
      <c r="H1224" t="s">
        <v>27</v>
      </c>
      <c r="I1224">
        <v>34</v>
      </c>
      <c r="J1224" t="b">
        <v>0</v>
      </c>
      <c r="K1224" t="s">
        <v>13</v>
      </c>
    </row>
    <row r="1225" spans="1:11">
      <c r="A1225">
        <v>536531</v>
      </c>
      <c r="B1225">
        <v>22688</v>
      </c>
      <c r="C1225" t="s">
        <v>1122</v>
      </c>
      <c r="D1225">
        <v>4</v>
      </c>
      <c r="E1225" s="3">
        <v>40513.55763888889</v>
      </c>
      <c r="F1225">
        <v>7.95</v>
      </c>
      <c r="G1225">
        <v>15485</v>
      </c>
      <c r="H1225" t="s">
        <v>27</v>
      </c>
      <c r="I1225">
        <v>31.8</v>
      </c>
      <c r="J1225" t="b">
        <v>0</v>
      </c>
      <c r="K1225" t="s">
        <v>13</v>
      </c>
    </row>
    <row r="1226" spans="1:11">
      <c r="A1226">
        <v>536531</v>
      </c>
      <c r="B1226">
        <v>22768</v>
      </c>
      <c r="C1226" t="s">
        <v>710</v>
      </c>
      <c r="D1226">
        <v>6</v>
      </c>
      <c r="E1226" s="3">
        <v>40513.55763888889</v>
      </c>
      <c r="F1226">
        <v>9.949999999999999</v>
      </c>
      <c r="G1226">
        <v>15485</v>
      </c>
      <c r="H1226" t="s">
        <v>27</v>
      </c>
      <c r="I1226">
        <v>59.7</v>
      </c>
      <c r="J1226" t="b">
        <v>0</v>
      </c>
      <c r="K1226" t="s">
        <v>13</v>
      </c>
    </row>
    <row r="1227" spans="1:11">
      <c r="A1227">
        <v>536532</v>
      </c>
      <c r="B1227">
        <v>84692</v>
      </c>
      <c r="C1227" t="s">
        <v>1123</v>
      </c>
      <c r="D1227">
        <v>50</v>
      </c>
      <c r="E1227" s="3">
        <v>40513.55833333333</v>
      </c>
      <c r="F1227">
        <v>0.42</v>
      </c>
      <c r="G1227">
        <v>12433</v>
      </c>
      <c r="H1227" t="s">
        <v>38</v>
      </c>
      <c r="I1227">
        <v>21</v>
      </c>
      <c r="J1227" t="b">
        <v>0</v>
      </c>
      <c r="K1227" t="s">
        <v>13</v>
      </c>
    </row>
    <row r="1228" spans="1:11">
      <c r="A1228">
        <v>536532</v>
      </c>
      <c r="B1228">
        <v>22444</v>
      </c>
      <c r="C1228" t="s">
        <v>1124</v>
      </c>
      <c r="D1228">
        <v>96</v>
      </c>
      <c r="E1228" s="3">
        <v>40513.55833333333</v>
      </c>
      <c r="F1228">
        <v>1.06</v>
      </c>
      <c r="G1228">
        <v>12433</v>
      </c>
      <c r="H1228" t="s">
        <v>38</v>
      </c>
      <c r="I1228">
        <v>101.76</v>
      </c>
      <c r="J1228" t="b">
        <v>0</v>
      </c>
      <c r="K1228" t="s">
        <v>13</v>
      </c>
    </row>
    <row r="1229" spans="1:11">
      <c r="A1229">
        <v>536532</v>
      </c>
      <c r="B1229">
        <v>22899</v>
      </c>
      <c r="C1229" t="s">
        <v>866</v>
      </c>
      <c r="D1229">
        <v>8</v>
      </c>
      <c r="E1229" s="3">
        <v>40513.55833333333</v>
      </c>
      <c r="F1229">
        <v>2.1</v>
      </c>
      <c r="G1229">
        <v>12433</v>
      </c>
      <c r="H1229" t="s">
        <v>38</v>
      </c>
      <c r="I1229">
        <v>16.8</v>
      </c>
      <c r="J1229" t="b">
        <v>0</v>
      </c>
      <c r="K1229" t="s">
        <v>13</v>
      </c>
    </row>
    <row r="1230" spans="1:11">
      <c r="A1230">
        <v>536532</v>
      </c>
      <c r="B1230">
        <v>21156</v>
      </c>
      <c r="C1230" t="s">
        <v>910</v>
      </c>
      <c r="D1230">
        <v>8</v>
      </c>
      <c r="E1230" s="3">
        <v>40513.55833333333</v>
      </c>
      <c r="F1230">
        <v>1.95</v>
      </c>
      <c r="G1230">
        <v>12433</v>
      </c>
      <c r="H1230" t="s">
        <v>38</v>
      </c>
      <c r="I1230">
        <v>15.6</v>
      </c>
      <c r="J1230" t="b">
        <v>0</v>
      </c>
      <c r="K1230" t="s">
        <v>13</v>
      </c>
    </row>
    <row r="1231" spans="1:11">
      <c r="A1231">
        <v>536532</v>
      </c>
      <c r="B1231">
        <v>22556</v>
      </c>
      <c r="C1231" t="s">
        <v>1125</v>
      </c>
      <c r="D1231">
        <v>24</v>
      </c>
      <c r="E1231" s="3">
        <v>40513.55833333333</v>
      </c>
      <c r="F1231">
        <v>1.65</v>
      </c>
      <c r="G1231">
        <v>12433</v>
      </c>
      <c r="H1231" t="s">
        <v>38</v>
      </c>
      <c r="I1231">
        <v>39.59999999999999</v>
      </c>
      <c r="J1231" t="b">
        <v>0</v>
      </c>
      <c r="K1231" t="s">
        <v>13</v>
      </c>
    </row>
    <row r="1232" spans="1:11">
      <c r="A1232">
        <v>536532</v>
      </c>
      <c r="B1232">
        <v>22555</v>
      </c>
      <c r="C1232" t="s">
        <v>1126</v>
      </c>
      <c r="D1232">
        <v>36</v>
      </c>
      <c r="E1232" s="3">
        <v>40513.55833333333</v>
      </c>
      <c r="F1232">
        <v>1.65</v>
      </c>
      <c r="G1232">
        <v>12433</v>
      </c>
      <c r="H1232" t="s">
        <v>38</v>
      </c>
      <c r="I1232">
        <v>59.4</v>
      </c>
      <c r="J1232" t="b">
        <v>0</v>
      </c>
      <c r="K1232" t="s">
        <v>13</v>
      </c>
    </row>
    <row r="1233" spans="1:11">
      <c r="A1233">
        <v>536532</v>
      </c>
      <c r="B1233">
        <v>22554</v>
      </c>
      <c r="C1233" t="s">
        <v>240</v>
      </c>
      <c r="D1233">
        <v>24</v>
      </c>
      <c r="E1233" s="3">
        <v>40513.55833333333</v>
      </c>
      <c r="F1233">
        <v>1.65</v>
      </c>
      <c r="G1233">
        <v>12433</v>
      </c>
      <c r="H1233" t="s">
        <v>38</v>
      </c>
      <c r="I1233">
        <v>39.59999999999999</v>
      </c>
      <c r="J1233" t="b">
        <v>0</v>
      </c>
      <c r="K1233" t="s">
        <v>13</v>
      </c>
    </row>
    <row r="1234" spans="1:11">
      <c r="A1234">
        <v>536532</v>
      </c>
      <c r="B1234">
        <v>22553</v>
      </c>
      <c r="C1234" t="s">
        <v>781</v>
      </c>
      <c r="D1234">
        <v>24</v>
      </c>
      <c r="E1234" s="3">
        <v>40513.55833333333</v>
      </c>
      <c r="F1234">
        <v>1.65</v>
      </c>
      <c r="G1234">
        <v>12433</v>
      </c>
      <c r="H1234" t="s">
        <v>38</v>
      </c>
      <c r="I1234">
        <v>39.59999999999999</v>
      </c>
      <c r="J1234" t="b">
        <v>0</v>
      </c>
      <c r="K1234" t="s">
        <v>13</v>
      </c>
    </row>
    <row r="1235" spans="1:11">
      <c r="A1235">
        <v>536532</v>
      </c>
      <c r="B1235">
        <v>22551</v>
      </c>
      <c r="C1235" t="s">
        <v>235</v>
      </c>
      <c r="D1235">
        <v>24</v>
      </c>
      <c r="E1235" s="3">
        <v>40513.55833333333</v>
      </c>
      <c r="F1235">
        <v>1.65</v>
      </c>
      <c r="G1235">
        <v>12433</v>
      </c>
      <c r="H1235" t="s">
        <v>38</v>
      </c>
      <c r="I1235">
        <v>39.59999999999999</v>
      </c>
      <c r="J1235" t="b">
        <v>0</v>
      </c>
      <c r="K1235" t="s">
        <v>13</v>
      </c>
    </row>
    <row r="1236" spans="1:11">
      <c r="A1236">
        <v>536532</v>
      </c>
      <c r="B1236">
        <v>22547</v>
      </c>
      <c r="C1236" t="s">
        <v>1127</v>
      </c>
      <c r="D1236">
        <v>24</v>
      </c>
      <c r="E1236" s="3">
        <v>40513.55833333333</v>
      </c>
      <c r="F1236">
        <v>0.42</v>
      </c>
      <c r="G1236">
        <v>12433</v>
      </c>
      <c r="H1236" t="s">
        <v>38</v>
      </c>
      <c r="I1236">
        <v>10.08</v>
      </c>
      <c r="J1236" t="b">
        <v>0</v>
      </c>
      <c r="K1236" t="s">
        <v>13</v>
      </c>
    </row>
    <row r="1237" spans="1:11">
      <c r="A1237">
        <v>536532</v>
      </c>
      <c r="B1237">
        <v>22544</v>
      </c>
      <c r="C1237" t="s">
        <v>583</v>
      </c>
      <c r="D1237">
        <v>24</v>
      </c>
      <c r="E1237" s="3">
        <v>40513.55833333333</v>
      </c>
      <c r="F1237">
        <v>0.42</v>
      </c>
      <c r="G1237">
        <v>12433</v>
      </c>
      <c r="H1237" t="s">
        <v>38</v>
      </c>
      <c r="I1237">
        <v>10.08</v>
      </c>
      <c r="J1237" t="b">
        <v>0</v>
      </c>
      <c r="K1237" t="s">
        <v>13</v>
      </c>
    </row>
    <row r="1238" spans="1:11">
      <c r="A1238">
        <v>536532</v>
      </c>
      <c r="B1238">
        <v>22543</v>
      </c>
      <c r="C1238" t="s">
        <v>1128</v>
      </c>
      <c r="D1238">
        <v>24</v>
      </c>
      <c r="E1238" s="3">
        <v>40513.55833333333</v>
      </c>
      <c r="F1238">
        <v>0.42</v>
      </c>
      <c r="G1238">
        <v>12433</v>
      </c>
      <c r="H1238" t="s">
        <v>38</v>
      </c>
      <c r="I1238">
        <v>10.08</v>
      </c>
      <c r="J1238" t="b">
        <v>0</v>
      </c>
      <c r="K1238" t="s">
        <v>13</v>
      </c>
    </row>
    <row r="1239" spans="1:11">
      <c r="A1239">
        <v>536532</v>
      </c>
      <c r="B1239">
        <v>22540</v>
      </c>
      <c r="C1239" t="s">
        <v>582</v>
      </c>
      <c r="D1239">
        <v>24</v>
      </c>
      <c r="E1239" s="3">
        <v>40513.55833333333</v>
      </c>
      <c r="F1239">
        <v>0.42</v>
      </c>
      <c r="G1239">
        <v>12433</v>
      </c>
      <c r="H1239" t="s">
        <v>38</v>
      </c>
      <c r="I1239">
        <v>10.08</v>
      </c>
      <c r="J1239" t="b">
        <v>0</v>
      </c>
      <c r="K1239" t="s">
        <v>13</v>
      </c>
    </row>
    <row r="1240" spans="1:11">
      <c r="A1240">
        <v>536532</v>
      </c>
      <c r="B1240">
        <v>22539</v>
      </c>
      <c r="C1240" t="s">
        <v>1129</v>
      </c>
      <c r="D1240">
        <v>24</v>
      </c>
      <c r="E1240" s="3">
        <v>40513.55833333333</v>
      </c>
      <c r="F1240">
        <v>0.42</v>
      </c>
      <c r="G1240">
        <v>12433</v>
      </c>
      <c r="H1240" t="s">
        <v>38</v>
      </c>
      <c r="I1240">
        <v>10.08</v>
      </c>
      <c r="J1240" t="b">
        <v>0</v>
      </c>
      <c r="K1240" t="s">
        <v>13</v>
      </c>
    </row>
    <row r="1241" spans="1:11">
      <c r="A1241">
        <v>536532</v>
      </c>
      <c r="B1241">
        <v>22534</v>
      </c>
      <c r="C1241" t="s">
        <v>878</v>
      </c>
      <c r="D1241">
        <v>24</v>
      </c>
      <c r="E1241" s="3">
        <v>40513.55833333333</v>
      </c>
      <c r="F1241">
        <v>0.42</v>
      </c>
      <c r="G1241">
        <v>12433</v>
      </c>
      <c r="H1241" t="s">
        <v>38</v>
      </c>
      <c r="I1241">
        <v>10.08</v>
      </c>
      <c r="J1241" t="b">
        <v>0</v>
      </c>
      <c r="K1241" t="s">
        <v>13</v>
      </c>
    </row>
    <row r="1242" spans="1:11">
      <c r="A1242">
        <v>536532</v>
      </c>
      <c r="B1242">
        <v>22530</v>
      </c>
      <c r="C1242" t="s">
        <v>880</v>
      </c>
      <c r="D1242">
        <v>24</v>
      </c>
      <c r="E1242" s="3">
        <v>40513.55833333333</v>
      </c>
      <c r="F1242">
        <v>0.42</v>
      </c>
      <c r="G1242">
        <v>12433</v>
      </c>
      <c r="H1242" t="s">
        <v>38</v>
      </c>
      <c r="I1242">
        <v>10.08</v>
      </c>
      <c r="J1242" t="b">
        <v>0</v>
      </c>
      <c r="K1242" t="s">
        <v>13</v>
      </c>
    </row>
    <row r="1243" spans="1:11">
      <c r="A1243">
        <v>536532</v>
      </c>
      <c r="B1243">
        <v>22531</v>
      </c>
      <c r="C1243" t="s">
        <v>802</v>
      </c>
      <c r="D1243">
        <v>24</v>
      </c>
      <c r="E1243" s="3">
        <v>40513.55833333333</v>
      </c>
      <c r="F1243">
        <v>0.42</v>
      </c>
      <c r="G1243">
        <v>12433</v>
      </c>
      <c r="H1243" t="s">
        <v>38</v>
      </c>
      <c r="I1243">
        <v>10.08</v>
      </c>
      <c r="J1243" t="b">
        <v>0</v>
      </c>
      <c r="K1243" t="s">
        <v>13</v>
      </c>
    </row>
    <row r="1244" spans="1:11">
      <c r="A1244">
        <v>536532</v>
      </c>
      <c r="B1244">
        <v>22561</v>
      </c>
      <c r="C1244" t="s">
        <v>1130</v>
      </c>
      <c r="D1244">
        <v>24</v>
      </c>
      <c r="E1244" s="3">
        <v>40513.55833333333</v>
      </c>
      <c r="F1244">
        <v>1.65</v>
      </c>
      <c r="G1244">
        <v>12433</v>
      </c>
      <c r="H1244" t="s">
        <v>38</v>
      </c>
      <c r="I1244">
        <v>39.59999999999999</v>
      </c>
      <c r="J1244" t="b">
        <v>0</v>
      </c>
      <c r="K1244" t="s">
        <v>13</v>
      </c>
    </row>
    <row r="1245" spans="1:11">
      <c r="A1245">
        <v>536532</v>
      </c>
      <c r="B1245">
        <v>22489</v>
      </c>
      <c r="C1245" t="s">
        <v>1131</v>
      </c>
      <c r="D1245">
        <v>24</v>
      </c>
      <c r="E1245" s="3">
        <v>40513.55833333333</v>
      </c>
      <c r="F1245">
        <v>0.42</v>
      </c>
      <c r="G1245">
        <v>12433</v>
      </c>
      <c r="H1245" t="s">
        <v>38</v>
      </c>
      <c r="I1245">
        <v>10.08</v>
      </c>
      <c r="J1245" t="b">
        <v>0</v>
      </c>
      <c r="K1245" t="s">
        <v>13</v>
      </c>
    </row>
    <row r="1246" spans="1:11">
      <c r="A1246">
        <v>536532</v>
      </c>
      <c r="B1246">
        <v>22814</v>
      </c>
      <c r="C1246" t="s">
        <v>1132</v>
      </c>
      <c r="D1246">
        <v>12</v>
      </c>
      <c r="E1246" s="3">
        <v>40513.55833333333</v>
      </c>
      <c r="F1246">
        <v>0.42</v>
      </c>
      <c r="G1246">
        <v>12433</v>
      </c>
      <c r="H1246" t="s">
        <v>38</v>
      </c>
      <c r="I1246">
        <v>5.04</v>
      </c>
      <c r="J1246" t="b">
        <v>0</v>
      </c>
      <c r="K1246" t="s">
        <v>13</v>
      </c>
    </row>
    <row r="1247" spans="1:11">
      <c r="A1247">
        <v>536532</v>
      </c>
      <c r="B1247">
        <v>21520</v>
      </c>
      <c r="C1247" t="s">
        <v>1133</v>
      </c>
      <c r="D1247">
        <v>12</v>
      </c>
      <c r="E1247" s="3">
        <v>40513.55833333333</v>
      </c>
      <c r="F1247">
        <v>0.42</v>
      </c>
      <c r="G1247">
        <v>12433</v>
      </c>
      <c r="H1247" t="s">
        <v>38</v>
      </c>
      <c r="I1247">
        <v>5.04</v>
      </c>
      <c r="J1247" t="b">
        <v>0</v>
      </c>
      <c r="K1247" t="s">
        <v>13</v>
      </c>
    </row>
    <row r="1248" spans="1:11">
      <c r="A1248">
        <v>536532</v>
      </c>
      <c r="B1248">
        <v>21506</v>
      </c>
      <c r="C1248" t="s">
        <v>682</v>
      </c>
      <c r="D1248">
        <v>12</v>
      </c>
      <c r="E1248" s="3">
        <v>40513.55833333333</v>
      </c>
      <c r="F1248">
        <v>0.42</v>
      </c>
      <c r="G1248">
        <v>12433</v>
      </c>
      <c r="H1248" t="s">
        <v>38</v>
      </c>
      <c r="I1248">
        <v>5.04</v>
      </c>
      <c r="J1248" t="b">
        <v>0</v>
      </c>
      <c r="K1248" t="s">
        <v>13</v>
      </c>
    </row>
    <row r="1249" spans="1:11">
      <c r="A1249">
        <v>536532</v>
      </c>
      <c r="B1249">
        <v>22716</v>
      </c>
      <c r="C1249" t="s">
        <v>777</v>
      </c>
      <c r="D1249">
        <v>12</v>
      </c>
      <c r="E1249" s="3">
        <v>40513.55833333333</v>
      </c>
      <c r="F1249">
        <v>0.42</v>
      </c>
      <c r="G1249">
        <v>12433</v>
      </c>
      <c r="H1249" t="s">
        <v>38</v>
      </c>
      <c r="I1249">
        <v>5.04</v>
      </c>
      <c r="J1249" t="b">
        <v>0</v>
      </c>
      <c r="K1249" t="s">
        <v>13</v>
      </c>
    </row>
    <row r="1250" spans="1:11">
      <c r="A1250">
        <v>536532</v>
      </c>
      <c r="B1250">
        <v>22866</v>
      </c>
      <c r="C1250" t="s">
        <v>217</v>
      </c>
      <c r="D1250">
        <v>12</v>
      </c>
      <c r="E1250" s="3">
        <v>40513.55833333333</v>
      </c>
      <c r="F1250">
        <v>2.1</v>
      </c>
      <c r="G1250">
        <v>12433</v>
      </c>
      <c r="H1250" t="s">
        <v>38</v>
      </c>
      <c r="I1250">
        <v>25.2</v>
      </c>
      <c r="J1250" t="b">
        <v>0</v>
      </c>
      <c r="K1250" t="s">
        <v>13</v>
      </c>
    </row>
    <row r="1251" spans="1:11">
      <c r="A1251">
        <v>536532</v>
      </c>
      <c r="B1251">
        <v>22632</v>
      </c>
      <c r="C1251" t="s">
        <v>683</v>
      </c>
      <c r="D1251">
        <v>12</v>
      </c>
      <c r="E1251" s="3">
        <v>40513.55833333333</v>
      </c>
      <c r="F1251">
        <v>2.1</v>
      </c>
      <c r="G1251">
        <v>12433</v>
      </c>
      <c r="H1251" t="s">
        <v>38</v>
      </c>
      <c r="I1251">
        <v>25.2</v>
      </c>
      <c r="J1251" t="b">
        <v>0</v>
      </c>
      <c r="K1251" t="s">
        <v>13</v>
      </c>
    </row>
    <row r="1252" spans="1:11">
      <c r="A1252">
        <v>536532</v>
      </c>
      <c r="B1252">
        <v>22865</v>
      </c>
      <c r="C1252" t="s">
        <v>188</v>
      </c>
      <c r="D1252">
        <v>12</v>
      </c>
      <c r="E1252" s="3">
        <v>40513.55833333333</v>
      </c>
      <c r="F1252">
        <v>2.1</v>
      </c>
      <c r="G1252">
        <v>12433</v>
      </c>
      <c r="H1252" t="s">
        <v>38</v>
      </c>
      <c r="I1252">
        <v>25.2</v>
      </c>
      <c r="J1252" t="b">
        <v>0</v>
      </c>
      <c r="K1252" t="s">
        <v>13</v>
      </c>
    </row>
    <row r="1253" spans="1:11">
      <c r="A1253">
        <v>536532</v>
      </c>
      <c r="B1253">
        <v>22114</v>
      </c>
      <c r="C1253" t="s">
        <v>109</v>
      </c>
      <c r="D1253">
        <v>8</v>
      </c>
      <c r="E1253" s="3">
        <v>40513.55833333333</v>
      </c>
      <c r="F1253">
        <v>3.95</v>
      </c>
      <c r="G1253">
        <v>12433</v>
      </c>
      <c r="H1253" t="s">
        <v>38</v>
      </c>
      <c r="I1253">
        <v>31.6</v>
      </c>
      <c r="J1253" t="b">
        <v>0</v>
      </c>
      <c r="K1253" t="s">
        <v>13</v>
      </c>
    </row>
    <row r="1254" spans="1:11">
      <c r="A1254">
        <v>536532</v>
      </c>
      <c r="B1254">
        <v>21982</v>
      </c>
      <c r="C1254" t="s">
        <v>1134</v>
      </c>
      <c r="D1254">
        <v>48</v>
      </c>
      <c r="E1254" s="3">
        <v>40513.55833333333</v>
      </c>
      <c r="F1254">
        <v>0.29</v>
      </c>
      <c r="G1254">
        <v>12433</v>
      </c>
      <c r="H1254" t="s">
        <v>38</v>
      </c>
      <c r="I1254">
        <v>13.92</v>
      </c>
      <c r="J1254" t="b">
        <v>0</v>
      </c>
      <c r="K1254" t="s">
        <v>13</v>
      </c>
    </row>
    <row r="1255" spans="1:11">
      <c r="A1255">
        <v>536532</v>
      </c>
      <c r="B1255">
        <v>21981</v>
      </c>
      <c r="C1255" t="s">
        <v>1135</v>
      </c>
      <c r="D1255">
        <v>48</v>
      </c>
      <c r="E1255" s="3">
        <v>40513.55833333333</v>
      </c>
      <c r="F1255">
        <v>0.29</v>
      </c>
      <c r="G1255">
        <v>12433</v>
      </c>
      <c r="H1255" t="s">
        <v>38</v>
      </c>
      <c r="I1255">
        <v>13.92</v>
      </c>
      <c r="J1255" t="b">
        <v>0</v>
      </c>
      <c r="K1255" t="s">
        <v>13</v>
      </c>
    </row>
    <row r="1256" spans="1:11">
      <c r="A1256">
        <v>536532</v>
      </c>
      <c r="B1256">
        <v>21967</v>
      </c>
      <c r="C1256" t="s">
        <v>1136</v>
      </c>
      <c r="D1256">
        <v>48</v>
      </c>
      <c r="E1256" s="3">
        <v>40513.55833333333</v>
      </c>
      <c r="F1256">
        <v>0.29</v>
      </c>
      <c r="G1256">
        <v>12433</v>
      </c>
      <c r="H1256" t="s">
        <v>38</v>
      </c>
      <c r="I1256">
        <v>13.92</v>
      </c>
      <c r="J1256" t="b">
        <v>0</v>
      </c>
      <c r="K1256" t="s">
        <v>13</v>
      </c>
    </row>
    <row r="1257" spans="1:11">
      <c r="A1257">
        <v>536532</v>
      </c>
      <c r="B1257">
        <v>22092</v>
      </c>
      <c r="C1257" t="s">
        <v>1030</v>
      </c>
      <c r="D1257">
        <v>12</v>
      </c>
      <c r="E1257" s="3">
        <v>40513.55833333333</v>
      </c>
      <c r="F1257">
        <v>1.25</v>
      </c>
      <c r="G1257">
        <v>12433</v>
      </c>
      <c r="H1257" t="s">
        <v>38</v>
      </c>
      <c r="I1257">
        <v>15</v>
      </c>
      <c r="J1257" t="b">
        <v>0</v>
      </c>
      <c r="K1257" t="s">
        <v>13</v>
      </c>
    </row>
    <row r="1258" spans="1:11">
      <c r="A1258">
        <v>536532</v>
      </c>
      <c r="B1258">
        <v>21983</v>
      </c>
      <c r="C1258" t="s">
        <v>1137</v>
      </c>
      <c r="D1258">
        <v>48</v>
      </c>
      <c r="E1258" s="3">
        <v>40513.55833333333</v>
      </c>
      <c r="F1258">
        <v>0.29</v>
      </c>
      <c r="G1258">
        <v>12433</v>
      </c>
      <c r="H1258" t="s">
        <v>38</v>
      </c>
      <c r="I1258">
        <v>13.92</v>
      </c>
      <c r="J1258" t="b">
        <v>0</v>
      </c>
      <c r="K1258" t="s">
        <v>13</v>
      </c>
    </row>
    <row r="1259" spans="1:11">
      <c r="A1259">
        <v>536532</v>
      </c>
      <c r="B1259">
        <v>22615</v>
      </c>
      <c r="C1259" t="s">
        <v>1138</v>
      </c>
      <c r="D1259">
        <v>48</v>
      </c>
      <c r="E1259" s="3">
        <v>40513.55833333333</v>
      </c>
      <c r="F1259">
        <v>0.29</v>
      </c>
      <c r="G1259">
        <v>12433</v>
      </c>
      <c r="H1259" t="s">
        <v>38</v>
      </c>
      <c r="I1259">
        <v>13.92</v>
      </c>
      <c r="J1259" t="b">
        <v>0</v>
      </c>
      <c r="K1259" t="s">
        <v>13</v>
      </c>
    </row>
    <row r="1260" spans="1:11">
      <c r="A1260">
        <v>536532</v>
      </c>
      <c r="B1260">
        <v>21980</v>
      </c>
      <c r="C1260" t="s">
        <v>691</v>
      </c>
      <c r="D1260">
        <v>48</v>
      </c>
      <c r="E1260" s="3">
        <v>40513.55833333333</v>
      </c>
      <c r="F1260">
        <v>0.29</v>
      </c>
      <c r="G1260">
        <v>12433</v>
      </c>
      <c r="H1260" t="s">
        <v>38</v>
      </c>
      <c r="I1260">
        <v>13.92</v>
      </c>
      <c r="J1260" t="b">
        <v>0</v>
      </c>
      <c r="K1260" t="s">
        <v>13</v>
      </c>
    </row>
    <row r="1261" spans="1:11">
      <c r="A1261">
        <v>536532</v>
      </c>
      <c r="B1261">
        <v>22614</v>
      </c>
      <c r="C1261" t="s">
        <v>1139</v>
      </c>
      <c r="D1261">
        <v>48</v>
      </c>
      <c r="E1261" s="3">
        <v>40513.55833333333</v>
      </c>
      <c r="F1261">
        <v>0.29</v>
      </c>
      <c r="G1261">
        <v>12433</v>
      </c>
      <c r="H1261" t="s">
        <v>38</v>
      </c>
      <c r="I1261">
        <v>13.92</v>
      </c>
      <c r="J1261" t="b">
        <v>0</v>
      </c>
      <c r="K1261" t="s">
        <v>13</v>
      </c>
    </row>
    <row r="1262" spans="1:11">
      <c r="A1262">
        <v>536532</v>
      </c>
      <c r="B1262">
        <v>22095</v>
      </c>
      <c r="C1262" t="s">
        <v>1140</v>
      </c>
      <c r="D1262">
        <v>12</v>
      </c>
      <c r="E1262" s="3">
        <v>40513.55833333333</v>
      </c>
      <c r="F1262">
        <v>1.25</v>
      </c>
      <c r="G1262">
        <v>12433</v>
      </c>
      <c r="H1262" t="s">
        <v>38</v>
      </c>
      <c r="I1262">
        <v>15</v>
      </c>
      <c r="J1262" t="b">
        <v>0</v>
      </c>
      <c r="K1262" t="s">
        <v>13</v>
      </c>
    </row>
    <row r="1263" spans="1:11">
      <c r="A1263">
        <v>536532</v>
      </c>
      <c r="B1263">
        <v>22094</v>
      </c>
      <c r="C1263" t="s">
        <v>1141</v>
      </c>
      <c r="D1263">
        <v>12</v>
      </c>
      <c r="E1263" s="3">
        <v>40513.55833333333</v>
      </c>
      <c r="F1263">
        <v>1.25</v>
      </c>
      <c r="G1263">
        <v>12433</v>
      </c>
      <c r="H1263" t="s">
        <v>38</v>
      </c>
      <c r="I1263">
        <v>15</v>
      </c>
      <c r="J1263" t="b">
        <v>0</v>
      </c>
      <c r="K1263" t="s">
        <v>13</v>
      </c>
    </row>
    <row r="1264" spans="1:11">
      <c r="A1264">
        <v>536532</v>
      </c>
      <c r="B1264">
        <v>21984</v>
      </c>
      <c r="C1264" t="s">
        <v>1142</v>
      </c>
      <c r="D1264">
        <v>48</v>
      </c>
      <c r="E1264" s="3">
        <v>40513.55833333333</v>
      </c>
      <c r="F1264">
        <v>0.29</v>
      </c>
      <c r="G1264">
        <v>12433</v>
      </c>
      <c r="H1264" t="s">
        <v>38</v>
      </c>
      <c r="I1264">
        <v>13.92</v>
      </c>
      <c r="J1264" t="b">
        <v>0</v>
      </c>
      <c r="K1264" t="s">
        <v>13</v>
      </c>
    </row>
    <row r="1265" spans="1:11">
      <c r="A1265">
        <v>536532</v>
      </c>
      <c r="B1265">
        <v>22557</v>
      </c>
      <c r="C1265" t="s">
        <v>877</v>
      </c>
      <c r="D1265">
        <v>36</v>
      </c>
      <c r="E1265" s="3">
        <v>40513.55833333333</v>
      </c>
      <c r="F1265">
        <v>1.65</v>
      </c>
      <c r="G1265">
        <v>12433</v>
      </c>
      <c r="H1265" t="s">
        <v>38</v>
      </c>
      <c r="I1265">
        <v>59.4</v>
      </c>
      <c r="J1265" t="b">
        <v>0</v>
      </c>
      <c r="K1265" t="s">
        <v>13</v>
      </c>
    </row>
    <row r="1266" spans="1:11">
      <c r="A1266">
        <v>536532</v>
      </c>
      <c r="B1266">
        <v>21786</v>
      </c>
      <c r="C1266" t="s">
        <v>669</v>
      </c>
      <c r="D1266">
        <v>24</v>
      </c>
      <c r="E1266" s="3">
        <v>40513.55833333333</v>
      </c>
      <c r="F1266">
        <v>0.42</v>
      </c>
      <c r="G1266">
        <v>12433</v>
      </c>
      <c r="H1266" t="s">
        <v>38</v>
      </c>
      <c r="I1266">
        <v>10.08</v>
      </c>
      <c r="J1266" t="b">
        <v>0</v>
      </c>
      <c r="K1266" t="s">
        <v>13</v>
      </c>
    </row>
    <row r="1267" spans="1:11">
      <c r="A1267">
        <v>536532</v>
      </c>
      <c r="B1267">
        <v>21080</v>
      </c>
      <c r="C1267" t="s">
        <v>279</v>
      </c>
      <c r="D1267">
        <v>36</v>
      </c>
      <c r="E1267" s="3">
        <v>40513.55833333333</v>
      </c>
      <c r="F1267">
        <v>0.85</v>
      </c>
      <c r="G1267">
        <v>12433</v>
      </c>
      <c r="H1267" t="s">
        <v>38</v>
      </c>
      <c r="I1267">
        <v>30.6</v>
      </c>
      <c r="J1267" t="b">
        <v>0</v>
      </c>
      <c r="K1267" t="s">
        <v>13</v>
      </c>
    </row>
    <row r="1268" spans="1:11">
      <c r="A1268">
        <v>536532</v>
      </c>
      <c r="B1268">
        <v>22963</v>
      </c>
      <c r="C1268" t="s">
        <v>663</v>
      </c>
      <c r="D1268">
        <v>12</v>
      </c>
      <c r="E1268" s="3">
        <v>40513.55833333333</v>
      </c>
      <c r="F1268">
        <v>0.85</v>
      </c>
      <c r="G1268">
        <v>12433</v>
      </c>
      <c r="H1268" t="s">
        <v>38</v>
      </c>
      <c r="I1268">
        <v>10.2</v>
      </c>
      <c r="J1268" t="b">
        <v>0</v>
      </c>
      <c r="K1268" t="s">
        <v>13</v>
      </c>
    </row>
    <row r="1269" spans="1:11">
      <c r="A1269">
        <v>536532</v>
      </c>
      <c r="B1269">
        <v>22962</v>
      </c>
      <c r="C1269" t="s">
        <v>662</v>
      </c>
      <c r="D1269">
        <v>12</v>
      </c>
      <c r="E1269" s="3">
        <v>40513.55833333333</v>
      </c>
      <c r="F1269">
        <v>0.85</v>
      </c>
      <c r="G1269">
        <v>12433</v>
      </c>
      <c r="H1269" t="s">
        <v>38</v>
      </c>
      <c r="I1269">
        <v>10.2</v>
      </c>
      <c r="J1269" t="b">
        <v>0</v>
      </c>
      <c r="K1269" t="s">
        <v>13</v>
      </c>
    </row>
    <row r="1270" spans="1:11">
      <c r="A1270">
        <v>536532</v>
      </c>
      <c r="B1270">
        <v>22961</v>
      </c>
      <c r="C1270" t="s">
        <v>133</v>
      </c>
      <c r="D1270">
        <v>24</v>
      </c>
      <c r="E1270" s="3">
        <v>40513.55833333333</v>
      </c>
      <c r="F1270">
        <v>1.45</v>
      </c>
      <c r="G1270">
        <v>12433</v>
      </c>
      <c r="H1270" t="s">
        <v>38</v>
      </c>
      <c r="I1270">
        <v>34.8</v>
      </c>
      <c r="J1270" t="b">
        <v>0</v>
      </c>
      <c r="K1270" t="s">
        <v>13</v>
      </c>
    </row>
    <row r="1271" spans="1:11">
      <c r="A1271">
        <v>536532</v>
      </c>
      <c r="B1271">
        <v>84375</v>
      </c>
      <c r="C1271" t="s">
        <v>769</v>
      </c>
      <c r="D1271">
        <v>24</v>
      </c>
      <c r="E1271" s="3">
        <v>40513.55833333333</v>
      </c>
      <c r="F1271">
        <v>2.1</v>
      </c>
      <c r="G1271">
        <v>12433</v>
      </c>
      <c r="H1271" t="s">
        <v>38</v>
      </c>
      <c r="I1271">
        <v>50.40000000000001</v>
      </c>
      <c r="J1271" t="b">
        <v>0</v>
      </c>
      <c r="K1271" t="s">
        <v>13</v>
      </c>
    </row>
    <row r="1272" spans="1:11">
      <c r="A1272">
        <v>536532</v>
      </c>
      <c r="B1272">
        <v>22966</v>
      </c>
      <c r="C1272" t="s">
        <v>1143</v>
      </c>
      <c r="D1272">
        <v>24</v>
      </c>
      <c r="E1272" s="3">
        <v>40513.55833333333</v>
      </c>
      <c r="F1272">
        <v>1.25</v>
      </c>
      <c r="G1272">
        <v>12433</v>
      </c>
      <c r="H1272" t="s">
        <v>38</v>
      </c>
      <c r="I1272">
        <v>30</v>
      </c>
      <c r="J1272" t="b">
        <v>0</v>
      </c>
      <c r="K1272" t="s">
        <v>13</v>
      </c>
    </row>
    <row r="1273" spans="1:11">
      <c r="A1273">
        <v>536532</v>
      </c>
      <c r="B1273">
        <v>21874</v>
      </c>
      <c r="C1273" t="s">
        <v>1144</v>
      </c>
      <c r="D1273">
        <v>24</v>
      </c>
      <c r="E1273" s="3">
        <v>40513.55833333333</v>
      </c>
      <c r="F1273">
        <v>1.25</v>
      </c>
      <c r="G1273">
        <v>12433</v>
      </c>
      <c r="H1273" t="s">
        <v>38</v>
      </c>
      <c r="I1273">
        <v>30</v>
      </c>
      <c r="J1273" t="b">
        <v>0</v>
      </c>
      <c r="K1273" t="s">
        <v>13</v>
      </c>
    </row>
    <row r="1274" spans="1:11">
      <c r="A1274">
        <v>536532</v>
      </c>
      <c r="B1274">
        <v>21873</v>
      </c>
      <c r="C1274" t="s">
        <v>1145</v>
      </c>
      <c r="D1274">
        <v>24</v>
      </c>
      <c r="E1274" s="3">
        <v>40513.55833333333</v>
      </c>
      <c r="F1274">
        <v>1.25</v>
      </c>
      <c r="G1274">
        <v>12433</v>
      </c>
      <c r="H1274" t="s">
        <v>38</v>
      </c>
      <c r="I1274">
        <v>30</v>
      </c>
      <c r="J1274" t="b">
        <v>0</v>
      </c>
      <c r="K1274" t="s">
        <v>13</v>
      </c>
    </row>
    <row r="1275" spans="1:11">
      <c r="A1275">
        <v>536532</v>
      </c>
      <c r="B1275">
        <v>21870</v>
      </c>
      <c r="C1275" t="s">
        <v>1146</v>
      </c>
      <c r="D1275">
        <v>24</v>
      </c>
      <c r="E1275" s="3">
        <v>40513.55833333333</v>
      </c>
      <c r="F1275">
        <v>1.25</v>
      </c>
      <c r="G1275">
        <v>12433</v>
      </c>
      <c r="H1275" t="s">
        <v>38</v>
      </c>
      <c r="I1275">
        <v>30</v>
      </c>
      <c r="J1275" t="b">
        <v>0</v>
      </c>
      <c r="K1275" t="s">
        <v>13</v>
      </c>
    </row>
    <row r="1276" spans="1:11">
      <c r="A1276">
        <v>536532</v>
      </c>
      <c r="B1276">
        <v>22956</v>
      </c>
      <c r="C1276" t="s">
        <v>963</v>
      </c>
      <c r="D1276">
        <v>12</v>
      </c>
      <c r="E1276" s="3">
        <v>40513.55833333333</v>
      </c>
      <c r="F1276">
        <v>2.1</v>
      </c>
      <c r="G1276">
        <v>12433</v>
      </c>
      <c r="H1276" t="s">
        <v>38</v>
      </c>
      <c r="I1276">
        <v>25.2</v>
      </c>
      <c r="J1276" t="b">
        <v>0</v>
      </c>
      <c r="K1276" t="s">
        <v>13</v>
      </c>
    </row>
    <row r="1277" spans="1:11">
      <c r="A1277">
        <v>536532</v>
      </c>
      <c r="B1277">
        <v>84050</v>
      </c>
      <c r="C1277" t="s">
        <v>1147</v>
      </c>
      <c r="D1277">
        <v>72</v>
      </c>
      <c r="E1277" s="3">
        <v>40513.55833333333</v>
      </c>
      <c r="F1277">
        <v>1.25</v>
      </c>
      <c r="G1277">
        <v>12433</v>
      </c>
      <c r="H1277" t="s">
        <v>38</v>
      </c>
      <c r="I1277">
        <v>90</v>
      </c>
      <c r="J1277" t="b">
        <v>0</v>
      </c>
      <c r="K1277" t="s">
        <v>13</v>
      </c>
    </row>
    <row r="1278" spans="1:11">
      <c r="A1278">
        <v>536532</v>
      </c>
      <c r="B1278">
        <v>84991</v>
      </c>
      <c r="C1278" t="s">
        <v>597</v>
      </c>
      <c r="D1278">
        <v>24</v>
      </c>
      <c r="E1278" s="3">
        <v>40513.55833333333</v>
      </c>
      <c r="F1278">
        <v>0.55</v>
      </c>
      <c r="G1278">
        <v>12433</v>
      </c>
      <c r="H1278" t="s">
        <v>38</v>
      </c>
      <c r="I1278">
        <v>13.2</v>
      </c>
      <c r="J1278" t="b">
        <v>0</v>
      </c>
      <c r="K1278" t="s">
        <v>13</v>
      </c>
    </row>
    <row r="1279" spans="1:11">
      <c r="A1279">
        <v>536532</v>
      </c>
      <c r="B1279">
        <v>84992</v>
      </c>
      <c r="C1279" t="s">
        <v>760</v>
      </c>
      <c r="D1279">
        <v>24</v>
      </c>
      <c r="E1279" s="3">
        <v>40513.55833333333</v>
      </c>
      <c r="F1279">
        <v>0.55</v>
      </c>
      <c r="G1279">
        <v>12433</v>
      </c>
      <c r="H1279" t="s">
        <v>38</v>
      </c>
      <c r="I1279">
        <v>13.2</v>
      </c>
      <c r="J1279" t="b">
        <v>0</v>
      </c>
      <c r="K1279" t="s">
        <v>13</v>
      </c>
    </row>
    <row r="1280" spans="1:11">
      <c r="A1280">
        <v>536532</v>
      </c>
      <c r="B1280">
        <v>21213</v>
      </c>
      <c r="C1280" t="s">
        <v>758</v>
      </c>
      <c r="D1280">
        <v>24</v>
      </c>
      <c r="E1280" s="3">
        <v>40513.55833333333</v>
      </c>
      <c r="F1280">
        <v>0.55</v>
      </c>
      <c r="G1280">
        <v>12433</v>
      </c>
      <c r="H1280" t="s">
        <v>38</v>
      </c>
      <c r="I1280">
        <v>13.2</v>
      </c>
      <c r="J1280" t="b">
        <v>0</v>
      </c>
      <c r="K1280" t="s">
        <v>13</v>
      </c>
    </row>
    <row r="1281" spans="1:11">
      <c r="A1281">
        <v>536532</v>
      </c>
      <c r="B1281">
        <v>21977</v>
      </c>
      <c r="C1281" t="s">
        <v>257</v>
      </c>
      <c r="D1281">
        <v>24</v>
      </c>
      <c r="E1281" s="3">
        <v>40513.55833333333</v>
      </c>
      <c r="F1281">
        <v>0.55</v>
      </c>
      <c r="G1281">
        <v>12433</v>
      </c>
      <c r="H1281" t="s">
        <v>38</v>
      </c>
      <c r="I1281">
        <v>13.2</v>
      </c>
      <c r="J1281" t="b">
        <v>0</v>
      </c>
      <c r="K1281" t="s">
        <v>13</v>
      </c>
    </row>
    <row r="1282" spans="1:11">
      <c r="A1282">
        <v>536532</v>
      </c>
      <c r="B1282">
        <v>21212</v>
      </c>
      <c r="C1282" t="s">
        <v>169</v>
      </c>
      <c r="D1282">
        <v>24</v>
      </c>
      <c r="E1282" s="3">
        <v>40513.55833333333</v>
      </c>
      <c r="F1282">
        <v>0.55</v>
      </c>
      <c r="G1282">
        <v>12433</v>
      </c>
      <c r="H1282" t="s">
        <v>38</v>
      </c>
      <c r="I1282">
        <v>13.2</v>
      </c>
      <c r="J1282" t="b">
        <v>0</v>
      </c>
      <c r="K1282" t="s">
        <v>13</v>
      </c>
    </row>
    <row r="1283" spans="1:11">
      <c r="A1283">
        <v>536532</v>
      </c>
      <c r="B1283">
        <v>22198</v>
      </c>
      <c r="C1283" t="s">
        <v>667</v>
      </c>
      <c r="D1283">
        <v>48</v>
      </c>
      <c r="E1283" s="3">
        <v>40513.55833333333</v>
      </c>
      <c r="F1283">
        <v>1.65</v>
      </c>
      <c r="G1283">
        <v>12433</v>
      </c>
      <c r="H1283" t="s">
        <v>38</v>
      </c>
      <c r="I1283">
        <v>79.19999999999999</v>
      </c>
      <c r="J1283" t="b">
        <v>0</v>
      </c>
      <c r="K1283" t="s">
        <v>13</v>
      </c>
    </row>
    <row r="1284" spans="1:11">
      <c r="A1284">
        <v>536532</v>
      </c>
      <c r="B1284">
        <v>22197</v>
      </c>
      <c r="C1284" t="s">
        <v>198</v>
      </c>
      <c r="D1284">
        <v>72</v>
      </c>
      <c r="E1284" s="3">
        <v>40513.55833333333</v>
      </c>
      <c r="F1284">
        <v>0.85</v>
      </c>
      <c r="G1284">
        <v>12433</v>
      </c>
      <c r="H1284" t="s">
        <v>38</v>
      </c>
      <c r="I1284">
        <v>61.2</v>
      </c>
      <c r="J1284" t="b">
        <v>0</v>
      </c>
      <c r="K1284" t="s">
        <v>13</v>
      </c>
    </row>
    <row r="1285" spans="1:11">
      <c r="A1285">
        <v>536532</v>
      </c>
      <c r="B1285">
        <v>22315</v>
      </c>
      <c r="C1285" t="s">
        <v>1148</v>
      </c>
      <c r="D1285">
        <v>12</v>
      </c>
      <c r="E1285" s="3">
        <v>40513.55833333333</v>
      </c>
      <c r="F1285">
        <v>1.25</v>
      </c>
      <c r="G1285">
        <v>12433</v>
      </c>
      <c r="H1285" t="s">
        <v>38</v>
      </c>
      <c r="I1285">
        <v>15</v>
      </c>
      <c r="J1285" t="b">
        <v>0</v>
      </c>
      <c r="K1285" t="s">
        <v>13</v>
      </c>
    </row>
    <row r="1286" spans="1:11">
      <c r="A1286">
        <v>536532</v>
      </c>
      <c r="B1286">
        <v>22667</v>
      </c>
      <c r="C1286" t="s">
        <v>1149</v>
      </c>
      <c r="D1286">
        <v>12</v>
      </c>
      <c r="E1286" s="3">
        <v>40513.55833333333</v>
      </c>
      <c r="F1286">
        <v>2.95</v>
      </c>
      <c r="G1286">
        <v>12433</v>
      </c>
      <c r="H1286" t="s">
        <v>38</v>
      </c>
      <c r="I1286">
        <v>35.40000000000001</v>
      </c>
      <c r="J1286" t="b">
        <v>0</v>
      </c>
      <c r="K1286" t="s">
        <v>13</v>
      </c>
    </row>
    <row r="1287" spans="1:11">
      <c r="A1287">
        <v>536532</v>
      </c>
      <c r="B1287">
        <v>22666</v>
      </c>
      <c r="C1287" t="s">
        <v>130</v>
      </c>
      <c r="D1287">
        <v>12</v>
      </c>
      <c r="E1287" s="3">
        <v>40513.55833333333</v>
      </c>
      <c r="F1287">
        <v>2.95</v>
      </c>
      <c r="G1287">
        <v>12433</v>
      </c>
      <c r="H1287" t="s">
        <v>38</v>
      </c>
      <c r="I1287">
        <v>35.40000000000001</v>
      </c>
      <c r="J1287" t="b">
        <v>0</v>
      </c>
      <c r="K1287" t="s">
        <v>13</v>
      </c>
    </row>
    <row r="1288" spans="1:11">
      <c r="A1288">
        <v>536532</v>
      </c>
      <c r="B1288">
        <v>22665</v>
      </c>
      <c r="C1288" t="s">
        <v>1150</v>
      </c>
      <c r="D1288">
        <v>12</v>
      </c>
      <c r="E1288" s="3">
        <v>40513.55833333333</v>
      </c>
      <c r="F1288">
        <v>2.95</v>
      </c>
      <c r="G1288">
        <v>12433</v>
      </c>
      <c r="H1288" t="s">
        <v>38</v>
      </c>
      <c r="I1288">
        <v>35.40000000000001</v>
      </c>
      <c r="J1288" t="b">
        <v>0</v>
      </c>
      <c r="K1288" t="s">
        <v>13</v>
      </c>
    </row>
    <row r="1289" spans="1:11">
      <c r="A1289">
        <v>536532</v>
      </c>
      <c r="B1289">
        <v>22558</v>
      </c>
      <c r="C1289" t="s">
        <v>239</v>
      </c>
      <c r="D1289">
        <v>24</v>
      </c>
      <c r="E1289" s="3">
        <v>40513.55833333333</v>
      </c>
      <c r="F1289">
        <v>1.49</v>
      </c>
      <c r="G1289">
        <v>12433</v>
      </c>
      <c r="H1289" t="s">
        <v>38</v>
      </c>
      <c r="I1289">
        <v>35.76</v>
      </c>
      <c r="J1289" t="b">
        <v>0</v>
      </c>
      <c r="K1289" t="s">
        <v>13</v>
      </c>
    </row>
    <row r="1290" spans="1:11">
      <c r="A1290">
        <v>536532</v>
      </c>
      <c r="B1290">
        <v>22567</v>
      </c>
      <c r="C1290" t="s">
        <v>1151</v>
      </c>
      <c r="D1290">
        <v>24</v>
      </c>
      <c r="E1290" s="3">
        <v>40513.55833333333</v>
      </c>
      <c r="F1290">
        <v>1.25</v>
      </c>
      <c r="G1290">
        <v>12433</v>
      </c>
      <c r="H1290" t="s">
        <v>38</v>
      </c>
      <c r="I1290">
        <v>30</v>
      </c>
      <c r="J1290" t="b">
        <v>0</v>
      </c>
      <c r="K1290" t="s">
        <v>13</v>
      </c>
    </row>
    <row r="1291" spans="1:11">
      <c r="A1291">
        <v>536532</v>
      </c>
      <c r="B1291">
        <v>85150</v>
      </c>
      <c r="C1291" t="s">
        <v>714</v>
      </c>
      <c r="D1291">
        <v>12</v>
      </c>
      <c r="E1291" s="3">
        <v>40513.55833333333</v>
      </c>
      <c r="F1291">
        <v>2.55</v>
      </c>
      <c r="G1291">
        <v>12433</v>
      </c>
      <c r="H1291" t="s">
        <v>38</v>
      </c>
      <c r="I1291">
        <v>30.6</v>
      </c>
      <c r="J1291" t="b">
        <v>0</v>
      </c>
      <c r="K1291" t="s">
        <v>13</v>
      </c>
    </row>
    <row r="1292" spans="1:11">
      <c r="A1292">
        <v>536532</v>
      </c>
      <c r="B1292">
        <v>21166</v>
      </c>
      <c r="C1292" t="s">
        <v>170</v>
      </c>
      <c r="D1292">
        <v>12</v>
      </c>
      <c r="E1292" s="3">
        <v>40513.55833333333</v>
      </c>
      <c r="F1292">
        <v>1.95</v>
      </c>
      <c r="G1292">
        <v>12433</v>
      </c>
      <c r="H1292" t="s">
        <v>38</v>
      </c>
      <c r="I1292">
        <v>23.4</v>
      </c>
      <c r="J1292" t="b">
        <v>0</v>
      </c>
      <c r="K1292" t="s">
        <v>13</v>
      </c>
    </row>
    <row r="1293" spans="1:11">
      <c r="A1293">
        <v>536532</v>
      </c>
      <c r="B1293">
        <v>85152</v>
      </c>
      <c r="C1293" t="s">
        <v>209</v>
      </c>
      <c r="D1293">
        <v>24</v>
      </c>
      <c r="E1293" s="3">
        <v>40513.55833333333</v>
      </c>
      <c r="F1293">
        <v>2.1</v>
      </c>
      <c r="G1293">
        <v>12433</v>
      </c>
      <c r="H1293" t="s">
        <v>38</v>
      </c>
      <c r="I1293">
        <v>50.40000000000001</v>
      </c>
      <c r="J1293" t="b">
        <v>0</v>
      </c>
      <c r="K1293" t="s">
        <v>13</v>
      </c>
    </row>
    <row r="1294" spans="1:11">
      <c r="A1294">
        <v>536532</v>
      </c>
      <c r="B1294">
        <v>82600</v>
      </c>
      <c r="C1294" t="s">
        <v>1152</v>
      </c>
      <c r="D1294">
        <v>24</v>
      </c>
      <c r="E1294" s="3">
        <v>40513.55833333333</v>
      </c>
      <c r="F1294">
        <v>2.1</v>
      </c>
      <c r="G1294">
        <v>12433</v>
      </c>
      <c r="H1294" t="s">
        <v>38</v>
      </c>
      <c r="I1294">
        <v>50.40000000000001</v>
      </c>
      <c r="J1294" t="b">
        <v>0</v>
      </c>
      <c r="K1294" t="s">
        <v>13</v>
      </c>
    </row>
    <row r="1295" spans="1:11">
      <c r="A1295">
        <v>536532</v>
      </c>
      <c r="B1295">
        <v>21733</v>
      </c>
      <c r="C1295" t="s">
        <v>149</v>
      </c>
      <c r="D1295">
        <v>6</v>
      </c>
      <c r="E1295" s="3">
        <v>40513.55833333333</v>
      </c>
      <c r="F1295">
        <v>2.95</v>
      </c>
      <c r="G1295">
        <v>12433</v>
      </c>
      <c r="H1295" t="s">
        <v>38</v>
      </c>
      <c r="I1295">
        <v>17.7</v>
      </c>
      <c r="J1295" t="b">
        <v>0</v>
      </c>
      <c r="K1295" t="s">
        <v>13</v>
      </c>
    </row>
    <row r="1296" spans="1:11">
      <c r="A1296">
        <v>536532</v>
      </c>
      <c r="B1296">
        <v>20685</v>
      </c>
      <c r="C1296" t="s">
        <v>125</v>
      </c>
      <c r="D1296">
        <v>2</v>
      </c>
      <c r="E1296" s="3">
        <v>40513.55833333333</v>
      </c>
      <c r="F1296">
        <v>7.95</v>
      </c>
      <c r="G1296">
        <v>12433</v>
      </c>
      <c r="H1296" t="s">
        <v>38</v>
      </c>
      <c r="I1296">
        <v>15.9</v>
      </c>
      <c r="J1296" t="b">
        <v>0</v>
      </c>
      <c r="K1296" t="s">
        <v>13</v>
      </c>
    </row>
    <row r="1297" spans="1:11">
      <c r="A1297">
        <v>536532</v>
      </c>
      <c r="B1297">
        <v>22842</v>
      </c>
      <c r="C1297" t="s">
        <v>1153</v>
      </c>
      <c r="D1297">
        <v>6</v>
      </c>
      <c r="E1297" s="3">
        <v>40513.55833333333</v>
      </c>
      <c r="F1297">
        <v>6.75</v>
      </c>
      <c r="G1297">
        <v>12433</v>
      </c>
      <c r="H1297" t="s">
        <v>38</v>
      </c>
      <c r="I1297">
        <v>40.5</v>
      </c>
      <c r="J1297" t="b">
        <v>0</v>
      </c>
      <c r="K1297" t="s">
        <v>13</v>
      </c>
    </row>
    <row r="1298" spans="1:11">
      <c r="A1298">
        <v>536532</v>
      </c>
      <c r="B1298">
        <v>22494</v>
      </c>
      <c r="C1298" t="s">
        <v>1154</v>
      </c>
      <c r="D1298">
        <v>24</v>
      </c>
      <c r="E1298" s="3">
        <v>40513.55833333333</v>
      </c>
      <c r="F1298">
        <v>1.25</v>
      </c>
      <c r="G1298">
        <v>12433</v>
      </c>
      <c r="H1298" t="s">
        <v>38</v>
      </c>
      <c r="I1298">
        <v>30</v>
      </c>
      <c r="J1298" t="b">
        <v>0</v>
      </c>
      <c r="K1298" t="s">
        <v>13</v>
      </c>
    </row>
    <row r="1299" spans="1:11">
      <c r="A1299">
        <v>536532</v>
      </c>
      <c r="B1299">
        <v>21260</v>
      </c>
      <c r="C1299" t="s">
        <v>941</v>
      </c>
      <c r="D1299">
        <v>12</v>
      </c>
      <c r="E1299" s="3">
        <v>40513.55833333333</v>
      </c>
      <c r="F1299">
        <v>3.25</v>
      </c>
      <c r="G1299">
        <v>12433</v>
      </c>
      <c r="H1299" t="s">
        <v>38</v>
      </c>
      <c r="I1299">
        <v>39</v>
      </c>
      <c r="J1299" t="b">
        <v>0</v>
      </c>
      <c r="K1299" t="s">
        <v>13</v>
      </c>
    </row>
    <row r="1300" spans="1:11">
      <c r="A1300">
        <v>536533</v>
      </c>
      <c r="B1300">
        <v>20754</v>
      </c>
      <c r="C1300" t="s">
        <v>1038</v>
      </c>
      <c r="D1300">
        <v>6</v>
      </c>
      <c r="E1300" s="3">
        <v>40513.56319444445</v>
      </c>
      <c r="F1300">
        <v>2.1</v>
      </c>
      <c r="G1300">
        <v>16955</v>
      </c>
      <c r="H1300" t="s">
        <v>27</v>
      </c>
      <c r="I1300">
        <v>12.6</v>
      </c>
      <c r="J1300" t="b">
        <v>0</v>
      </c>
      <c r="K1300" t="s">
        <v>13</v>
      </c>
    </row>
    <row r="1301" spans="1:11">
      <c r="A1301">
        <v>536533</v>
      </c>
      <c r="B1301">
        <v>22740</v>
      </c>
      <c r="C1301" t="s">
        <v>1155</v>
      </c>
      <c r="D1301">
        <v>48</v>
      </c>
      <c r="E1301" s="3">
        <v>40513.56319444445</v>
      </c>
      <c r="F1301">
        <v>0.85</v>
      </c>
      <c r="G1301">
        <v>16955</v>
      </c>
      <c r="H1301" t="s">
        <v>27</v>
      </c>
      <c r="I1301">
        <v>40.8</v>
      </c>
      <c r="J1301" t="b">
        <v>0</v>
      </c>
      <c r="K1301" t="s">
        <v>13</v>
      </c>
    </row>
    <row r="1302" spans="1:11">
      <c r="A1302">
        <v>536533</v>
      </c>
      <c r="B1302">
        <v>22825</v>
      </c>
      <c r="C1302" t="s">
        <v>1156</v>
      </c>
      <c r="D1302">
        <v>2</v>
      </c>
      <c r="E1302" s="3">
        <v>40513.56319444445</v>
      </c>
      <c r="F1302">
        <v>7.95</v>
      </c>
      <c r="G1302">
        <v>16955</v>
      </c>
      <c r="H1302" t="s">
        <v>27</v>
      </c>
      <c r="I1302">
        <v>15.9</v>
      </c>
      <c r="J1302" t="b">
        <v>0</v>
      </c>
      <c r="K1302" t="s">
        <v>13</v>
      </c>
    </row>
    <row r="1303" spans="1:11">
      <c r="A1303">
        <v>536533</v>
      </c>
      <c r="B1303">
        <v>22680</v>
      </c>
      <c r="C1303" t="s">
        <v>1157</v>
      </c>
      <c r="D1303">
        <v>20</v>
      </c>
      <c r="E1303" s="3">
        <v>40513.56319444445</v>
      </c>
      <c r="F1303">
        <v>1.25</v>
      </c>
      <c r="G1303">
        <v>16955</v>
      </c>
      <c r="H1303" t="s">
        <v>27</v>
      </c>
      <c r="I1303">
        <v>25</v>
      </c>
      <c r="J1303" t="b">
        <v>0</v>
      </c>
      <c r="K1303" t="s">
        <v>13</v>
      </c>
    </row>
    <row r="1304" spans="1:11">
      <c r="A1304">
        <v>536533</v>
      </c>
      <c r="B1304">
        <v>22797</v>
      </c>
      <c r="C1304" t="s">
        <v>1158</v>
      </c>
      <c r="D1304">
        <v>3</v>
      </c>
      <c r="E1304" s="3">
        <v>40513.56319444445</v>
      </c>
      <c r="F1304">
        <v>16.95</v>
      </c>
      <c r="G1304">
        <v>16955</v>
      </c>
      <c r="H1304" t="s">
        <v>27</v>
      </c>
      <c r="I1304">
        <v>50.84999999999999</v>
      </c>
      <c r="J1304" t="b">
        <v>0</v>
      </c>
      <c r="K1304" t="s">
        <v>13</v>
      </c>
    </row>
    <row r="1305" spans="1:11">
      <c r="A1305">
        <v>536533</v>
      </c>
      <c r="B1305">
        <v>21843</v>
      </c>
      <c r="C1305" t="s">
        <v>168</v>
      </c>
      <c r="D1305">
        <v>1</v>
      </c>
      <c r="E1305" s="3">
        <v>40513.56319444445</v>
      </c>
      <c r="F1305">
        <v>10.95</v>
      </c>
      <c r="G1305">
        <v>16955</v>
      </c>
      <c r="H1305" t="s">
        <v>27</v>
      </c>
      <c r="I1305">
        <v>10.95</v>
      </c>
      <c r="J1305" t="b">
        <v>0</v>
      </c>
      <c r="K1305" t="s">
        <v>13</v>
      </c>
    </row>
    <row r="1306" spans="1:11">
      <c r="A1306">
        <v>536534</v>
      </c>
      <c r="B1306">
        <v>22866</v>
      </c>
      <c r="C1306" t="s">
        <v>217</v>
      </c>
      <c r="D1306">
        <v>12</v>
      </c>
      <c r="E1306" s="3">
        <v>40513.56458333333</v>
      </c>
      <c r="F1306">
        <v>2.1</v>
      </c>
      <c r="G1306">
        <v>15350</v>
      </c>
      <c r="H1306" t="s">
        <v>27</v>
      </c>
      <c r="I1306">
        <v>25.2</v>
      </c>
      <c r="J1306" t="b">
        <v>0</v>
      </c>
      <c r="K1306" t="s">
        <v>13</v>
      </c>
    </row>
    <row r="1307" spans="1:11">
      <c r="A1307">
        <v>536534</v>
      </c>
      <c r="B1307">
        <v>22834</v>
      </c>
      <c r="C1307" t="s">
        <v>871</v>
      </c>
      <c r="D1307">
        <v>12</v>
      </c>
      <c r="E1307" s="3">
        <v>40513.56458333333</v>
      </c>
      <c r="F1307">
        <v>2.1</v>
      </c>
      <c r="G1307">
        <v>15350</v>
      </c>
      <c r="H1307" t="s">
        <v>27</v>
      </c>
      <c r="I1307">
        <v>25.2</v>
      </c>
      <c r="J1307" t="b">
        <v>0</v>
      </c>
      <c r="K1307" t="s">
        <v>13</v>
      </c>
    </row>
    <row r="1308" spans="1:11">
      <c r="A1308">
        <v>536534</v>
      </c>
      <c r="B1308">
        <v>22865</v>
      </c>
      <c r="C1308" t="s">
        <v>188</v>
      </c>
      <c r="D1308">
        <v>12</v>
      </c>
      <c r="E1308" s="3">
        <v>40513.56458333333</v>
      </c>
      <c r="F1308">
        <v>2.1</v>
      </c>
      <c r="G1308">
        <v>15350</v>
      </c>
      <c r="H1308" t="s">
        <v>27</v>
      </c>
      <c r="I1308">
        <v>25.2</v>
      </c>
      <c r="J1308" t="b">
        <v>0</v>
      </c>
      <c r="K1308" t="s">
        <v>13</v>
      </c>
    </row>
    <row r="1309" spans="1:11">
      <c r="A1309">
        <v>536534</v>
      </c>
      <c r="B1309">
        <v>22867</v>
      </c>
      <c r="C1309" t="s">
        <v>225</v>
      </c>
      <c r="D1309">
        <v>12</v>
      </c>
      <c r="E1309" s="3">
        <v>40513.56458333333</v>
      </c>
      <c r="F1309">
        <v>2.1</v>
      </c>
      <c r="G1309">
        <v>15350</v>
      </c>
      <c r="H1309" t="s">
        <v>27</v>
      </c>
      <c r="I1309">
        <v>25.2</v>
      </c>
      <c r="J1309" t="b">
        <v>0</v>
      </c>
      <c r="K1309" t="s">
        <v>13</v>
      </c>
    </row>
    <row r="1310" spans="1:11">
      <c r="A1310">
        <v>536534</v>
      </c>
      <c r="B1310">
        <v>22112</v>
      </c>
      <c r="C1310" t="s">
        <v>111</v>
      </c>
      <c r="D1310">
        <v>3</v>
      </c>
      <c r="E1310" s="3">
        <v>40513.56458333333</v>
      </c>
      <c r="F1310">
        <v>4.95</v>
      </c>
      <c r="G1310">
        <v>15350</v>
      </c>
      <c r="H1310" t="s">
        <v>27</v>
      </c>
      <c r="I1310">
        <v>14.85</v>
      </c>
      <c r="J1310" t="b">
        <v>0</v>
      </c>
      <c r="K1310" t="s">
        <v>13</v>
      </c>
    </row>
    <row r="1311" spans="1:11">
      <c r="A1311">
        <v>536535</v>
      </c>
      <c r="B1311">
        <v>22943</v>
      </c>
      <c r="C1311" t="s">
        <v>1061</v>
      </c>
      <c r="D1311">
        <v>3</v>
      </c>
      <c r="E1311" s="3">
        <v>40513.56805555556</v>
      </c>
      <c r="F1311">
        <v>4.95</v>
      </c>
      <c r="G1311">
        <v>15605</v>
      </c>
      <c r="H1311" t="s">
        <v>27</v>
      </c>
      <c r="I1311">
        <v>14.85</v>
      </c>
      <c r="J1311" t="b">
        <v>0</v>
      </c>
      <c r="K1311" t="s">
        <v>13</v>
      </c>
    </row>
    <row r="1312" spans="1:11">
      <c r="A1312">
        <v>536535</v>
      </c>
      <c r="B1312">
        <v>22118</v>
      </c>
      <c r="C1312" t="s">
        <v>1159</v>
      </c>
      <c r="D1312">
        <v>3</v>
      </c>
      <c r="E1312" s="3">
        <v>40513.56805555556</v>
      </c>
      <c r="F1312">
        <v>4.95</v>
      </c>
      <c r="G1312">
        <v>15605</v>
      </c>
      <c r="H1312" t="s">
        <v>27</v>
      </c>
      <c r="I1312">
        <v>14.85</v>
      </c>
      <c r="J1312" t="b">
        <v>0</v>
      </c>
      <c r="K1312" t="s">
        <v>13</v>
      </c>
    </row>
    <row r="1313" spans="1:11">
      <c r="A1313">
        <v>536535</v>
      </c>
      <c r="B1313">
        <v>22121</v>
      </c>
      <c r="C1313" t="s">
        <v>1160</v>
      </c>
      <c r="D1313">
        <v>3</v>
      </c>
      <c r="E1313" s="3">
        <v>40513.56805555556</v>
      </c>
      <c r="F1313">
        <v>5.95</v>
      </c>
      <c r="G1313">
        <v>15605</v>
      </c>
      <c r="H1313" t="s">
        <v>27</v>
      </c>
      <c r="I1313">
        <v>17.85</v>
      </c>
      <c r="J1313" t="b">
        <v>0</v>
      </c>
      <c r="K1313" t="s">
        <v>13</v>
      </c>
    </row>
    <row r="1314" spans="1:11">
      <c r="A1314">
        <v>536535</v>
      </c>
      <c r="B1314">
        <v>22119</v>
      </c>
      <c r="C1314" t="s">
        <v>1161</v>
      </c>
      <c r="D1314">
        <v>3</v>
      </c>
      <c r="E1314" s="3">
        <v>40513.56805555556</v>
      </c>
      <c r="F1314">
        <v>6.95</v>
      </c>
      <c r="G1314">
        <v>15605</v>
      </c>
      <c r="H1314" t="s">
        <v>27</v>
      </c>
      <c r="I1314">
        <v>20.85</v>
      </c>
      <c r="J1314" t="b">
        <v>0</v>
      </c>
      <c r="K1314" t="s">
        <v>13</v>
      </c>
    </row>
    <row r="1315" spans="1:11">
      <c r="A1315">
        <v>536535</v>
      </c>
      <c r="B1315">
        <v>21485</v>
      </c>
      <c r="C1315" t="s">
        <v>189</v>
      </c>
      <c r="D1315">
        <v>3</v>
      </c>
      <c r="E1315" s="3">
        <v>40513.56805555556</v>
      </c>
      <c r="F1315">
        <v>4.95</v>
      </c>
      <c r="G1315">
        <v>15605</v>
      </c>
      <c r="H1315" t="s">
        <v>27</v>
      </c>
      <c r="I1315">
        <v>14.85</v>
      </c>
      <c r="J1315" t="b">
        <v>0</v>
      </c>
      <c r="K1315" t="s">
        <v>13</v>
      </c>
    </row>
    <row r="1316" spans="1:11">
      <c r="A1316">
        <v>536535</v>
      </c>
      <c r="B1316">
        <v>22219</v>
      </c>
      <c r="C1316" t="s">
        <v>775</v>
      </c>
      <c r="D1316">
        <v>12</v>
      </c>
      <c r="E1316" s="3">
        <v>40513.56805555556</v>
      </c>
      <c r="F1316">
        <v>0.85</v>
      </c>
      <c r="G1316">
        <v>15605</v>
      </c>
      <c r="H1316" t="s">
        <v>27</v>
      </c>
      <c r="I1316">
        <v>10.2</v>
      </c>
      <c r="J1316" t="b">
        <v>0</v>
      </c>
      <c r="K1316" t="s">
        <v>13</v>
      </c>
    </row>
    <row r="1317" spans="1:11">
      <c r="A1317">
        <v>536535</v>
      </c>
      <c r="B1317">
        <v>21523</v>
      </c>
      <c r="C1317" t="s">
        <v>167</v>
      </c>
      <c r="D1317">
        <v>2</v>
      </c>
      <c r="E1317" s="3">
        <v>40513.56805555556</v>
      </c>
      <c r="F1317">
        <v>7.95</v>
      </c>
      <c r="G1317">
        <v>15605</v>
      </c>
      <c r="H1317" t="s">
        <v>27</v>
      </c>
      <c r="I1317">
        <v>15.9</v>
      </c>
      <c r="J1317" t="b">
        <v>0</v>
      </c>
      <c r="K1317" t="s">
        <v>13</v>
      </c>
    </row>
    <row r="1318" spans="1:11">
      <c r="A1318">
        <v>536535</v>
      </c>
      <c r="B1318">
        <v>48194</v>
      </c>
      <c r="C1318" t="s">
        <v>161</v>
      </c>
      <c r="D1318">
        <v>2</v>
      </c>
      <c r="E1318" s="3">
        <v>40513.56805555556</v>
      </c>
      <c r="F1318">
        <v>7.95</v>
      </c>
      <c r="G1318">
        <v>15605</v>
      </c>
      <c r="H1318" t="s">
        <v>27</v>
      </c>
      <c r="I1318">
        <v>15.9</v>
      </c>
      <c r="J1318" t="b">
        <v>0</v>
      </c>
      <c r="K1318" t="s">
        <v>13</v>
      </c>
    </row>
    <row r="1319" spans="1:11">
      <c r="A1319">
        <v>536535</v>
      </c>
      <c r="B1319">
        <v>20685</v>
      </c>
      <c r="C1319" t="s">
        <v>125</v>
      </c>
      <c r="D1319">
        <v>2</v>
      </c>
      <c r="E1319" s="3">
        <v>40513.56805555556</v>
      </c>
      <c r="F1319">
        <v>7.95</v>
      </c>
      <c r="G1319">
        <v>15605</v>
      </c>
      <c r="H1319" t="s">
        <v>27</v>
      </c>
      <c r="I1319">
        <v>15.9</v>
      </c>
      <c r="J1319" t="b">
        <v>0</v>
      </c>
      <c r="K1319" t="s">
        <v>13</v>
      </c>
    </row>
    <row r="1320" spans="1:11">
      <c r="A1320">
        <v>536535</v>
      </c>
      <c r="B1320">
        <v>21156</v>
      </c>
      <c r="C1320" t="s">
        <v>910</v>
      </c>
      <c r="D1320">
        <v>8</v>
      </c>
      <c r="E1320" s="3">
        <v>40513.56805555556</v>
      </c>
      <c r="F1320">
        <v>1.95</v>
      </c>
      <c r="G1320">
        <v>15605</v>
      </c>
      <c r="H1320" t="s">
        <v>27</v>
      </c>
      <c r="I1320">
        <v>15.6</v>
      </c>
      <c r="J1320" t="b">
        <v>0</v>
      </c>
      <c r="K1320" t="s">
        <v>13</v>
      </c>
    </row>
    <row r="1321" spans="1:11">
      <c r="A1321">
        <v>536535</v>
      </c>
      <c r="B1321">
        <v>22418</v>
      </c>
      <c r="C1321" t="s">
        <v>770</v>
      </c>
      <c r="D1321">
        <v>24</v>
      </c>
      <c r="E1321" s="3">
        <v>40513.56805555556</v>
      </c>
      <c r="F1321">
        <v>0.85</v>
      </c>
      <c r="G1321">
        <v>15605</v>
      </c>
      <c r="H1321" t="s">
        <v>27</v>
      </c>
      <c r="I1321">
        <v>20.4</v>
      </c>
      <c r="J1321" t="b">
        <v>0</v>
      </c>
      <c r="K1321" t="s">
        <v>13</v>
      </c>
    </row>
    <row r="1322" spans="1:11">
      <c r="A1322">
        <v>536535</v>
      </c>
      <c r="B1322">
        <v>22311</v>
      </c>
      <c r="C1322" t="s">
        <v>1162</v>
      </c>
      <c r="D1322">
        <v>6</v>
      </c>
      <c r="E1322" s="3">
        <v>40513.56805555556</v>
      </c>
      <c r="F1322">
        <v>2.95</v>
      </c>
      <c r="G1322">
        <v>15605</v>
      </c>
      <c r="H1322" t="s">
        <v>27</v>
      </c>
      <c r="I1322">
        <v>17.7</v>
      </c>
      <c r="J1322" t="b">
        <v>0</v>
      </c>
      <c r="K1322" t="s">
        <v>13</v>
      </c>
    </row>
    <row r="1323" spans="1:11">
      <c r="A1323">
        <v>536536</v>
      </c>
      <c r="B1323">
        <v>21485</v>
      </c>
      <c r="C1323" t="s">
        <v>189</v>
      </c>
      <c r="D1323">
        <v>3</v>
      </c>
      <c r="E1323" s="3">
        <v>40513.57291666666</v>
      </c>
      <c r="F1323">
        <v>4.95</v>
      </c>
      <c r="G1323">
        <v>18144</v>
      </c>
      <c r="H1323" t="s">
        <v>27</v>
      </c>
      <c r="I1323">
        <v>14.85</v>
      </c>
      <c r="J1323" t="b">
        <v>0</v>
      </c>
      <c r="K1323" t="s">
        <v>13</v>
      </c>
    </row>
    <row r="1324" spans="1:11">
      <c r="A1324">
        <v>536536</v>
      </c>
      <c r="B1324">
        <v>84879</v>
      </c>
      <c r="C1324" t="s">
        <v>96</v>
      </c>
      <c r="D1324">
        <v>80</v>
      </c>
      <c r="E1324" s="3">
        <v>40513.57291666666</v>
      </c>
      <c r="F1324">
        <v>1.69</v>
      </c>
      <c r="G1324">
        <v>18144</v>
      </c>
      <c r="H1324" t="s">
        <v>27</v>
      </c>
      <c r="I1324">
        <v>135.2</v>
      </c>
      <c r="J1324" t="b">
        <v>0</v>
      </c>
      <c r="K1324" t="s">
        <v>13</v>
      </c>
    </row>
    <row r="1325" spans="1:11">
      <c r="A1325">
        <v>536536</v>
      </c>
      <c r="B1325">
        <v>72817</v>
      </c>
      <c r="C1325" t="s">
        <v>1163</v>
      </c>
      <c r="D1325">
        <v>12</v>
      </c>
      <c r="E1325" s="3">
        <v>40513.57291666666</v>
      </c>
      <c r="F1325">
        <v>1.25</v>
      </c>
      <c r="G1325">
        <v>18144</v>
      </c>
      <c r="H1325" t="s">
        <v>27</v>
      </c>
      <c r="I1325">
        <v>15</v>
      </c>
      <c r="J1325" t="b">
        <v>0</v>
      </c>
      <c r="K1325" t="s">
        <v>13</v>
      </c>
    </row>
    <row r="1326" spans="1:11">
      <c r="A1326">
        <v>536537</v>
      </c>
      <c r="B1326">
        <v>22277</v>
      </c>
      <c r="C1326" t="s">
        <v>1164</v>
      </c>
      <c r="D1326">
        <v>36</v>
      </c>
      <c r="E1326" s="3">
        <v>40513.57708333333</v>
      </c>
      <c r="F1326">
        <v>2.1</v>
      </c>
      <c r="G1326">
        <v>15922</v>
      </c>
      <c r="H1326" t="s">
        <v>27</v>
      </c>
      <c r="I1326">
        <v>75.60000000000001</v>
      </c>
      <c r="J1326" t="b">
        <v>0</v>
      </c>
      <c r="K1326" t="s">
        <v>13</v>
      </c>
    </row>
    <row r="1327" spans="1:11">
      <c r="A1327">
        <v>536537</v>
      </c>
      <c r="B1327">
        <v>22333</v>
      </c>
      <c r="C1327" t="s">
        <v>960</v>
      </c>
      <c r="D1327">
        <v>8</v>
      </c>
      <c r="E1327" s="3">
        <v>40513.57708333333</v>
      </c>
      <c r="F1327">
        <v>1.65</v>
      </c>
      <c r="G1327">
        <v>15922</v>
      </c>
      <c r="H1327" t="s">
        <v>27</v>
      </c>
      <c r="I1327">
        <v>13.2</v>
      </c>
      <c r="J1327" t="b">
        <v>0</v>
      </c>
      <c r="K1327" t="s">
        <v>13</v>
      </c>
    </row>
    <row r="1328" spans="1:11">
      <c r="A1328">
        <v>536537</v>
      </c>
      <c r="B1328">
        <v>20867</v>
      </c>
      <c r="C1328" t="s">
        <v>1165</v>
      </c>
      <c r="D1328">
        <v>36</v>
      </c>
      <c r="E1328" s="3">
        <v>40513.57708333333</v>
      </c>
      <c r="F1328">
        <v>1.25</v>
      </c>
      <c r="G1328">
        <v>15922</v>
      </c>
      <c r="H1328" t="s">
        <v>27</v>
      </c>
      <c r="I1328">
        <v>45</v>
      </c>
      <c r="J1328" t="b">
        <v>0</v>
      </c>
      <c r="K1328" t="s">
        <v>13</v>
      </c>
    </row>
    <row r="1329" spans="1:11">
      <c r="A1329">
        <v>536537</v>
      </c>
      <c r="B1329">
        <v>21688</v>
      </c>
      <c r="C1329" t="s">
        <v>1166</v>
      </c>
      <c r="D1329">
        <v>12</v>
      </c>
      <c r="E1329" s="3">
        <v>40513.57708333333</v>
      </c>
      <c r="F1329">
        <v>2.95</v>
      </c>
      <c r="G1329">
        <v>15922</v>
      </c>
      <c r="H1329" t="s">
        <v>27</v>
      </c>
      <c r="I1329">
        <v>35.40000000000001</v>
      </c>
      <c r="J1329" t="b">
        <v>0</v>
      </c>
      <c r="K1329" t="s">
        <v>13</v>
      </c>
    </row>
    <row r="1330" spans="1:11">
      <c r="A1330">
        <v>536537</v>
      </c>
      <c r="B1330">
        <v>21694</v>
      </c>
      <c r="C1330" t="s">
        <v>1167</v>
      </c>
      <c r="D1330">
        <v>12</v>
      </c>
      <c r="E1330" s="3">
        <v>40513.57708333333</v>
      </c>
      <c r="F1330">
        <v>2.95</v>
      </c>
      <c r="G1330">
        <v>15922</v>
      </c>
      <c r="H1330" t="s">
        <v>27</v>
      </c>
      <c r="I1330">
        <v>35.40000000000001</v>
      </c>
      <c r="J1330" t="b">
        <v>0</v>
      </c>
      <c r="K1330" t="s">
        <v>13</v>
      </c>
    </row>
    <row r="1331" spans="1:11">
      <c r="A1331">
        <v>536537</v>
      </c>
      <c r="B1331">
        <v>22183</v>
      </c>
      <c r="C1331" t="s">
        <v>804</v>
      </c>
      <c r="D1331">
        <v>6</v>
      </c>
      <c r="E1331" s="3">
        <v>40513.57708333333</v>
      </c>
      <c r="F1331">
        <v>6.75</v>
      </c>
      <c r="G1331">
        <v>15922</v>
      </c>
      <c r="H1331" t="s">
        <v>27</v>
      </c>
      <c r="I1331">
        <v>40.5</v>
      </c>
      <c r="J1331" t="b">
        <v>0</v>
      </c>
      <c r="K1331" t="s">
        <v>13</v>
      </c>
    </row>
    <row r="1332" spans="1:11">
      <c r="A1332">
        <v>536537</v>
      </c>
      <c r="B1332">
        <v>22423</v>
      </c>
      <c r="C1332" t="s">
        <v>86</v>
      </c>
      <c r="D1332">
        <v>2</v>
      </c>
      <c r="E1332" s="3">
        <v>40513.57708333333</v>
      </c>
      <c r="F1332">
        <v>12.75</v>
      </c>
      <c r="G1332">
        <v>15922</v>
      </c>
      <c r="H1332" t="s">
        <v>27</v>
      </c>
      <c r="I1332">
        <v>25.5</v>
      </c>
      <c r="J1332" t="b">
        <v>0</v>
      </c>
      <c r="K1332" t="s">
        <v>13</v>
      </c>
    </row>
    <row r="1333" spans="1:11">
      <c r="A1333">
        <v>536537</v>
      </c>
      <c r="B1333">
        <v>22798</v>
      </c>
      <c r="C1333" t="s">
        <v>628</v>
      </c>
      <c r="D1333">
        <v>8</v>
      </c>
      <c r="E1333" s="3">
        <v>40513.57708333333</v>
      </c>
      <c r="F1333">
        <v>2.95</v>
      </c>
      <c r="G1333">
        <v>15922</v>
      </c>
      <c r="H1333" t="s">
        <v>27</v>
      </c>
      <c r="I1333">
        <v>23.6</v>
      </c>
      <c r="J1333" t="b">
        <v>0</v>
      </c>
      <c r="K1333" t="s">
        <v>13</v>
      </c>
    </row>
    <row r="1334" spans="1:11">
      <c r="A1334">
        <v>536537</v>
      </c>
      <c r="B1334">
        <v>22800</v>
      </c>
      <c r="C1334" t="s">
        <v>1168</v>
      </c>
      <c r="D1334">
        <v>8</v>
      </c>
      <c r="E1334" s="3">
        <v>40513.57708333333</v>
      </c>
      <c r="F1334">
        <v>3.75</v>
      </c>
      <c r="G1334">
        <v>15922</v>
      </c>
      <c r="H1334" t="s">
        <v>27</v>
      </c>
      <c r="I1334">
        <v>30</v>
      </c>
      <c r="J1334" t="b">
        <v>0</v>
      </c>
      <c r="K1334" t="s">
        <v>13</v>
      </c>
    </row>
    <row r="1335" spans="1:11">
      <c r="A1335">
        <v>536537</v>
      </c>
      <c r="B1335">
        <v>22801</v>
      </c>
      <c r="C1335" t="s">
        <v>1169</v>
      </c>
      <c r="D1335">
        <v>8</v>
      </c>
      <c r="E1335" s="3">
        <v>40513.57708333333</v>
      </c>
      <c r="F1335">
        <v>3.75</v>
      </c>
      <c r="G1335">
        <v>15922</v>
      </c>
      <c r="H1335" t="s">
        <v>27</v>
      </c>
      <c r="I1335">
        <v>30</v>
      </c>
      <c r="J1335" t="b">
        <v>0</v>
      </c>
      <c r="K1335" t="s">
        <v>13</v>
      </c>
    </row>
    <row r="1336" spans="1:11">
      <c r="A1336">
        <v>536537</v>
      </c>
      <c r="B1336">
        <v>22781</v>
      </c>
      <c r="C1336" t="s">
        <v>1170</v>
      </c>
      <c r="D1336">
        <v>2</v>
      </c>
      <c r="E1336" s="3">
        <v>40513.57708333333</v>
      </c>
      <c r="F1336">
        <v>7.65</v>
      </c>
      <c r="G1336">
        <v>15922</v>
      </c>
      <c r="H1336" t="s">
        <v>27</v>
      </c>
      <c r="I1336">
        <v>15.3</v>
      </c>
      <c r="J1336" t="b">
        <v>0</v>
      </c>
      <c r="K1336" t="s">
        <v>13</v>
      </c>
    </row>
    <row r="1337" spans="1:11">
      <c r="A1337">
        <v>536538</v>
      </c>
      <c r="B1337">
        <v>21466</v>
      </c>
      <c r="C1337" t="s">
        <v>1171</v>
      </c>
      <c r="D1337">
        <v>1</v>
      </c>
      <c r="E1337" s="3">
        <v>40513.57916666667</v>
      </c>
      <c r="F1337">
        <v>3.75</v>
      </c>
      <c r="G1337">
        <v>14594</v>
      </c>
      <c r="H1337" t="s">
        <v>27</v>
      </c>
      <c r="I1337">
        <v>3.75</v>
      </c>
      <c r="J1337" t="b">
        <v>0</v>
      </c>
      <c r="K1337" t="s">
        <v>13</v>
      </c>
    </row>
    <row r="1338" spans="1:11">
      <c r="A1338">
        <v>536538</v>
      </c>
      <c r="B1338">
        <v>21467</v>
      </c>
      <c r="C1338" t="s">
        <v>1172</v>
      </c>
      <c r="D1338">
        <v>1</v>
      </c>
      <c r="E1338" s="3">
        <v>40513.57916666667</v>
      </c>
      <c r="F1338">
        <v>3.75</v>
      </c>
      <c r="G1338">
        <v>14594</v>
      </c>
      <c r="H1338" t="s">
        <v>27</v>
      </c>
      <c r="I1338">
        <v>3.75</v>
      </c>
      <c r="J1338" t="b">
        <v>0</v>
      </c>
      <c r="K1338" t="s">
        <v>13</v>
      </c>
    </row>
    <row r="1339" spans="1:11">
      <c r="A1339">
        <v>536538</v>
      </c>
      <c r="B1339">
        <v>21471</v>
      </c>
      <c r="C1339" t="s">
        <v>1173</v>
      </c>
      <c r="D1339">
        <v>1</v>
      </c>
      <c r="E1339" s="3">
        <v>40513.57916666667</v>
      </c>
      <c r="F1339">
        <v>3.75</v>
      </c>
      <c r="G1339">
        <v>14594</v>
      </c>
      <c r="H1339" t="s">
        <v>27</v>
      </c>
      <c r="I1339">
        <v>3.75</v>
      </c>
      <c r="J1339" t="b">
        <v>0</v>
      </c>
      <c r="K1339" t="s">
        <v>13</v>
      </c>
    </row>
    <row r="1340" spans="1:11">
      <c r="A1340">
        <v>536538</v>
      </c>
      <c r="B1340">
        <v>21469</v>
      </c>
      <c r="C1340" t="s">
        <v>1174</v>
      </c>
      <c r="D1340">
        <v>1</v>
      </c>
      <c r="E1340" s="3">
        <v>40513.57916666667</v>
      </c>
      <c r="F1340">
        <v>3.75</v>
      </c>
      <c r="G1340">
        <v>14594</v>
      </c>
      <c r="H1340" t="s">
        <v>27</v>
      </c>
      <c r="I1340">
        <v>3.75</v>
      </c>
      <c r="J1340" t="b">
        <v>0</v>
      </c>
      <c r="K1340" t="s">
        <v>13</v>
      </c>
    </row>
    <row r="1341" spans="1:11">
      <c r="A1341">
        <v>536538</v>
      </c>
      <c r="B1341">
        <v>21523</v>
      </c>
      <c r="C1341" t="s">
        <v>167</v>
      </c>
      <c r="D1341">
        <v>1</v>
      </c>
      <c r="E1341" s="3">
        <v>40513.57916666667</v>
      </c>
      <c r="F1341">
        <v>7.95</v>
      </c>
      <c r="G1341">
        <v>14594</v>
      </c>
      <c r="H1341" t="s">
        <v>27</v>
      </c>
      <c r="I1341">
        <v>7.95</v>
      </c>
      <c r="J1341" t="b">
        <v>0</v>
      </c>
      <c r="K1341" t="s">
        <v>13</v>
      </c>
    </row>
    <row r="1342" spans="1:11">
      <c r="A1342">
        <v>536538</v>
      </c>
      <c r="B1342">
        <v>48129</v>
      </c>
      <c r="C1342" t="s">
        <v>716</v>
      </c>
      <c r="D1342">
        <v>1</v>
      </c>
      <c r="E1342" s="3">
        <v>40513.57916666667</v>
      </c>
      <c r="F1342">
        <v>7.95</v>
      </c>
      <c r="G1342">
        <v>14594</v>
      </c>
      <c r="H1342" t="s">
        <v>27</v>
      </c>
      <c r="I1342">
        <v>7.95</v>
      </c>
      <c r="J1342" t="b">
        <v>0</v>
      </c>
      <c r="K1342" t="s">
        <v>13</v>
      </c>
    </row>
    <row r="1343" spans="1:11">
      <c r="A1343">
        <v>536538</v>
      </c>
      <c r="B1343">
        <v>21524</v>
      </c>
      <c r="C1343" t="s">
        <v>236</v>
      </c>
      <c r="D1343">
        <v>1</v>
      </c>
      <c r="E1343" s="3">
        <v>40513.57916666667</v>
      </c>
      <c r="F1343">
        <v>7.95</v>
      </c>
      <c r="G1343">
        <v>14594</v>
      </c>
      <c r="H1343" t="s">
        <v>27</v>
      </c>
      <c r="I1343">
        <v>7.95</v>
      </c>
      <c r="J1343" t="b">
        <v>0</v>
      </c>
      <c r="K1343" t="s">
        <v>13</v>
      </c>
    </row>
    <row r="1344" spans="1:11">
      <c r="A1344">
        <v>536538</v>
      </c>
      <c r="B1344">
        <v>22791</v>
      </c>
      <c r="C1344" t="s">
        <v>1175</v>
      </c>
      <c r="D1344">
        <v>12</v>
      </c>
      <c r="E1344" s="3">
        <v>40513.57916666667</v>
      </c>
      <c r="F1344">
        <v>1.25</v>
      </c>
      <c r="G1344">
        <v>14594</v>
      </c>
      <c r="H1344" t="s">
        <v>27</v>
      </c>
      <c r="I1344">
        <v>15</v>
      </c>
      <c r="J1344" t="b">
        <v>0</v>
      </c>
      <c r="K1344" t="s">
        <v>13</v>
      </c>
    </row>
    <row r="1345" spans="1:11">
      <c r="A1345">
        <v>536538</v>
      </c>
      <c r="B1345">
        <v>84949</v>
      </c>
      <c r="C1345" t="s">
        <v>773</v>
      </c>
      <c r="D1345">
        <v>6</v>
      </c>
      <c r="E1345" s="3">
        <v>40513.57916666667</v>
      </c>
      <c r="F1345">
        <v>1.65</v>
      </c>
      <c r="G1345">
        <v>14594</v>
      </c>
      <c r="H1345" t="s">
        <v>27</v>
      </c>
      <c r="I1345">
        <v>9.899999999999999</v>
      </c>
      <c r="J1345" t="b">
        <v>0</v>
      </c>
      <c r="K1345" t="s">
        <v>13</v>
      </c>
    </row>
    <row r="1346" spans="1:11">
      <c r="A1346">
        <v>536538</v>
      </c>
      <c r="B1346">
        <v>22086</v>
      </c>
      <c r="C1346" t="s">
        <v>95</v>
      </c>
      <c r="D1346">
        <v>5</v>
      </c>
      <c r="E1346" s="3">
        <v>40513.57916666667</v>
      </c>
      <c r="F1346">
        <v>2.95</v>
      </c>
      <c r="G1346">
        <v>14594</v>
      </c>
      <c r="H1346" t="s">
        <v>27</v>
      </c>
      <c r="I1346">
        <v>14.75</v>
      </c>
      <c r="J1346" t="b">
        <v>0</v>
      </c>
      <c r="K1346" t="s">
        <v>13</v>
      </c>
    </row>
    <row r="1347" spans="1:11">
      <c r="A1347">
        <v>536538</v>
      </c>
      <c r="B1347">
        <v>22910</v>
      </c>
      <c r="C1347" t="s">
        <v>110</v>
      </c>
      <c r="D1347">
        <v>5</v>
      </c>
      <c r="E1347" s="3">
        <v>40513.57916666667</v>
      </c>
      <c r="F1347">
        <v>2.95</v>
      </c>
      <c r="G1347">
        <v>14594</v>
      </c>
      <c r="H1347" t="s">
        <v>27</v>
      </c>
      <c r="I1347">
        <v>14.75</v>
      </c>
      <c r="J1347" t="b">
        <v>0</v>
      </c>
      <c r="K1347" t="s">
        <v>13</v>
      </c>
    </row>
    <row r="1348" spans="1:11">
      <c r="A1348">
        <v>536538</v>
      </c>
      <c r="B1348">
        <v>22457</v>
      </c>
      <c r="C1348" t="s">
        <v>123</v>
      </c>
      <c r="D1348">
        <v>2</v>
      </c>
      <c r="E1348" s="3">
        <v>40513.57916666667</v>
      </c>
      <c r="F1348">
        <v>2.95</v>
      </c>
      <c r="G1348">
        <v>14594</v>
      </c>
      <c r="H1348" t="s">
        <v>27</v>
      </c>
      <c r="I1348">
        <v>5.9</v>
      </c>
      <c r="J1348" t="b">
        <v>0</v>
      </c>
      <c r="K1348" t="s">
        <v>13</v>
      </c>
    </row>
    <row r="1349" spans="1:11">
      <c r="A1349">
        <v>536538</v>
      </c>
      <c r="B1349">
        <v>21690</v>
      </c>
      <c r="C1349" t="s">
        <v>1176</v>
      </c>
      <c r="D1349">
        <v>4</v>
      </c>
      <c r="E1349" s="3">
        <v>40513.57916666667</v>
      </c>
      <c r="F1349">
        <v>3.75</v>
      </c>
      <c r="G1349">
        <v>14594</v>
      </c>
      <c r="H1349" t="s">
        <v>27</v>
      </c>
      <c r="I1349">
        <v>15</v>
      </c>
      <c r="J1349" t="b">
        <v>0</v>
      </c>
      <c r="K1349" t="s">
        <v>13</v>
      </c>
    </row>
    <row r="1350" spans="1:11">
      <c r="A1350">
        <v>536538</v>
      </c>
      <c r="B1350">
        <v>22752</v>
      </c>
      <c r="C1350" t="s">
        <v>216</v>
      </c>
      <c r="D1350">
        <v>2</v>
      </c>
      <c r="E1350" s="3">
        <v>40513.57916666667</v>
      </c>
      <c r="F1350">
        <v>8.5</v>
      </c>
      <c r="G1350">
        <v>14594</v>
      </c>
      <c r="H1350" t="s">
        <v>27</v>
      </c>
      <c r="I1350">
        <v>17</v>
      </c>
      <c r="J1350" t="b">
        <v>0</v>
      </c>
      <c r="K1350" t="s">
        <v>13</v>
      </c>
    </row>
    <row r="1351" spans="1:11">
      <c r="A1351">
        <v>536538</v>
      </c>
      <c r="B1351">
        <v>37343</v>
      </c>
      <c r="C1351" t="s">
        <v>1177</v>
      </c>
      <c r="D1351">
        <v>6</v>
      </c>
      <c r="E1351" s="3">
        <v>40513.57916666667</v>
      </c>
      <c r="F1351">
        <v>1.65</v>
      </c>
      <c r="G1351">
        <v>14594</v>
      </c>
      <c r="H1351" t="s">
        <v>27</v>
      </c>
      <c r="I1351">
        <v>9.899999999999999</v>
      </c>
      <c r="J1351" t="b">
        <v>0</v>
      </c>
      <c r="K1351" t="s">
        <v>13</v>
      </c>
    </row>
    <row r="1352" spans="1:11">
      <c r="A1352">
        <v>536538</v>
      </c>
      <c r="B1352">
        <v>22088</v>
      </c>
      <c r="C1352" t="s">
        <v>1178</v>
      </c>
      <c r="D1352">
        <v>1</v>
      </c>
      <c r="E1352" s="3">
        <v>40513.57916666667</v>
      </c>
      <c r="F1352">
        <v>2.95</v>
      </c>
      <c r="G1352">
        <v>14594</v>
      </c>
      <c r="H1352" t="s">
        <v>27</v>
      </c>
      <c r="I1352">
        <v>2.95</v>
      </c>
      <c r="J1352" t="b">
        <v>0</v>
      </c>
      <c r="K1352" t="s">
        <v>13</v>
      </c>
    </row>
    <row r="1353" spans="1:11">
      <c r="A1353">
        <v>536538</v>
      </c>
      <c r="B1353">
        <v>22195</v>
      </c>
      <c r="C1353" t="s">
        <v>660</v>
      </c>
      <c r="D1353">
        <v>5</v>
      </c>
      <c r="E1353" s="3">
        <v>40513.57916666667</v>
      </c>
      <c r="F1353">
        <v>1.65</v>
      </c>
      <c r="G1353">
        <v>14594</v>
      </c>
      <c r="H1353" t="s">
        <v>27</v>
      </c>
      <c r="I1353">
        <v>8.25</v>
      </c>
      <c r="J1353" t="b">
        <v>0</v>
      </c>
      <c r="K1353" t="s">
        <v>13</v>
      </c>
    </row>
    <row r="1354" spans="1:11">
      <c r="A1354">
        <v>536538</v>
      </c>
      <c r="B1354">
        <v>22470</v>
      </c>
      <c r="C1354" t="s">
        <v>118</v>
      </c>
      <c r="D1354">
        <v>2</v>
      </c>
      <c r="E1354" s="3">
        <v>40513.57916666667</v>
      </c>
      <c r="F1354">
        <v>2.95</v>
      </c>
      <c r="G1354">
        <v>14594</v>
      </c>
      <c r="H1354" t="s">
        <v>27</v>
      </c>
      <c r="I1354">
        <v>5.9</v>
      </c>
      <c r="J1354" t="b">
        <v>0</v>
      </c>
      <c r="K1354" t="s">
        <v>13</v>
      </c>
    </row>
    <row r="1355" spans="1:11">
      <c r="A1355">
        <v>536538</v>
      </c>
      <c r="B1355">
        <v>22469</v>
      </c>
      <c r="C1355" t="s">
        <v>113</v>
      </c>
      <c r="D1355">
        <v>8</v>
      </c>
      <c r="E1355" s="3">
        <v>40513.57916666667</v>
      </c>
      <c r="F1355">
        <v>1.65</v>
      </c>
      <c r="G1355">
        <v>14594</v>
      </c>
      <c r="H1355" t="s">
        <v>27</v>
      </c>
      <c r="I1355">
        <v>13.2</v>
      </c>
      <c r="J1355" t="b">
        <v>0</v>
      </c>
      <c r="K1355" t="s">
        <v>13</v>
      </c>
    </row>
    <row r="1356" spans="1:11">
      <c r="A1356">
        <v>536538</v>
      </c>
      <c r="B1356">
        <v>22173</v>
      </c>
      <c r="C1356" t="s">
        <v>1074</v>
      </c>
      <c r="D1356">
        <v>2</v>
      </c>
      <c r="E1356" s="3">
        <v>40513.57916666667</v>
      </c>
      <c r="F1356">
        <v>2.95</v>
      </c>
      <c r="G1356">
        <v>14594</v>
      </c>
      <c r="H1356" t="s">
        <v>27</v>
      </c>
      <c r="I1356">
        <v>5.9</v>
      </c>
      <c r="J1356" t="b">
        <v>0</v>
      </c>
      <c r="K1356" t="s">
        <v>13</v>
      </c>
    </row>
    <row r="1357" spans="1:11">
      <c r="A1357">
        <v>536538</v>
      </c>
      <c r="B1357">
        <v>22584</v>
      </c>
      <c r="C1357" t="s">
        <v>1083</v>
      </c>
      <c r="D1357">
        <v>2</v>
      </c>
      <c r="E1357" s="3">
        <v>40513.57916666667</v>
      </c>
      <c r="F1357">
        <v>2.55</v>
      </c>
      <c r="G1357">
        <v>14594</v>
      </c>
      <c r="H1357" t="s">
        <v>27</v>
      </c>
      <c r="I1357">
        <v>5.1</v>
      </c>
      <c r="J1357" t="b">
        <v>0</v>
      </c>
      <c r="K1357" t="s">
        <v>13</v>
      </c>
    </row>
    <row r="1358" spans="1:11">
      <c r="A1358">
        <v>536538</v>
      </c>
      <c r="B1358">
        <v>22583</v>
      </c>
      <c r="C1358" t="s">
        <v>1026</v>
      </c>
      <c r="D1358">
        <v>2</v>
      </c>
      <c r="E1358" s="3">
        <v>40513.57916666667</v>
      </c>
      <c r="F1358">
        <v>2.55</v>
      </c>
      <c r="G1358">
        <v>14594</v>
      </c>
      <c r="H1358" t="s">
        <v>27</v>
      </c>
      <c r="I1358">
        <v>5.1</v>
      </c>
      <c r="J1358" t="b">
        <v>0</v>
      </c>
      <c r="K1358" t="s">
        <v>13</v>
      </c>
    </row>
    <row r="1359" spans="1:11">
      <c r="A1359">
        <v>536538</v>
      </c>
      <c r="B1359">
        <v>21143</v>
      </c>
      <c r="C1359" t="s">
        <v>1179</v>
      </c>
      <c r="D1359">
        <v>3</v>
      </c>
      <c r="E1359" s="3">
        <v>40513.57916666667</v>
      </c>
      <c r="F1359">
        <v>1.95</v>
      </c>
      <c r="G1359">
        <v>14594</v>
      </c>
      <c r="H1359" t="s">
        <v>27</v>
      </c>
      <c r="I1359">
        <v>5.85</v>
      </c>
      <c r="J1359" t="b">
        <v>0</v>
      </c>
      <c r="K1359" t="s">
        <v>13</v>
      </c>
    </row>
    <row r="1360" spans="1:11">
      <c r="A1360">
        <v>536538</v>
      </c>
      <c r="B1360">
        <v>84944</v>
      </c>
      <c r="C1360" t="s">
        <v>1180</v>
      </c>
      <c r="D1360">
        <v>2</v>
      </c>
      <c r="E1360" s="3">
        <v>40513.57916666667</v>
      </c>
      <c r="F1360">
        <v>4.25</v>
      </c>
      <c r="G1360">
        <v>14594</v>
      </c>
      <c r="H1360" t="s">
        <v>27</v>
      </c>
      <c r="I1360">
        <v>8.5</v>
      </c>
      <c r="J1360" t="b">
        <v>0</v>
      </c>
      <c r="K1360" t="s">
        <v>13</v>
      </c>
    </row>
    <row r="1361" spans="1:11">
      <c r="A1361">
        <v>536538</v>
      </c>
      <c r="B1361">
        <v>22601</v>
      </c>
      <c r="C1361" t="s">
        <v>1181</v>
      </c>
      <c r="D1361">
        <v>10</v>
      </c>
      <c r="E1361" s="3">
        <v>40513.57916666667</v>
      </c>
      <c r="F1361">
        <v>0.85</v>
      </c>
      <c r="G1361">
        <v>14594</v>
      </c>
      <c r="H1361" t="s">
        <v>27</v>
      </c>
      <c r="I1361">
        <v>8.5</v>
      </c>
      <c r="J1361" t="b">
        <v>0</v>
      </c>
      <c r="K1361" t="s">
        <v>13</v>
      </c>
    </row>
    <row r="1362" spans="1:11">
      <c r="A1362">
        <v>536538</v>
      </c>
      <c r="B1362">
        <v>22603</v>
      </c>
      <c r="C1362" t="s">
        <v>956</v>
      </c>
      <c r="D1362">
        <v>10</v>
      </c>
      <c r="E1362" s="3">
        <v>40513.57916666667</v>
      </c>
      <c r="F1362">
        <v>0.85</v>
      </c>
      <c r="G1362">
        <v>14594</v>
      </c>
      <c r="H1362" t="s">
        <v>27</v>
      </c>
      <c r="I1362">
        <v>8.5</v>
      </c>
      <c r="J1362" t="b">
        <v>0</v>
      </c>
      <c r="K1362" t="s">
        <v>13</v>
      </c>
    </row>
    <row r="1363" spans="1:11">
      <c r="A1363">
        <v>536538</v>
      </c>
      <c r="B1363">
        <v>22600</v>
      </c>
      <c r="C1363" t="s">
        <v>1182</v>
      </c>
      <c r="D1363">
        <v>10</v>
      </c>
      <c r="E1363" s="3">
        <v>40513.57916666667</v>
      </c>
      <c r="F1363">
        <v>0.85</v>
      </c>
      <c r="G1363">
        <v>14594</v>
      </c>
      <c r="H1363" t="s">
        <v>27</v>
      </c>
      <c r="I1363">
        <v>8.5</v>
      </c>
      <c r="J1363" t="b">
        <v>0</v>
      </c>
      <c r="K1363" t="s">
        <v>13</v>
      </c>
    </row>
    <row r="1364" spans="1:11">
      <c r="A1364">
        <v>536538</v>
      </c>
      <c r="B1364">
        <v>22574</v>
      </c>
      <c r="C1364" t="s">
        <v>1183</v>
      </c>
      <c r="D1364">
        <v>10</v>
      </c>
      <c r="E1364" s="3">
        <v>40513.57916666667</v>
      </c>
      <c r="F1364">
        <v>0.85</v>
      </c>
      <c r="G1364">
        <v>14594</v>
      </c>
      <c r="H1364" t="s">
        <v>27</v>
      </c>
      <c r="I1364">
        <v>8.5</v>
      </c>
      <c r="J1364" t="b">
        <v>0</v>
      </c>
      <c r="K1364" t="s">
        <v>13</v>
      </c>
    </row>
    <row r="1365" spans="1:11">
      <c r="A1365">
        <v>536538</v>
      </c>
      <c r="B1365">
        <v>22573</v>
      </c>
      <c r="C1365" t="s">
        <v>954</v>
      </c>
      <c r="D1365">
        <v>10</v>
      </c>
      <c r="E1365" s="3">
        <v>40513.57916666667</v>
      </c>
      <c r="F1365">
        <v>0.85</v>
      </c>
      <c r="G1365">
        <v>14594</v>
      </c>
      <c r="H1365" t="s">
        <v>27</v>
      </c>
      <c r="I1365">
        <v>8.5</v>
      </c>
      <c r="J1365" t="b">
        <v>0</v>
      </c>
      <c r="K1365" t="s">
        <v>13</v>
      </c>
    </row>
    <row r="1366" spans="1:11">
      <c r="A1366">
        <v>536538</v>
      </c>
      <c r="B1366" t="s">
        <v>363</v>
      </c>
      <c r="C1366" t="s">
        <v>1184</v>
      </c>
      <c r="D1366">
        <v>10</v>
      </c>
      <c r="E1366" s="3">
        <v>40513.57916666667</v>
      </c>
      <c r="F1366">
        <v>0.65</v>
      </c>
      <c r="G1366">
        <v>14594</v>
      </c>
      <c r="H1366" t="s">
        <v>27</v>
      </c>
      <c r="I1366">
        <v>6.5</v>
      </c>
      <c r="J1366" t="b">
        <v>0</v>
      </c>
      <c r="K1366" t="s">
        <v>13</v>
      </c>
    </row>
    <row r="1367" spans="1:11">
      <c r="A1367">
        <v>536538</v>
      </c>
      <c r="B1367" t="s">
        <v>364</v>
      </c>
      <c r="C1367" t="s">
        <v>1185</v>
      </c>
      <c r="D1367">
        <v>10</v>
      </c>
      <c r="E1367" s="3">
        <v>40513.57916666667</v>
      </c>
      <c r="F1367">
        <v>0.42</v>
      </c>
      <c r="G1367">
        <v>14594</v>
      </c>
      <c r="H1367" t="s">
        <v>27</v>
      </c>
      <c r="I1367">
        <v>4.2</v>
      </c>
      <c r="J1367" t="b">
        <v>0</v>
      </c>
      <c r="K1367" t="s">
        <v>13</v>
      </c>
    </row>
    <row r="1368" spans="1:11">
      <c r="A1368">
        <v>536539</v>
      </c>
      <c r="B1368">
        <v>22969</v>
      </c>
      <c r="C1368" t="s">
        <v>180</v>
      </c>
      <c r="D1368">
        <v>12</v>
      </c>
      <c r="E1368" s="3">
        <v>40513.58541666667</v>
      </c>
      <c r="F1368">
        <v>1.45</v>
      </c>
      <c r="G1368">
        <v>15165</v>
      </c>
      <c r="H1368" t="s">
        <v>27</v>
      </c>
      <c r="I1368">
        <v>17.4</v>
      </c>
      <c r="J1368" t="b">
        <v>0</v>
      </c>
      <c r="K1368" t="s">
        <v>13</v>
      </c>
    </row>
    <row r="1369" spans="1:11">
      <c r="A1369">
        <v>536539</v>
      </c>
      <c r="B1369">
        <v>72741</v>
      </c>
      <c r="C1369" t="s">
        <v>1186</v>
      </c>
      <c r="D1369">
        <v>18</v>
      </c>
      <c r="E1369" s="3">
        <v>40513.58541666667</v>
      </c>
      <c r="F1369">
        <v>1.45</v>
      </c>
      <c r="G1369">
        <v>15165</v>
      </c>
      <c r="H1369" t="s">
        <v>27</v>
      </c>
      <c r="I1369">
        <v>26.1</v>
      </c>
      <c r="J1369" t="b">
        <v>0</v>
      </c>
      <c r="K1369" t="s">
        <v>13</v>
      </c>
    </row>
    <row r="1370" spans="1:11">
      <c r="A1370">
        <v>536539</v>
      </c>
      <c r="B1370">
        <v>37495</v>
      </c>
      <c r="C1370" t="s">
        <v>1187</v>
      </c>
      <c r="D1370">
        <v>4</v>
      </c>
      <c r="E1370" s="3">
        <v>40513.58541666667</v>
      </c>
      <c r="F1370">
        <v>3.75</v>
      </c>
      <c r="G1370">
        <v>15165</v>
      </c>
      <c r="H1370" t="s">
        <v>27</v>
      </c>
      <c r="I1370">
        <v>15</v>
      </c>
      <c r="J1370" t="b">
        <v>0</v>
      </c>
      <c r="K1370" t="s">
        <v>13</v>
      </c>
    </row>
    <row r="1371" spans="1:11">
      <c r="A1371">
        <v>536539</v>
      </c>
      <c r="B1371">
        <v>22807</v>
      </c>
      <c r="C1371" t="s">
        <v>883</v>
      </c>
      <c r="D1371">
        <v>6</v>
      </c>
      <c r="E1371" s="3">
        <v>40513.58541666667</v>
      </c>
      <c r="F1371">
        <v>2.95</v>
      </c>
      <c r="G1371">
        <v>15165</v>
      </c>
      <c r="H1371" t="s">
        <v>27</v>
      </c>
      <c r="I1371">
        <v>17.7</v>
      </c>
      <c r="J1371" t="b">
        <v>0</v>
      </c>
      <c r="K1371" t="s">
        <v>13</v>
      </c>
    </row>
    <row r="1372" spans="1:11">
      <c r="A1372">
        <v>536539</v>
      </c>
      <c r="B1372">
        <v>22171</v>
      </c>
      <c r="C1372" t="s">
        <v>233</v>
      </c>
      <c r="D1372">
        <v>2</v>
      </c>
      <c r="E1372" s="3">
        <v>40513.58541666667</v>
      </c>
      <c r="F1372">
        <v>8.5</v>
      </c>
      <c r="G1372">
        <v>15165</v>
      </c>
      <c r="H1372" t="s">
        <v>27</v>
      </c>
      <c r="I1372">
        <v>17</v>
      </c>
      <c r="J1372" t="b">
        <v>0</v>
      </c>
      <c r="K1372" t="s">
        <v>13</v>
      </c>
    </row>
    <row r="1373" spans="1:11">
      <c r="A1373">
        <v>536539</v>
      </c>
      <c r="B1373">
        <v>82486</v>
      </c>
      <c r="C1373" t="s">
        <v>263</v>
      </c>
      <c r="D1373">
        <v>2</v>
      </c>
      <c r="E1373" s="3">
        <v>40513.58541666667</v>
      </c>
      <c r="F1373">
        <v>7.95</v>
      </c>
      <c r="G1373">
        <v>15165</v>
      </c>
      <c r="H1373" t="s">
        <v>27</v>
      </c>
      <c r="I1373">
        <v>15.9</v>
      </c>
      <c r="J1373" t="b">
        <v>0</v>
      </c>
      <c r="K1373" t="s">
        <v>13</v>
      </c>
    </row>
    <row r="1374" spans="1:11">
      <c r="A1374">
        <v>536539</v>
      </c>
      <c r="B1374">
        <v>22173</v>
      </c>
      <c r="C1374" t="s">
        <v>1074</v>
      </c>
      <c r="D1374">
        <v>8</v>
      </c>
      <c r="E1374" s="3">
        <v>40513.58541666667</v>
      </c>
      <c r="F1374">
        <v>2.95</v>
      </c>
      <c r="G1374">
        <v>15165</v>
      </c>
      <c r="H1374" t="s">
        <v>27</v>
      </c>
      <c r="I1374">
        <v>23.6</v>
      </c>
      <c r="J1374" t="b">
        <v>0</v>
      </c>
      <c r="K1374" t="s">
        <v>13</v>
      </c>
    </row>
    <row r="1375" spans="1:11">
      <c r="A1375">
        <v>536539</v>
      </c>
      <c r="B1375">
        <v>85067</v>
      </c>
      <c r="C1375" t="s">
        <v>1188</v>
      </c>
      <c r="D1375">
        <v>1</v>
      </c>
      <c r="E1375" s="3">
        <v>40513.58541666667</v>
      </c>
      <c r="F1375">
        <v>18.95</v>
      </c>
      <c r="G1375">
        <v>15165</v>
      </c>
      <c r="H1375" t="s">
        <v>27</v>
      </c>
      <c r="I1375">
        <v>18.95</v>
      </c>
      <c r="J1375" t="b">
        <v>0</v>
      </c>
      <c r="K1375" t="s">
        <v>13</v>
      </c>
    </row>
    <row r="1376" spans="1:11">
      <c r="A1376">
        <v>536539</v>
      </c>
      <c r="B1376">
        <v>48184</v>
      </c>
      <c r="C1376" t="s">
        <v>219</v>
      </c>
      <c r="D1376">
        <v>2</v>
      </c>
      <c r="E1376" s="3">
        <v>40513.58541666667</v>
      </c>
      <c r="F1376">
        <v>7.95</v>
      </c>
      <c r="G1376">
        <v>15165</v>
      </c>
      <c r="H1376" t="s">
        <v>27</v>
      </c>
      <c r="I1376">
        <v>15.9</v>
      </c>
      <c r="J1376" t="b">
        <v>0</v>
      </c>
      <c r="K1376" t="s">
        <v>13</v>
      </c>
    </row>
    <row r="1377" spans="1:11">
      <c r="A1377">
        <v>536539</v>
      </c>
      <c r="B1377">
        <v>48138</v>
      </c>
      <c r="C1377" t="s">
        <v>134</v>
      </c>
      <c r="D1377">
        <v>2</v>
      </c>
      <c r="E1377" s="3">
        <v>40513.58541666667</v>
      </c>
      <c r="F1377">
        <v>7.95</v>
      </c>
      <c r="G1377">
        <v>15165</v>
      </c>
      <c r="H1377" t="s">
        <v>27</v>
      </c>
      <c r="I1377">
        <v>15.9</v>
      </c>
      <c r="J1377" t="b">
        <v>0</v>
      </c>
      <c r="K1377" t="s">
        <v>13</v>
      </c>
    </row>
    <row r="1378" spans="1:11">
      <c r="A1378">
        <v>536539</v>
      </c>
      <c r="B1378">
        <v>48129</v>
      </c>
      <c r="C1378" t="s">
        <v>716</v>
      </c>
      <c r="D1378">
        <v>2</v>
      </c>
      <c r="E1378" s="3">
        <v>40513.58541666667</v>
      </c>
      <c r="F1378">
        <v>7.95</v>
      </c>
      <c r="G1378">
        <v>15165</v>
      </c>
      <c r="H1378" t="s">
        <v>27</v>
      </c>
      <c r="I1378">
        <v>15.9</v>
      </c>
      <c r="J1378" t="b">
        <v>0</v>
      </c>
      <c r="K1378" t="s">
        <v>13</v>
      </c>
    </row>
    <row r="1379" spans="1:11">
      <c r="A1379">
        <v>536539</v>
      </c>
      <c r="B1379">
        <v>21625</v>
      </c>
      <c r="C1379" t="s">
        <v>1106</v>
      </c>
      <c r="D1379">
        <v>3</v>
      </c>
      <c r="E1379" s="3">
        <v>40513.58541666667</v>
      </c>
      <c r="F1379">
        <v>6.95</v>
      </c>
      <c r="G1379">
        <v>15165</v>
      </c>
      <c r="H1379" t="s">
        <v>27</v>
      </c>
      <c r="I1379">
        <v>20.85</v>
      </c>
      <c r="J1379" t="b">
        <v>0</v>
      </c>
      <c r="K1379" t="s">
        <v>13</v>
      </c>
    </row>
    <row r="1380" spans="1:11">
      <c r="A1380">
        <v>536539</v>
      </c>
      <c r="B1380">
        <v>22326</v>
      </c>
      <c r="C1380" t="s">
        <v>141</v>
      </c>
      <c r="D1380">
        <v>6</v>
      </c>
      <c r="E1380" s="3">
        <v>40513.58541666667</v>
      </c>
      <c r="F1380">
        <v>2.95</v>
      </c>
      <c r="G1380">
        <v>15165</v>
      </c>
      <c r="H1380" t="s">
        <v>27</v>
      </c>
      <c r="I1380">
        <v>17.7</v>
      </c>
      <c r="J1380" t="b">
        <v>0</v>
      </c>
      <c r="K1380" t="s">
        <v>13</v>
      </c>
    </row>
    <row r="1381" spans="1:11">
      <c r="A1381">
        <v>536539</v>
      </c>
      <c r="B1381">
        <v>22423</v>
      </c>
      <c r="C1381" t="s">
        <v>86</v>
      </c>
      <c r="D1381">
        <v>2</v>
      </c>
      <c r="E1381" s="3">
        <v>40513.58541666667</v>
      </c>
      <c r="F1381">
        <v>12.75</v>
      </c>
      <c r="G1381">
        <v>15165</v>
      </c>
      <c r="H1381" t="s">
        <v>27</v>
      </c>
      <c r="I1381">
        <v>25.5</v>
      </c>
      <c r="J1381" t="b">
        <v>0</v>
      </c>
      <c r="K1381" t="s">
        <v>13</v>
      </c>
    </row>
    <row r="1382" spans="1:11">
      <c r="A1382">
        <v>536539</v>
      </c>
      <c r="B1382">
        <v>21743</v>
      </c>
      <c r="C1382" t="s">
        <v>731</v>
      </c>
      <c r="D1382">
        <v>6</v>
      </c>
      <c r="E1382" s="3">
        <v>40513.58541666667</v>
      </c>
      <c r="F1382">
        <v>2.95</v>
      </c>
      <c r="G1382">
        <v>15165</v>
      </c>
      <c r="H1382" t="s">
        <v>27</v>
      </c>
      <c r="I1382">
        <v>17.7</v>
      </c>
      <c r="J1382" t="b">
        <v>0</v>
      </c>
      <c r="K1382" t="s">
        <v>13</v>
      </c>
    </row>
    <row r="1383" spans="1:11">
      <c r="A1383">
        <v>536539</v>
      </c>
      <c r="B1383">
        <v>22557</v>
      </c>
      <c r="C1383" t="s">
        <v>877</v>
      </c>
      <c r="D1383">
        <v>12</v>
      </c>
      <c r="E1383" s="3">
        <v>40513.58541666667</v>
      </c>
      <c r="F1383">
        <v>1.65</v>
      </c>
      <c r="G1383">
        <v>15165</v>
      </c>
      <c r="H1383" t="s">
        <v>27</v>
      </c>
      <c r="I1383">
        <v>19.8</v>
      </c>
      <c r="J1383" t="b">
        <v>0</v>
      </c>
      <c r="K1383" t="s">
        <v>13</v>
      </c>
    </row>
    <row r="1384" spans="1:11">
      <c r="A1384">
        <v>536539</v>
      </c>
      <c r="B1384">
        <v>22554</v>
      </c>
      <c r="C1384" t="s">
        <v>240</v>
      </c>
      <c r="D1384">
        <v>12</v>
      </c>
      <c r="E1384" s="3">
        <v>40513.58541666667</v>
      </c>
      <c r="F1384">
        <v>1.65</v>
      </c>
      <c r="G1384">
        <v>15165</v>
      </c>
      <c r="H1384" t="s">
        <v>27</v>
      </c>
      <c r="I1384">
        <v>19.8</v>
      </c>
      <c r="J1384" t="b">
        <v>0</v>
      </c>
      <c r="K1384" t="s">
        <v>13</v>
      </c>
    </row>
    <row r="1385" spans="1:11">
      <c r="A1385">
        <v>536539</v>
      </c>
      <c r="B1385" t="s">
        <v>365</v>
      </c>
      <c r="C1385" t="s">
        <v>1189</v>
      </c>
      <c r="D1385">
        <v>4</v>
      </c>
      <c r="E1385" s="3">
        <v>40513.58541666667</v>
      </c>
      <c r="F1385">
        <v>4.25</v>
      </c>
      <c r="G1385">
        <v>15165</v>
      </c>
      <c r="H1385" t="s">
        <v>27</v>
      </c>
      <c r="I1385">
        <v>17</v>
      </c>
      <c r="J1385" t="b">
        <v>0</v>
      </c>
      <c r="K1385" t="s">
        <v>13</v>
      </c>
    </row>
    <row r="1386" spans="1:11">
      <c r="A1386">
        <v>536539</v>
      </c>
      <c r="B1386" t="s">
        <v>366</v>
      </c>
      <c r="C1386" t="s">
        <v>1190</v>
      </c>
      <c r="D1386">
        <v>3</v>
      </c>
      <c r="E1386" s="3">
        <v>40513.58541666667</v>
      </c>
      <c r="F1386">
        <v>4.25</v>
      </c>
      <c r="G1386">
        <v>15165</v>
      </c>
      <c r="H1386" t="s">
        <v>27</v>
      </c>
      <c r="I1386">
        <v>12.75</v>
      </c>
      <c r="J1386" t="b">
        <v>0</v>
      </c>
      <c r="K1386" t="s">
        <v>13</v>
      </c>
    </row>
    <row r="1387" spans="1:11">
      <c r="A1387">
        <v>536539</v>
      </c>
      <c r="B1387">
        <v>20902</v>
      </c>
      <c r="C1387" t="s">
        <v>1191</v>
      </c>
      <c r="D1387">
        <v>2</v>
      </c>
      <c r="E1387" s="3">
        <v>40513.58541666667</v>
      </c>
      <c r="F1387">
        <v>6.35</v>
      </c>
      <c r="G1387">
        <v>15165</v>
      </c>
      <c r="H1387" t="s">
        <v>27</v>
      </c>
      <c r="I1387">
        <v>12.7</v>
      </c>
      <c r="J1387" t="b">
        <v>0</v>
      </c>
      <c r="K1387" t="s">
        <v>13</v>
      </c>
    </row>
    <row r="1388" spans="1:11">
      <c r="A1388">
        <v>536539</v>
      </c>
      <c r="B1388">
        <v>21429</v>
      </c>
      <c r="C1388" t="s">
        <v>1192</v>
      </c>
      <c r="D1388">
        <v>8</v>
      </c>
      <c r="E1388" s="3">
        <v>40513.58541666667</v>
      </c>
      <c r="F1388">
        <v>1.65</v>
      </c>
      <c r="G1388">
        <v>15165</v>
      </c>
      <c r="H1388" t="s">
        <v>27</v>
      </c>
      <c r="I1388">
        <v>13.2</v>
      </c>
      <c r="J1388" t="b">
        <v>0</v>
      </c>
      <c r="K1388" t="s">
        <v>13</v>
      </c>
    </row>
    <row r="1389" spans="1:11">
      <c r="A1389">
        <v>536539</v>
      </c>
      <c r="B1389">
        <v>22867</v>
      </c>
      <c r="C1389" t="s">
        <v>225</v>
      </c>
      <c r="D1389">
        <v>12</v>
      </c>
      <c r="E1389" s="3">
        <v>40513.58541666667</v>
      </c>
      <c r="F1389">
        <v>2.1</v>
      </c>
      <c r="G1389">
        <v>15165</v>
      </c>
      <c r="H1389" t="s">
        <v>27</v>
      </c>
      <c r="I1389">
        <v>25.2</v>
      </c>
      <c r="J1389" t="b">
        <v>0</v>
      </c>
      <c r="K1389" t="s">
        <v>13</v>
      </c>
    </row>
    <row r="1390" spans="1:11">
      <c r="A1390">
        <v>536539</v>
      </c>
      <c r="B1390">
        <v>22632</v>
      </c>
      <c r="C1390" t="s">
        <v>683</v>
      </c>
      <c r="D1390">
        <v>12</v>
      </c>
      <c r="E1390" s="3">
        <v>40513.58541666667</v>
      </c>
      <c r="F1390">
        <v>2.1</v>
      </c>
      <c r="G1390">
        <v>15165</v>
      </c>
      <c r="H1390" t="s">
        <v>27</v>
      </c>
      <c r="I1390">
        <v>25.2</v>
      </c>
      <c r="J1390" t="b">
        <v>0</v>
      </c>
      <c r="K1390" t="s">
        <v>13</v>
      </c>
    </row>
    <row r="1391" spans="1:11">
      <c r="A1391">
        <v>536539</v>
      </c>
      <c r="B1391" t="s">
        <v>308</v>
      </c>
      <c r="C1391" t="s">
        <v>671</v>
      </c>
      <c r="D1391">
        <v>4</v>
      </c>
      <c r="E1391" s="3">
        <v>40513.58541666667</v>
      </c>
      <c r="F1391">
        <v>4.25</v>
      </c>
      <c r="G1391">
        <v>15165</v>
      </c>
      <c r="H1391" t="s">
        <v>27</v>
      </c>
      <c r="I1391">
        <v>17</v>
      </c>
      <c r="J1391" t="b">
        <v>0</v>
      </c>
      <c r="K1391" t="s">
        <v>13</v>
      </c>
    </row>
    <row r="1392" spans="1:11">
      <c r="A1392">
        <v>536539</v>
      </c>
      <c r="B1392">
        <v>22114</v>
      </c>
      <c r="C1392" t="s">
        <v>109</v>
      </c>
      <c r="D1392">
        <v>4</v>
      </c>
      <c r="E1392" s="3">
        <v>40513.58541666667</v>
      </c>
      <c r="F1392">
        <v>3.95</v>
      </c>
      <c r="G1392">
        <v>15165</v>
      </c>
      <c r="H1392" t="s">
        <v>27</v>
      </c>
      <c r="I1392">
        <v>15.8</v>
      </c>
      <c r="J1392" t="b">
        <v>0</v>
      </c>
      <c r="K1392" t="s">
        <v>13</v>
      </c>
    </row>
    <row r="1393" spans="1:11">
      <c r="A1393">
        <v>536539</v>
      </c>
      <c r="B1393">
        <v>21481</v>
      </c>
      <c r="C1393" t="s">
        <v>274</v>
      </c>
      <c r="D1393">
        <v>6</v>
      </c>
      <c r="E1393" s="3">
        <v>40513.58541666667</v>
      </c>
      <c r="F1393">
        <v>2.95</v>
      </c>
      <c r="G1393">
        <v>15165</v>
      </c>
      <c r="H1393" t="s">
        <v>27</v>
      </c>
      <c r="I1393">
        <v>17.7</v>
      </c>
      <c r="J1393" t="b">
        <v>0</v>
      </c>
      <c r="K1393" t="s">
        <v>13</v>
      </c>
    </row>
    <row r="1394" spans="1:11">
      <c r="A1394">
        <v>536539</v>
      </c>
      <c r="B1394">
        <v>22379</v>
      </c>
      <c r="C1394" t="s">
        <v>212</v>
      </c>
      <c r="D1394">
        <v>5</v>
      </c>
      <c r="E1394" s="3">
        <v>40513.58541666667</v>
      </c>
      <c r="F1394">
        <v>2.1</v>
      </c>
      <c r="G1394">
        <v>15165</v>
      </c>
      <c r="H1394" t="s">
        <v>27</v>
      </c>
      <c r="I1394">
        <v>10.5</v>
      </c>
      <c r="J1394" t="b">
        <v>0</v>
      </c>
      <c r="K1394" t="s">
        <v>13</v>
      </c>
    </row>
    <row r="1395" spans="1:11">
      <c r="A1395">
        <v>536540</v>
      </c>
      <c r="B1395">
        <v>22968</v>
      </c>
      <c r="C1395" t="s">
        <v>664</v>
      </c>
      <c r="D1395">
        <v>4</v>
      </c>
      <c r="E1395" s="3">
        <v>40513.58680555555</v>
      </c>
      <c r="F1395">
        <v>9.949999999999999</v>
      </c>
      <c r="G1395">
        <v>14911</v>
      </c>
      <c r="H1395" t="s">
        <v>29</v>
      </c>
      <c r="I1395">
        <v>39.8</v>
      </c>
      <c r="J1395" t="b">
        <v>0</v>
      </c>
      <c r="K1395" t="s">
        <v>13</v>
      </c>
    </row>
    <row r="1396" spans="1:11">
      <c r="A1396">
        <v>536540</v>
      </c>
      <c r="B1396" t="s">
        <v>367</v>
      </c>
      <c r="C1396" t="s">
        <v>1193</v>
      </c>
      <c r="D1396">
        <v>6</v>
      </c>
      <c r="E1396" s="3">
        <v>40513.58680555555</v>
      </c>
      <c r="F1396">
        <v>2.95</v>
      </c>
      <c r="G1396">
        <v>14911</v>
      </c>
      <c r="H1396" t="s">
        <v>29</v>
      </c>
      <c r="I1396">
        <v>17.7</v>
      </c>
      <c r="J1396" t="b">
        <v>0</v>
      </c>
      <c r="K1396" t="s">
        <v>13</v>
      </c>
    </row>
    <row r="1397" spans="1:11">
      <c r="A1397">
        <v>536540</v>
      </c>
      <c r="B1397" t="s">
        <v>368</v>
      </c>
      <c r="C1397" t="s">
        <v>1194</v>
      </c>
      <c r="D1397">
        <v>6</v>
      </c>
      <c r="E1397" s="3">
        <v>40513.58680555555</v>
      </c>
      <c r="F1397">
        <v>2.55</v>
      </c>
      <c r="G1397">
        <v>14911</v>
      </c>
      <c r="H1397" t="s">
        <v>29</v>
      </c>
      <c r="I1397">
        <v>15.3</v>
      </c>
      <c r="J1397" t="b">
        <v>0</v>
      </c>
      <c r="K1397" t="s">
        <v>13</v>
      </c>
    </row>
    <row r="1398" spans="1:11">
      <c r="A1398">
        <v>536540</v>
      </c>
      <c r="B1398">
        <v>22355</v>
      </c>
      <c r="C1398" t="s">
        <v>119</v>
      </c>
      <c r="D1398">
        <v>50</v>
      </c>
      <c r="E1398" s="3">
        <v>40513.58680555555</v>
      </c>
      <c r="F1398">
        <v>0.85</v>
      </c>
      <c r="G1398">
        <v>14911</v>
      </c>
      <c r="H1398" t="s">
        <v>29</v>
      </c>
      <c r="I1398">
        <v>42.5</v>
      </c>
      <c r="J1398" t="b">
        <v>0</v>
      </c>
      <c r="K1398" t="s">
        <v>13</v>
      </c>
    </row>
    <row r="1399" spans="1:11">
      <c r="A1399">
        <v>536540</v>
      </c>
      <c r="B1399">
        <v>21579</v>
      </c>
      <c r="C1399" t="s">
        <v>1195</v>
      </c>
      <c r="D1399">
        <v>6</v>
      </c>
      <c r="E1399" s="3">
        <v>40513.58680555555</v>
      </c>
      <c r="F1399">
        <v>2.25</v>
      </c>
      <c r="G1399">
        <v>14911</v>
      </c>
      <c r="H1399" t="s">
        <v>29</v>
      </c>
      <c r="I1399">
        <v>13.5</v>
      </c>
      <c r="J1399" t="b">
        <v>0</v>
      </c>
      <c r="K1399" t="s">
        <v>13</v>
      </c>
    </row>
    <row r="1400" spans="1:11">
      <c r="A1400">
        <v>536540</v>
      </c>
      <c r="B1400">
        <v>21576</v>
      </c>
      <c r="C1400" t="s">
        <v>1196</v>
      </c>
      <c r="D1400">
        <v>6</v>
      </c>
      <c r="E1400" s="3">
        <v>40513.58680555555</v>
      </c>
      <c r="F1400">
        <v>2.25</v>
      </c>
      <c r="G1400">
        <v>14911</v>
      </c>
      <c r="H1400" t="s">
        <v>29</v>
      </c>
      <c r="I1400">
        <v>13.5</v>
      </c>
      <c r="J1400" t="b">
        <v>0</v>
      </c>
      <c r="K1400" t="s">
        <v>13</v>
      </c>
    </row>
    <row r="1401" spans="1:11">
      <c r="A1401">
        <v>536540</v>
      </c>
      <c r="B1401">
        <v>22147</v>
      </c>
      <c r="C1401" t="s">
        <v>855</v>
      </c>
      <c r="D1401">
        <v>12</v>
      </c>
      <c r="E1401" s="3">
        <v>40513.58680555555</v>
      </c>
      <c r="F1401">
        <v>1.45</v>
      </c>
      <c r="G1401">
        <v>14911</v>
      </c>
      <c r="H1401" t="s">
        <v>29</v>
      </c>
      <c r="I1401">
        <v>17.4</v>
      </c>
      <c r="J1401" t="b">
        <v>0</v>
      </c>
      <c r="K1401" t="s">
        <v>13</v>
      </c>
    </row>
    <row r="1402" spans="1:11">
      <c r="A1402">
        <v>536540</v>
      </c>
      <c r="B1402">
        <v>22150</v>
      </c>
      <c r="C1402" t="s">
        <v>673</v>
      </c>
      <c r="D1402">
        <v>12</v>
      </c>
      <c r="E1402" s="3">
        <v>40513.58680555555</v>
      </c>
      <c r="F1402">
        <v>1.95</v>
      </c>
      <c r="G1402">
        <v>14911</v>
      </c>
      <c r="H1402" t="s">
        <v>29</v>
      </c>
      <c r="I1402">
        <v>23.4</v>
      </c>
      <c r="J1402" t="b">
        <v>0</v>
      </c>
      <c r="K1402" t="s">
        <v>13</v>
      </c>
    </row>
    <row r="1403" spans="1:11">
      <c r="A1403">
        <v>536540</v>
      </c>
      <c r="B1403">
        <v>22492</v>
      </c>
      <c r="C1403" t="s">
        <v>201</v>
      </c>
      <c r="D1403">
        <v>36</v>
      </c>
      <c r="E1403" s="3">
        <v>40513.58680555555</v>
      </c>
      <c r="F1403">
        <v>0.65</v>
      </c>
      <c r="G1403">
        <v>14911</v>
      </c>
      <c r="H1403" t="s">
        <v>29</v>
      </c>
      <c r="I1403">
        <v>23.4</v>
      </c>
      <c r="J1403" t="b">
        <v>0</v>
      </c>
      <c r="K1403" t="s">
        <v>13</v>
      </c>
    </row>
    <row r="1404" spans="1:11">
      <c r="A1404">
        <v>536540</v>
      </c>
      <c r="B1404">
        <v>22493</v>
      </c>
      <c r="C1404" t="s">
        <v>1197</v>
      </c>
      <c r="D1404">
        <v>24</v>
      </c>
      <c r="E1404" s="3">
        <v>40513.58680555555</v>
      </c>
      <c r="F1404">
        <v>1.65</v>
      </c>
      <c r="G1404">
        <v>14911</v>
      </c>
      <c r="H1404" t="s">
        <v>29</v>
      </c>
      <c r="I1404">
        <v>39.59999999999999</v>
      </c>
      <c r="J1404" t="b">
        <v>0</v>
      </c>
      <c r="K1404" t="s">
        <v>13</v>
      </c>
    </row>
    <row r="1405" spans="1:11">
      <c r="A1405">
        <v>536540</v>
      </c>
      <c r="B1405">
        <v>21833</v>
      </c>
      <c r="C1405" t="s">
        <v>1198</v>
      </c>
      <c r="D1405">
        <v>12</v>
      </c>
      <c r="E1405" s="3">
        <v>40513.58680555555</v>
      </c>
      <c r="F1405">
        <v>1.69</v>
      </c>
      <c r="G1405">
        <v>14911</v>
      </c>
      <c r="H1405" t="s">
        <v>29</v>
      </c>
      <c r="I1405">
        <v>20.28</v>
      </c>
      <c r="J1405" t="b">
        <v>0</v>
      </c>
      <c r="K1405" t="s">
        <v>13</v>
      </c>
    </row>
    <row r="1406" spans="1:11">
      <c r="A1406">
        <v>536540</v>
      </c>
      <c r="B1406" t="s">
        <v>369</v>
      </c>
      <c r="C1406" t="s">
        <v>1199</v>
      </c>
      <c r="D1406">
        <v>2</v>
      </c>
      <c r="E1406" s="3">
        <v>40513.58680555555</v>
      </c>
      <c r="F1406">
        <v>7.95</v>
      </c>
      <c r="G1406">
        <v>14911</v>
      </c>
      <c r="H1406" t="s">
        <v>29</v>
      </c>
      <c r="I1406">
        <v>15.9</v>
      </c>
      <c r="J1406" t="b">
        <v>0</v>
      </c>
      <c r="K1406" t="s">
        <v>13</v>
      </c>
    </row>
    <row r="1407" spans="1:11">
      <c r="A1407">
        <v>536540</v>
      </c>
      <c r="B1407" t="s">
        <v>370</v>
      </c>
      <c r="C1407" t="s">
        <v>1200</v>
      </c>
      <c r="D1407">
        <v>2</v>
      </c>
      <c r="E1407" s="3">
        <v>40513.58680555555</v>
      </c>
      <c r="F1407">
        <v>7.95</v>
      </c>
      <c r="G1407">
        <v>14911</v>
      </c>
      <c r="H1407" t="s">
        <v>29</v>
      </c>
      <c r="I1407">
        <v>15.9</v>
      </c>
      <c r="J1407" t="b">
        <v>0</v>
      </c>
      <c r="K1407" t="s">
        <v>13</v>
      </c>
    </row>
    <row r="1408" spans="1:11">
      <c r="A1408">
        <v>536540</v>
      </c>
      <c r="B1408" t="s">
        <v>371</v>
      </c>
      <c r="C1408" t="s">
        <v>1201</v>
      </c>
      <c r="D1408">
        <v>2</v>
      </c>
      <c r="E1408" s="3">
        <v>40513.58680555555</v>
      </c>
      <c r="F1408">
        <v>7.95</v>
      </c>
      <c r="G1408">
        <v>14911</v>
      </c>
      <c r="H1408" t="s">
        <v>29</v>
      </c>
      <c r="I1408">
        <v>15.9</v>
      </c>
      <c r="J1408" t="b">
        <v>0</v>
      </c>
      <c r="K1408" t="s">
        <v>13</v>
      </c>
    </row>
    <row r="1409" spans="1:11">
      <c r="A1409">
        <v>536540</v>
      </c>
      <c r="B1409">
        <v>21055</v>
      </c>
      <c r="C1409" t="s">
        <v>1202</v>
      </c>
      <c r="D1409">
        <v>4</v>
      </c>
      <c r="E1409" s="3">
        <v>40513.58680555555</v>
      </c>
      <c r="F1409">
        <v>8.949999999999999</v>
      </c>
      <c r="G1409">
        <v>14911</v>
      </c>
      <c r="H1409" t="s">
        <v>29</v>
      </c>
      <c r="I1409">
        <v>35.8</v>
      </c>
      <c r="J1409" t="b">
        <v>0</v>
      </c>
      <c r="K1409" t="s">
        <v>13</v>
      </c>
    </row>
    <row r="1410" spans="1:11">
      <c r="A1410">
        <v>536540</v>
      </c>
      <c r="B1410">
        <v>21056</v>
      </c>
      <c r="C1410" t="s">
        <v>1203</v>
      </c>
      <c r="D1410">
        <v>4</v>
      </c>
      <c r="E1410" s="3">
        <v>40513.58680555555</v>
      </c>
      <c r="F1410">
        <v>8.949999999999999</v>
      </c>
      <c r="G1410">
        <v>14911</v>
      </c>
      <c r="H1410" t="s">
        <v>29</v>
      </c>
      <c r="I1410">
        <v>35.8</v>
      </c>
      <c r="J1410" t="b">
        <v>0</v>
      </c>
      <c r="K1410" t="s">
        <v>13</v>
      </c>
    </row>
    <row r="1411" spans="1:11">
      <c r="A1411">
        <v>536540</v>
      </c>
      <c r="B1411">
        <v>21889</v>
      </c>
      <c r="C1411" t="s">
        <v>676</v>
      </c>
      <c r="D1411">
        <v>24</v>
      </c>
      <c r="E1411" s="3">
        <v>40513.58680555555</v>
      </c>
      <c r="F1411">
        <v>1.25</v>
      </c>
      <c r="G1411">
        <v>14911</v>
      </c>
      <c r="H1411" t="s">
        <v>29</v>
      </c>
      <c r="I1411">
        <v>30</v>
      </c>
      <c r="J1411" t="b">
        <v>0</v>
      </c>
      <c r="K1411" t="s">
        <v>13</v>
      </c>
    </row>
    <row r="1412" spans="1:11">
      <c r="A1412">
        <v>536540</v>
      </c>
      <c r="B1412">
        <v>21891</v>
      </c>
      <c r="C1412" t="s">
        <v>675</v>
      </c>
      <c r="D1412">
        <v>12</v>
      </c>
      <c r="E1412" s="3">
        <v>40513.58680555555</v>
      </c>
      <c r="F1412">
        <v>1.25</v>
      </c>
      <c r="G1412">
        <v>14911</v>
      </c>
      <c r="H1412" t="s">
        <v>29</v>
      </c>
      <c r="I1412">
        <v>15</v>
      </c>
      <c r="J1412" t="b">
        <v>0</v>
      </c>
      <c r="K1412" t="s">
        <v>13</v>
      </c>
    </row>
    <row r="1413" spans="1:11">
      <c r="A1413">
        <v>536540</v>
      </c>
      <c r="B1413">
        <v>22622</v>
      </c>
      <c r="C1413" t="s">
        <v>228</v>
      </c>
      <c r="D1413">
        <v>6</v>
      </c>
      <c r="E1413" s="3">
        <v>40513.58680555555</v>
      </c>
      <c r="F1413">
        <v>9.949999999999999</v>
      </c>
      <c r="G1413">
        <v>14911</v>
      </c>
      <c r="H1413" t="s">
        <v>29</v>
      </c>
      <c r="I1413">
        <v>59.7</v>
      </c>
      <c r="J1413" t="b">
        <v>0</v>
      </c>
      <c r="K1413" t="s">
        <v>13</v>
      </c>
    </row>
    <row r="1414" spans="1:11">
      <c r="A1414">
        <v>536540</v>
      </c>
      <c r="B1414" t="s">
        <v>372</v>
      </c>
      <c r="C1414" t="s">
        <v>1204</v>
      </c>
      <c r="D1414">
        <v>1</v>
      </c>
      <c r="E1414" s="3">
        <v>40513.58680555555</v>
      </c>
      <c r="F1414">
        <v>50</v>
      </c>
      <c r="G1414">
        <v>14911</v>
      </c>
      <c r="H1414" t="s">
        <v>29</v>
      </c>
      <c r="I1414">
        <v>50</v>
      </c>
      <c r="J1414" t="b">
        <v>0</v>
      </c>
      <c r="K1414" t="s">
        <v>13</v>
      </c>
    </row>
    <row r="1415" spans="1:11">
      <c r="A1415">
        <v>536541</v>
      </c>
      <c r="B1415">
        <v>21915</v>
      </c>
      <c r="C1415" t="s">
        <v>129</v>
      </c>
      <c r="D1415">
        <v>12</v>
      </c>
      <c r="E1415" s="3">
        <v>40513.58680555555</v>
      </c>
      <c r="F1415">
        <v>1.25</v>
      </c>
      <c r="G1415">
        <v>14911</v>
      </c>
      <c r="H1415" t="s">
        <v>29</v>
      </c>
      <c r="I1415">
        <v>15</v>
      </c>
      <c r="J1415" t="b">
        <v>0</v>
      </c>
      <c r="K1415" t="s">
        <v>13</v>
      </c>
    </row>
    <row r="1416" spans="1:11">
      <c r="A1416">
        <v>536542</v>
      </c>
      <c r="B1416">
        <v>22382</v>
      </c>
      <c r="C1416" t="s">
        <v>184</v>
      </c>
      <c r="D1416">
        <v>10</v>
      </c>
      <c r="E1416" s="3">
        <v>40513.59097222222</v>
      </c>
      <c r="F1416">
        <v>1.65</v>
      </c>
      <c r="G1416">
        <v>16456</v>
      </c>
      <c r="H1416" t="s">
        <v>27</v>
      </c>
      <c r="I1416">
        <v>16.5</v>
      </c>
      <c r="J1416" t="b">
        <v>0</v>
      </c>
      <c r="K1416" t="s">
        <v>13</v>
      </c>
    </row>
    <row r="1417" spans="1:11">
      <c r="A1417">
        <v>536542</v>
      </c>
      <c r="B1417">
        <v>20727</v>
      </c>
      <c r="C1417" t="s">
        <v>158</v>
      </c>
      <c r="D1417">
        <v>10</v>
      </c>
      <c r="E1417" s="3">
        <v>40513.59097222222</v>
      </c>
      <c r="F1417">
        <v>1.65</v>
      </c>
      <c r="G1417">
        <v>16456</v>
      </c>
      <c r="H1417" t="s">
        <v>27</v>
      </c>
      <c r="I1417">
        <v>16.5</v>
      </c>
      <c r="J1417" t="b">
        <v>0</v>
      </c>
      <c r="K1417" t="s">
        <v>13</v>
      </c>
    </row>
    <row r="1418" spans="1:11">
      <c r="A1418">
        <v>536542</v>
      </c>
      <c r="B1418">
        <v>22383</v>
      </c>
      <c r="C1418" t="s">
        <v>761</v>
      </c>
      <c r="D1418">
        <v>20</v>
      </c>
      <c r="E1418" s="3">
        <v>40513.59097222222</v>
      </c>
      <c r="F1418">
        <v>1.65</v>
      </c>
      <c r="G1418">
        <v>16456</v>
      </c>
      <c r="H1418" t="s">
        <v>27</v>
      </c>
      <c r="I1418">
        <v>33</v>
      </c>
      <c r="J1418" t="b">
        <v>0</v>
      </c>
      <c r="K1418" t="s">
        <v>13</v>
      </c>
    </row>
    <row r="1419" spans="1:11">
      <c r="A1419">
        <v>536542</v>
      </c>
      <c r="B1419">
        <v>22386</v>
      </c>
      <c r="C1419" t="s">
        <v>99</v>
      </c>
      <c r="D1419">
        <v>30</v>
      </c>
      <c r="E1419" s="3">
        <v>40513.59097222222</v>
      </c>
      <c r="F1419">
        <v>1.95</v>
      </c>
      <c r="G1419">
        <v>16456</v>
      </c>
      <c r="H1419" t="s">
        <v>27</v>
      </c>
      <c r="I1419">
        <v>58.5</v>
      </c>
      <c r="J1419" t="b">
        <v>0</v>
      </c>
      <c r="K1419" t="s">
        <v>13</v>
      </c>
    </row>
    <row r="1420" spans="1:11">
      <c r="A1420">
        <v>536542</v>
      </c>
      <c r="B1420" t="s">
        <v>70</v>
      </c>
      <c r="C1420" t="s">
        <v>90</v>
      </c>
      <c r="D1420">
        <v>40</v>
      </c>
      <c r="E1420" s="3">
        <v>40513.59097222222</v>
      </c>
      <c r="F1420">
        <v>1.95</v>
      </c>
      <c r="G1420">
        <v>16456</v>
      </c>
      <c r="H1420" t="s">
        <v>27</v>
      </c>
      <c r="I1420">
        <v>78</v>
      </c>
      <c r="J1420" t="b">
        <v>0</v>
      </c>
      <c r="K1420" t="s">
        <v>13</v>
      </c>
    </row>
    <row r="1421" spans="1:11">
      <c r="A1421">
        <v>536542</v>
      </c>
      <c r="B1421">
        <v>22379</v>
      </c>
      <c r="C1421" t="s">
        <v>212</v>
      </c>
      <c r="D1421">
        <v>20</v>
      </c>
      <c r="E1421" s="3">
        <v>40513.59097222222</v>
      </c>
      <c r="F1421">
        <v>2.1</v>
      </c>
      <c r="G1421">
        <v>16456</v>
      </c>
      <c r="H1421" t="s">
        <v>27</v>
      </c>
      <c r="I1421">
        <v>42</v>
      </c>
      <c r="J1421" t="b">
        <v>0</v>
      </c>
      <c r="K1421" t="s">
        <v>13</v>
      </c>
    </row>
    <row r="1422" spans="1:11">
      <c r="A1422">
        <v>536542</v>
      </c>
      <c r="B1422">
        <v>20712</v>
      </c>
      <c r="C1422" t="s">
        <v>162</v>
      </c>
      <c r="D1422">
        <v>20</v>
      </c>
      <c r="E1422" s="3">
        <v>40513.59097222222</v>
      </c>
      <c r="F1422">
        <v>1.95</v>
      </c>
      <c r="G1422">
        <v>16456</v>
      </c>
      <c r="H1422" t="s">
        <v>27</v>
      </c>
      <c r="I1422">
        <v>39</v>
      </c>
      <c r="J1422" t="b">
        <v>0</v>
      </c>
      <c r="K1422" t="s">
        <v>13</v>
      </c>
    </row>
    <row r="1423" spans="1:11">
      <c r="A1423">
        <v>536542</v>
      </c>
      <c r="B1423" t="s">
        <v>73</v>
      </c>
      <c r="C1423" t="s">
        <v>112</v>
      </c>
      <c r="D1423">
        <v>30</v>
      </c>
      <c r="E1423" s="3">
        <v>40513.59097222222</v>
      </c>
      <c r="F1423">
        <v>1.95</v>
      </c>
      <c r="G1423">
        <v>16456</v>
      </c>
      <c r="H1423" t="s">
        <v>27</v>
      </c>
      <c r="I1423">
        <v>58.5</v>
      </c>
      <c r="J1423" t="b">
        <v>0</v>
      </c>
      <c r="K1423" t="s">
        <v>13</v>
      </c>
    </row>
    <row r="1424" spans="1:11">
      <c r="A1424">
        <v>536542</v>
      </c>
      <c r="B1424" t="s">
        <v>74</v>
      </c>
      <c r="C1424" t="s">
        <v>124</v>
      </c>
      <c r="D1424">
        <v>20</v>
      </c>
      <c r="E1424" s="3">
        <v>40513.59097222222</v>
      </c>
      <c r="F1424">
        <v>1.95</v>
      </c>
      <c r="G1424">
        <v>16456</v>
      </c>
      <c r="H1424" t="s">
        <v>27</v>
      </c>
      <c r="I1424">
        <v>39</v>
      </c>
      <c r="J1424" t="b">
        <v>0</v>
      </c>
      <c r="K1424" t="s">
        <v>13</v>
      </c>
    </row>
    <row r="1425" spans="1:11">
      <c r="A1425">
        <v>536542</v>
      </c>
      <c r="B1425">
        <v>21930</v>
      </c>
      <c r="C1425" t="s">
        <v>226</v>
      </c>
      <c r="D1425">
        <v>20</v>
      </c>
      <c r="E1425" s="3">
        <v>40513.59097222222</v>
      </c>
      <c r="F1425">
        <v>1.95</v>
      </c>
      <c r="G1425">
        <v>16456</v>
      </c>
      <c r="H1425" t="s">
        <v>27</v>
      </c>
      <c r="I1425">
        <v>39</v>
      </c>
      <c r="J1425" t="b">
        <v>0</v>
      </c>
      <c r="K1425" t="s">
        <v>13</v>
      </c>
    </row>
    <row r="1426" spans="1:11">
      <c r="A1426">
        <v>536542</v>
      </c>
      <c r="B1426">
        <v>21928</v>
      </c>
      <c r="C1426" t="s">
        <v>1205</v>
      </c>
      <c r="D1426">
        <v>20</v>
      </c>
      <c r="E1426" s="3">
        <v>40513.59097222222</v>
      </c>
      <c r="F1426">
        <v>1.95</v>
      </c>
      <c r="G1426">
        <v>16456</v>
      </c>
      <c r="H1426" t="s">
        <v>27</v>
      </c>
      <c r="I1426">
        <v>39</v>
      </c>
      <c r="J1426" t="b">
        <v>0</v>
      </c>
      <c r="K1426" t="s">
        <v>13</v>
      </c>
    </row>
    <row r="1427" spans="1:11">
      <c r="A1427">
        <v>536542</v>
      </c>
      <c r="B1427">
        <v>22411</v>
      </c>
      <c r="C1427" t="s">
        <v>122</v>
      </c>
      <c r="D1427">
        <v>30</v>
      </c>
      <c r="E1427" s="3">
        <v>40513.59097222222</v>
      </c>
      <c r="F1427">
        <v>1.95</v>
      </c>
      <c r="G1427">
        <v>16456</v>
      </c>
      <c r="H1427" t="s">
        <v>27</v>
      </c>
      <c r="I1427">
        <v>58.5</v>
      </c>
      <c r="J1427" t="b">
        <v>0</v>
      </c>
      <c r="K1427" t="s">
        <v>13</v>
      </c>
    </row>
    <row r="1428" spans="1:11">
      <c r="A1428">
        <v>536542</v>
      </c>
      <c r="B1428">
        <v>21931</v>
      </c>
      <c r="C1428" t="s">
        <v>115</v>
      </c>
      <c r="D1428">
        <v>40</v>
      </c>
      <c r="E1428" s="3">
        <v>40513.59097222222</v>
      </c>
      <c r="F1428">
        <v>1.95</v>
      </c>
      <c r="G1428">
        <v>16456</v>
      </c>
      <c r="H1428" t="s">
        <v>27</v>
      </c>
      <c r="I1428">
        <v>78</v>
      </c>
      <c r="J1428" t="b">
        <v>0</v>
      </c>
      <c r="K1428" t="s">
        <v>13</v>
      </c>
    </row>
    <row r="1429" spans="1:11">
      <c r="A1429">
        <v>536542</v>
      </c>
      <c r="B1429">
        <v>20711</v>
      </c>
      <c r="C1429" t="s">
        <v>1206</v>
      </c>
      <c r="D1429">
        <v>20</v>
      </c>
      <c r="E1429" s="3">
        <v>40513.59097222222</v>
      </c>
      <c r="F1429">
        <v>1.95</v>
      </c>
      <c r="G1429">
        <v>16456</v>
      </c>
      <c r="H1429" t="s">
        <v>27</v>
      </c>
      <c r="I1429">
        <v>39</v>
      </c>
      <c r="J1429" t="b">
        <v>0</v>
      </c>
      <c r="K1429" t="s">
        <v>13</v>
      </c>
    </row>
    <row r="1430" spans="1:11">
      <c r="A1430">
        <v>536542</v>
      </c>
      <c r="B1430">
        <v>20713</v>
      </c>
      <c r="C1430" t="s">
        <v>152</v>
      </c>
      <c r="D1430">
        <v>30</v>
      </c>
      <c r="E1430" s="3">
        <v>40513.59097222222</v>
      </c>
      <c r="F1430">
        <v>1.95</v>
      </c>
      <c r="G1430">
        <v>16456</v>
      </c>
      <c r="H1430" t="s">
        <v>27</v>
      </c>
      <c r="I1430">
        <v>58.5</v>
      </c>
      <c r="J1430" t="b">
        <v>0</v>
      </c>
      <c r="K1430" t="s">
        <v>13</v>
      </c>
    </row>
    <row r="1431" spans="1:11">
      <c r="A1431">
        <v>536542</v>
      </c>
      <c r="B1431" t="s">
        <v>69</v>
      </c>
      <c r="C1431" t="s">
        <v>88</v>
      </c>
      <c r="D1431">
        <v>32</v>
      </c>
      <c r="E1431" s="3">
        <v>40513.59097222222</v>
      </c>
      <c r="F1431">
        <v>2.95</v>
      </c>
      <c r="G1431">
        <v>16456</v>
      </c>
      <c r="H1431" t="s">
        <v>27</v>
      </c>
      <c r="I1431">
        <v>94.40000000000001</v>
      </c>
      <c r="J1431" t="b">
        <v>0</v>
      </c>
      <c r="K1431" t="s">
        <v>13</v>
      </c>
    </row>
    <row r="1432" spans="1:11">
      <c r="A1432">
        <v>536544</v>
      </c>
      <c r="B1432">
        <v>21773</v>
      </c>
      <c r="C1432" t="s">
        <v>1207</v>
      </c>
      <c r="D1432">
        <v>1</v>
      </c>
      <c r="E1432" s="3">
        <v>40513.60555555556</v>
      </c>
      <c r="F1432">
        <v>2.51</v>
      </c>
      <c r="H1432" t="s">
        <v>27</v>
      </c>
      <c r="I1432">
        <v>2.51</v>
      </c>
      <c r="J1432" t="b">
        <v>0</v>
      </c>
      <c r="K1432" t="s">
        <v>13</v>
      </c>
    </row>
    <row r="1433" spans="1:11">
      <c r="A1433">
        <v>536544</v>
      </c>
      <c r="B1433">
        <v>21774</v>
      </c>
      <c r="C1433" t="s">
        <v>1208</v>
      </c>
      <c r="D1433">
        <v>2</v>
      </c>
      <c r="E1433" s="3">
        <v>40513.60555555556</v>
      </c>
      <c r="F1433">
        <v>2.51</v>
      </c>
      <c r="H1433" t="s">
        <v>27</v>
      </c>
      <c r="I1433">
        <v>5.02</v>
      </c>
      <c r="J1433" t="b">
        <v>0</v>
      </c>
      <c r="K1433" t="s">
        <v>13</v>
      </c>
    </row>
    <row r="1434" spans="1:11">
      <c r="A1434">
        <v>536544</v>
      </c>
      <c r="B1434">
        <v>21786</v>
      </c>
      <c r="C1434" t="s">
        <v>669</v>
      </c>
      <c r="D1434">
        <v>4</v>
      </c>
      <c r="E1434" s="3">
        <v>40513.60555555556</v>
      </c>
      <c r="F1434">
        <v>0.85</v>
      </c>
      <c r="H1434" t="s">
        <v>27</v>
      </c>
      <c r="I1434">
        <v>3.4</v>
      </c>
      <c r="J1434" t="b">
        <v>0</v>
      </c>
      <c r="K1434" t="s">
        <v>13</v>
      </c>
    </row>
    <row r="1435" spans="1:11">
      <c r="A1435">
        <v>536544</v>
      </c>
      <c r="B1435">
        <v>21787</v>
      </c>
      <c r="C1435" t="s">
        <v>1209</v>
      </c>
      <c r="D1435">
        <v>2</v>
      </c>
      <c r="E1435" s="3">
        <v>40513.60555555556</v>
      </c>
      <c r="F1435">
        <v>1.66</v>
      </c>
      <c r="H1435" t="s">
        <v>27</v>
      </c>
      <c r="I1435">
        <v>3.32</v>
      </c>
      <c r="J1435" t="b">
        <v>0</v>
      </c>
      <c r="K1435" t="s">
        <v>13</v>
      </c>
    </row>
    <row r="1436" spans="1:11">
      <c r="A1436">
        <v>536544</v>
      </c>
      <c r="B1436">
        <v>21790</v>
      </c>
      <c r="C1436" t="s">
        <v>251</v>
      </c>
      <c r="D1436">
        <v>9</v>
      </c>
      <c r="E1436" s="3">
        <v>40513.60555555556</v>
      </c>
      <c r="F1436">
        <v>1.66</v>
      </c>
      <c r="H1436" t="s">
        <v>27</v>
      </c>
      <c r="I1436">
        <v>14.94</v>
      </c>
      <c r="J1436" t="b">
        <v>0</v>
      </c>
      <c r="K1436" t="s">
        <v>13</v>
      </c>
    </row>
    <row r="1437" spans="1:11">
      <c r="A1437">
        <v>536544</v>
      </c>
      <c r="B1437">
        <v>21791</v>
      </c>
      <c r="C1437" t="s">
        <v>576</v>
      </c>
      <c r="D1437">
        <v>2</v>
      </c>
      <c r="E1437" s="3">
        <v>40513.60555555556</v>
      </c>
      <c r="F1437">
        <v>2.51</v>
      </c>
      <c r="H1437" t="s">
        <v>27</v>
      </c>
      <c r="I1437">
        <v>5.02</v>
      </c>
      <c r="J1437" t="b">
        <v>0</v>
      </c>
      <c r="K1437" t="s">
        <v>13</v>
      </c>
    </row>
    <row r="1438" spans="1:11">
      <c r="A1438">
        <v>536544</v>
      </c>
      <c r="B1438">
        <v>21801</v>
      </c>
      <c r="C1438" t="s">
        <v>1210</v>
      </c>
      <c r="D1438">
        <v>10</v>
      </c>
      <c r="E1438" s="3">
        <v>40513.60555555556</v>
      </c>
      <c r="F1438">
        <v>0.43</v>
      </c>
      <c r="H1438" t="s">
        <v>27</v>
      </c>
      <c r="I1438">
        <v>4.3</v>
      </c>
      <c r="J1438" t="b">
        <v>0</v>
      </c>
      <c r="K1438" t="s">
        <v>13</v>
      </c>
    </row>
    <row r="1439" spans="1:11">
      <c r="A1439">
        <v>536544</v>
      </c>
      <c r="B1439">
        <v>21802</v>
      </c>
      <c r="C1439" t="s">
        <v>1211</v>
      </c>
      <c r="D1439">
        <v>9</v>
      </c>
      <c r="E1439" s="3">
        <v>40513.60555555556</v>
      </c>
      <c r="F1439">
        <v>0.43</v>
      </c>
      <c r="H1439" t="s">
        <v>27</v>
      </c>
      <c r="I1439">
        <v>3.87</v>
      </c>
      <c r="J1439" t="b">
        <v>0</v>
      </c>
      <c r="K1439" t="s">
        <v>13</v>
      </c>
    </row>
    <row r="1440" spans="1:11">
      <c r="A1440">
        <v>536544</v>
      </c>
      <c r="B1440">
        <v>21803</v>
      </c>
      <c r="C1440" t="s">
        <v>1212</v>
      </c>
      <c r="D1440">
        <v>11</v>
      </c>
      <c r="E1440" s="3">
        <v>40513.60555555556</v>
      </c>
      <c r="F1440">
        <v>0.43</v>
      </c>
      <c r="H1440" t="s">
        <v>27</v>
      </c>
      <c r="I1440">
        <v>4.73</v>
      </c>
      <c r="J1440" t="b">
        <v>0</v>
      </c>
      <c r="K1440" t="s">
        <v>13</v>
      </c>
    </row>
    <row r="1441" spans="1:11">
      <c r="A1441">
        <v>536544</v>
      </c>
      <c r="B1441">
        <v>21809</v>
      </c>
      <c r="C1441" t="s">
        <v>1213</v>
      </c>
      <c r="D1441">
        <v>1</v>
      </c>
      <c r="E1441" s="3">
        <v>40513.60555555556</v>
      </c>
      <c r="F1441">
        <v>2.51</v>
      </c>
      <c r="H1441" t="s">
        <v>27</v>
      </c>
      <c r="I1441">
        <v>2.51</v>
      </c>
      <c r="J1441" t="b">
        <v>0</v>
      </c>
      <c r="K1441" t="s">
        <v>13</v>
      </c>
    </row>
    <row r="1442" spans="1:11">
      <c r="A1442">
        <v>536544</v>
      </c>
      <c r="B1442">
        <v>21810</v>
      </c>
      <c r="C1442" t="s">
        <v>1050</v>
      </c>
      <c r="D1442">
        <v>3</v>
      </c>
      <c r="E1442" s="3">
        <v>40513.60555555556</v>
      </c>
      <c r="F1442">
        <v>2.51</v>
      </c>
      <c r="H1442" t="s">
        <v>27</v>
      </c>
      <c r="I1442">
        <v>7.529999999999999</v>
      </c>
      <c r="J1442" t="b">
        <v>0</v>
      </c>
      <c r="K1442" t="s">
        <v>13</v>
      </c>
    </row>
    <row r="1443" spans="1:11">
      <c r="A1443">
        <v>536544</v>
      </c>
      <c r="B1443">
        <v>21811</v>
      </c>
      <c r="C1443" t="s">
        <v>803</v>
      </c>
      <c r="D1443">
        <v>1</v>
      </c>
      <c r="E1443" s="3">
        <v>40513.60555555556</v>
      </c>
      <c r="F1443">
        <v>2.51</v>
      </c>
      <c r="H1443" t="s">
        <v>27</v>
      </c>
      <c r="I1443">
        <v>2.51</v>
      </c>
      <c r="J1443" t="b">
        <v>0</v>
      </c>
      <c r="K1443" t="s">
        <v>13</v>
      </c>
    </row>
    <row r="1444" spans="1:11">
      <c r="A1444">
        <v>536544</v>
      </c>
      <c r="B1444">
        <v>21821</v>
      </c>
      <c r="C1444" t="s">
        <v>1214</v>
      </c>
      <c r="D1444">
        <v>1</v>
      </c>
      <c r="E1444" s="3">
        <v>40513.60555555556</v>
      </c>
      <c r="F1444">
        <v>7.62</v>
      </c>
      <c r="H1444" t="s">
        <v>27</v>
      </c>
      <c r="I1444">
        <v>7.62</v>
      </c>
      <c r="J1444" t="b">
        <v>0</v>
      </c>
      <c r="K1444" t="s">
        <v>13</v>
      </c>
    </row>
    <row r="1445" spans="1:11">
      <c r="A1445">
        <v>536544</v>
      </c>
      <c r="B1445">
        <v>21822</v>
      </c>
      <c r="C1445" t="s">
        <v>1215</v>
      </c>
      <c r="D1445">
        <v>1</v>
      </c>
      <c r="E1445" s="3">
        <v>40513.60555555556</v>
      </c>
      <c r="F1445">
        <v>4.21</v>
      </c>
      <c r="H1445" t="s">
        <v>27</v>
      </c>
      <c r="I1445">
        <v>4.21</v>
      </c>
      <c r="J1445" t="b">
        <v>0</v>
      </c>
      <c r="K1445" t="s">
        <v>13</v>
      </c>
    </row>
    <row r="1446" spans="1:11">
      <c r="A1446">
        <v>536544</v>
      </c>
      <c r="B1446">
        <v>21823</v>
      </c>
      <c r="C1446" t="s">
        <v>817</v>
      </c>
      <c r="D1446">
        <v>2</v>
      </c>
      <c r="E1446" s="3">
        <v>40513.60555555556</v>
      </c>
      <c r="F1446">
        <v>2.98</v>
      </c>
      <c r="H1446" t="s">
        <v>27</v>
      </c>
      <c r="I1446">
        <v>5.96</v>
      </c>
      <c r="J1446" t="b">
        <v>0</v>
      </c>
      <c r="K1446" t="s">
        <v>13</v>
      </c>
    </row>
    <row r="1447" spans="1:11">
      <c r="A1447">
        <v>536544</v>
      </c>
      <c r="B1447">
        <v>21844</v>
      </c>
      <c r="C1447" t="s">
        <v>692</v>
      </c>
      <c r="D1447">
        <v>2</v>
      </c>
      <c r="E1447" s="3">
        <v>40513.60555555556</v>
      </c>
      <c r="F1447">
        <v>5.91</v>
      </c>
      <c r="H1447" t="s">
        <v>27</v>
      </c>
      <c r="I1447">
        <v>11.82</v>
      </c>
      <c r="J1447" t="b">
        <v>0</v>
      </c>
      <c r="K1447" t="s">
        <v>13</v>
      </c>
    </row>
    <row r="1448" spans="1:11">
      <c r="A1448">
        <v>536544</v>
      </c>
      <c r="B1448">
        <v>21851</v>
      </c>
      <c r="C1448" t="s">
        <v>1216</v>
      </c>
      <c r="D1448">
        <v>1</v>
      </c>
      <c r="E1448" s="3">
        <v>40513.60555555556</v>
      </c>
      <c r="F1448">
        <v>4.21</v>
      </c>
      <c r="H1448" t="s">
        <v>27</v>
      </c>
      <c r="I1448">
        <v>4.21</v>
      </c>
      <c r="J1448" t="b">
        <v>0</v>
      </c>
      <c r="K1448" t="s">
        <v>13</v>
      </c>
    </row>
    <row r="1449" spans="1:11">
      <c r="A1449">
        <v>536544</v>
      </c>
      <c r="B1449">
        <v>21870</v>
      </c>
      <c r="C1449" t="s">
        <v>1146</v>
      </c>
      <c r="D1449">
        <v>1</v>
      </c>
      <c r="E1449" s="3">
        <v>40513.60555555556</v>
      </c>
      <c r="F1449">
        <v>3.36</v>
      </c>
      <c r="H1449" t="s">
        <v>27</v>
      </c>
      <c r="I1449">
        <v>3.36</v>
      </c>
      <c r="J1449" t="b">
        <v>0</v>
      </c>
      <c r="K1449" t="s">
        <v>13</v>
      </c>
    </row>
    <row r="1450" spans="1:11">
      <c r="A1450">
        <v>536544</v>
      </c>
      <c r="B1450">
        <v>21871</v>
      </c>
      <c r="C1450" t="s">
        <v>586</v>
      </c>
      <c r="D1450">
        <v>5</v>
      </c>
      <c r="E1450" s="3">
        <v>40513.60555555556</v>
      </c>
      <c r="F1450">
        <v>3.36</v>
      </c>
      <c r="H1450" t="s">
        <v>27</v>
      </c>
      <c r="I1450">
        <v>16.8</v>
      </c>
      <c r="J1450" t="b">
        <v>0</v>
      </c>
      <c r="K1450" t="s">
        <v>13</v>
      </c>
    </row>
    <row r="1451" spans="1:11">
      <c r="A1451">
        <v>536544</v>
      </c>
      <c r="B1451">
        <v>21874</v>
      </c>
      <c r="C1451" t="s">
        <v>1144</v>
      </c>
      <c r="D1451">
        <v>1</v>
      </c>
      <c r="E1451" s="3">
        <v>40513.60555555556</v>
      </c>
      <c r="F1451">
        <v>3.36</v>
      </c>
      <c r="H1451" t="s">
        <v>27</v>
      </c>
      <c r="I1451">
        <v>3.36</v>
      </c>
      <c r="J1451" t="b">
        <v>0</v>
      </c>
      <c r="K1451" t="s">
        <v>13</v>
      </c>
    </row>
    <row r="1452" spans="1:11">
      <c r="A1452">
        <v>536544</v>
      </c>
      <c r="B1452">
        <v>21879</v>
      </c>
      <c r="C1452" t="s">
        <v>1217</v>
      </c>
      <c r="D1452">
        <v>1</v>
      </c>
      <c r="E1452" s="3">
        <v>40513.60555555556</v>
      </c>
      <c r="F1452">
        <v>1.66</v>
      </c>
      <c r="H1452" t="s">
        <v>27</v>
      </c>
      <c r="I1452">
        <v>1.66</v>
      </c>
      <c r="J1452" t="b">
        <v>0</v>
      </c>
      <c r="K1452" t="s">
        <v>13</v>
      </c>
    </row>
    <row r="1453" spans="1:11">
      <c r="A1453">
        <v>536544</v>
      </c>
      <c r="B1453">
        <v>21884</v>
      </c>
      <c r="C1453" t="s">
        <v>1218</v>
      </c>
      <c r="D1453">
        <v>1</v>
      </c>
      <c r="E1453" s="3">
        <v>40513.60555555556</v>
      </c>
      <c r="F1453">
        <v>1.66</v>
      </c>
      <c r="H1453" t="s">
        <v>27</v>
      </c>
      <c r="I1453">
        <v>1.66</v>
      </c>
      <c r="J1453" t="b">
        <v>0</v>
      </c>
      <c r="K1453" t="s">
        <v>13</v>
      </c>
    </row>
    <row r="1454" spans="1:11">
      <c r="A1454">
        <v>536544</v>
      </c>
      <c r="B1454">
        <v>21888</v>
      </c>
      <c r="C1454" t="s">
        <v>1219</v>
      </c>
      <c r="D1454">
        <v>1</v>
      </c>
      <c r="E1454" s="3">
        <v>40513.60555555556</v>
      </c>
      <c r="F1454">
        <v>7.62</v>
      </c>
      <c r="H1454" t="s">
        <v>27</v>
      </c>
      <c r="I1454">
        <v>7.62</v>
      </c>
      <c r="J1454" t="b">
        <v>0</v>
      </c>
      <c r="K1454" t="s">
        <v>13</v>
      </c>
    </row>
    <row r="1455" spans="1:11">
      <c r="A1455">
        <v>536544</v>
      </c>
      <c r="B1455">
        <v>21889</v>
      </c>
      <c r="C1455" t="s">
        <v>676</v>
      </c>
      <c r="D1455">
        <v>2</v>
      </c>
      <c r="E1455" s="3">
        <v>40513.60555555556</v>
      </c>
      <c r="F1455">
        <v>2.51</v>
      </c>
      <c r="H1455" t="s">
        <v>27</v>
      </c>
      <c r="I1455">
        <v>5.02</v>
      </c>
      <c r="J1455" t="b">
        <v>0</v>
      </c>
      <c r="K1455" t="s">
        <v>13</v>
      </c>
    </row>
    <row r="1456" spans="1:11">
      <c r="A1456">
        <v>536544</v>
      </c>
      <c r="B1456">
        <v>21892</v>
      </c>
      <c r="C1456" t="s">
        <v>886</v>
      </c>
      <c r="D1456">
        <v>3</v>
      </c>
      <c r="E1456" s="3">
        <v>40513.60555555556</v>
      </c>
      <c r="F1456">
        <v>2.51</v>
      </c>
      <c r="H1456" t="s">
        <v>27</v>
      </c>
      <c r="I1456">
        <v>7.529999999999999</v>
      </c>
      <c r="J1456" t="b">
        <v>0</v>
      </c>
      <c r="K1456" t="s">
        <v>13</v>
      </c>
    </row>
    <row r="1457" spans="1:11">
      <c r="A1457">
        <v>536544</v>
      </c>
      <c r="B1457">
        <v>21894</v>
      </c>
      <c r="C1457" t="s">
        <v>989</v>
      </c>
      <c r="D1457">
        <v>1</v>
      </c>
      <c r="E1457" s="3">
        <v>40513.60555555556</v>
      </c>
      <c r="F1457">
        <v>2.51</v>
      </c>
      <c r="H1457" t="s">
        <v>27</v>
      </c>
      <c r="I1457">
        <v>2.51</v>
      </c>
      <c r="J1457" t="b">
        <v>0</v>
      </c>
      <c r="K1457" t="s">
        <v>13</v>
      </c>
    </row>
    <row r="1458" spans="1:11">
      <c r="A1458">
        <v>536544</v>
      </c>
      <c r="B1458">
        <v>21911</v>
      </c>
      <c r="C1458" t="s">
        <v>1220</v>
      </c>
      <c r="D1458">
        <v>1</v>
      </c>
      <c r="E1458" s="3">
        <v>40513.60555555556</v>
      </c>
      <c r="F1458">
        <v>3.36</v>
      </c>
      <c r="H1458" t="s">
        <v>27</v>
      </c>
      <c r="I1458">
        <v>3.36</v>
      </c>
      <c r="J1458" t="b">
        <v>0</v>
      </c>
      <c r="K1458" t="s">
        <v>13</v>
      </c>
    </row>
    <row r="1459" spans="1:11">
      <c r="A1459">
        <v>536544</v>
      </c>
      <c r="B1459">
        <v>21912</v>
      </c>
      <c r="C1459" t="s">
        <v>625</v>
      </c>
      <c r="D1459">
        <v>3</v>
      </c>
      <c r="E1459" s="3">
        <v>40513.60555555556</v>
      </c>
      <c r="F1459">
        <v>7.62</v>
      </c>
      <c r="H1459" t="s">
        <v>27</v>
      </c>
      <c r="I1459">
        <v>22.86</v>
      </c>
      <c r="J1459" t="b">
        <v>0</v>
      </c>
      <c r="K1459" t="s">
        <v>13</v>
      </c>
    </row>
    <row r="1460" spans="1:11">
      <c r="A1460">
        <v>536544</v>
      </c>
      <c r="B1460">
        <v>21913</v>
      </c>
      <c r="C1460" t="s">
        <v>581</v>
      </c>
      <c r="D1460">
        <v>1</v>
      </c>
      <c r="E1460" s="3">
        <v>40513.60555555556</v>
      </c>
      <c r="F1460">
        <v>7.62</v>
      </c>
      <c r="H1460" t="s">
        <v>27</v>
      </c>
      <c r="I1460">
        <v>7.62</v>
      </c>
      <c r="J1460" t="b">
        <v>0</v>
      </c>
      <c r="K1460" t="s">
        <v>13</v>
      </c>
    </row>
    <row r="1461" spans="1:11">
      <c r="A1461">
        <v>536544</v>
      </c>
      <c r="B1461">
        <v>21914</v>
      </c>
      <c r="C1461" t="s">
        <v>766</v>
      </c>
      <c r="D1461">
        <v>3</v>
      </c>
      <c r="E1461" s="3">
        <v>40513.60555555556</v>
      </c>
      <c r="F1461">
        <v>2.51</v>
      </c>
      <c r="H1461" t="s">
        <v>27</v>
      </c>
      <c r="I1461">
        <v>7.529999999999999</v>
      </c>
      <c r="J1461" t="b">
        <v>0</v>
      </c>
      <c r="K1461" t="s">
        <v>13</v>
      </c>
    </row>
    <row r="1462" spans="1:11">
      <c r="A1462">
        <v>536544</v>
      </c>
      <c r="B1462">
        <v>21915</v>
      </c>
      <c r="C1462" t="s">
        <v>129</v>
      </c>
      <c r="D1462">
        <v>2</v>
      </c>
      <c r="E1462" s="3">
        <v>40513.60555555556</v>
      </c>
      <c r="F1462">
        <v>2.51</v>
      </c>
      <c r="H1462" t="s">
        <v>27</v>
      </c>
      <c r="I1462">
        <v>5.02</v>
      </c>
      <c r="J1462" t="b">
        <v>0</v>
      </c>
      <c r="K1462" t="s">
        <v>13</v>
      </c>
    </row>
    <row r="1463" spans="1:11">
      <c r="A1463">
        <v>536544</v>
      </c>
      <c r="B1463">
        <v>21922</v>
      </c>
      <c r="C1463" t="s">
        <v>1221</v>
      </c>
      <c r="D1463">
        <v>2</v>
      </c>
      <c r="E1463" s="3">
        <v>40513.60555555556</v>
      </c>
      <c r="F1463">
        <v>16.98</v>
      </c>
      <c r="H1463" t="s">
        <v>27</v>
      </c>
      <c r="I1463">
        <v>33.96</v>
      </c>
      <c r="J1463" t="b">
        <v>0</v>
      </c>
      <c r="K1463" t="s">
        <v>13</v>
      </c>
    </row>
    <row r="1464" spans="1:11">
      <c r="A1464">
        <v>536544</v>
      </c>
      <c r="B1464">
        <v>21928</v>
      </c>
      <c r="C1464" t="s">
        <v>1205</v>
      </c>
      <c r="D1464">
        <v>1</v>
      </c>
      <c r="E1464" s="3">
        <v>40513.60555555556</v>
      </c>
      <c r="F1464">
        <v>4.21</v>
      </c>
      <c r="H1464" t="s">
        <v>27</v>
      </c>
      <c r="I1464">
        <v>4.21</v>
      </c>
      <c r="J1464" t="b">
        <v>0</v>
      </c>
      <c r="K1464" t="s">
        <v>13</v>
      </c>
    </row>
    <row r="1465" spans="1:11">
      <c r="A1465">
        <v>536544</v>
      </c>
      <c r="B1465">
        <v>21935</v>
      </c>
      <c r="C1465" t="s">
        <v>1222</v>
      </c>
      <c r="D1465">
        <v>1</v>
      </c>
      <c r="E1465" s="3">
        <v>40513.60555555556</v>
      </c>
      <c r="F1465">
        <v>3.36</v>
      </c>
      <c r="H1465" t="s">
        <v>27</v>
      </c>
      <c r="I1465">
        <v>3.36</v>
      </c>
      <c r="J1465" t="b">
        <v>0</v>
      </c>
      <c r="K1465" t="s">
        <v>13</v>
      </c>
    </row>
    <row r="1466" spans="1:11">
      <c r="A1466">
        <v>536544</v>
      </c>
      <c r="B1466">
        <v>21942</v>
      </c>
      <c r="C1466" t="s">
        <v>1223</v>
      </c>
      <c r="D1466">
        <v>2</v>
      </c>
      <c r="E1466" s="3">
        <v>40513.60555555556</v>
      </c>
      <c r="F1466">
        <v>1.66</v>
      </c>
      <c r="H1466" t="s">
        <v>27</v>
      </c>
      <c r="I1466">
        <v>3.32</v>
      </c>
      <c r="J1466" t="b">
        <v>0</v>
      </c>
      <c r="K1466" t="s">
        <v>13</v>
      </c>
    </row>
    <row r="1467" spans="1:11">
      <c r="A1467">
        <v>536544</v>
      </c>
      <c r="B1467">
        <v>21944</v>
      </c>
      <c r="C1467" t="s">
        <v>1224</v>
      </c>
      <c r="D1467">
        <v>1</v>
      </c>
      <c r="E1467" s="3">
        <v>40513.60555555556</v>
      </c>
      <c r="F1467">
        <v>1.66</v>
      </c>
      <c r="H1467" t="s">
        <v>27</v>
      </c>
      <c r="I1467">
        <v>1.66</v>
      </c>
      <c r="J1467" t="b">
        <v>0</v>
      </c>
      <c r="K1467" t="s">
        <v>13</v>
      </c>
    </row>
    <row r="1468" spans="1:11">
      <c r="A1468">
        <v>536544</v>
      </c>
      <c r="B1468">
        <v>21949</v>
      </c>
      <c r="C1468" t="s">
        <v>1225</v>
      </c>
      <c r="D1468">
        <v>1</v>
      </c>
      <c r="E1468" s="3">
        <v>40513.60555555556</v>
      </c>
      <c r="F1468">
        <v>2.51</v>
      </c>
      <c r="H1468" t="s">
        <v>27</v>
      </c>
      <c r="I1468">
        <v>2.51</v>
      </c>
      <c r="J1468" t="b">
        <v>0</v>
      </c>
      <c r="K1468" t="s">
        <v>13</v>
      </c>
    </row>
    <row r="1469" spans="1:11">
      <c r="A1469">
        <v>536544</v>
      </c>
      <c r="B1469">
        <v>21975</v>
      </c>
      <c r="C1469" t="s">
        <v>596</v>
      </c>
      <c r="D1469">
        <v>1</v>
      </c>
      <c r="E1469" s="3">
        <v>40513.60555555556</v>
      </c>
      <c r="F1469">
        <v>1.28</v>
      </c>
      <c r="H1469" t="s">
        <v>27</v>
      </c>
      <c r="I1469">
        <v>1.28</v>
      </c>
      <c r="J1469" t="b">
        <v>0</v>
      </c>
      <c r="K1469" t="s">
        <v>13</v>
      </c>
    </row>
    <row r="1470" spans="1:11">
      <c r="A1470">
        <v>536544</v>
      </c>
      <c r="B1470">
        <v>21977</v>
      </c>
      <c r="C1470" t="s">
        <v>257</v>
      </c>
      <c r="D1470">
        <v>1</v>
      </c>
      <c r="E1470" s="3">
        <v>40513.60555555556</v>
      </c>
      <c r="F1470">
        <v>1.28</v>
      </c>
      <c r="H1470" t="s">
        <v>27</v>
      </c>
      <c r="I1470">
        <v>1.28</v>
      </c>
      <c r="J1470" t="b">
        <v>0</v>
      </c>
      <c r="K1470" t="s">
        <v>13</v>
      </c>
    </row>
    <row r="1471" spans="1:11">
      <c r="A1471">
        <v>536544</v>
      </c>
      <c r="B1471">
        <v>21982</v>
      </c>
      <c r="C1471" t="s">
        <v>1134</v>
      </c>
      <c r="D1471">
        <v>1</v>
      </c>
      <c r="E1471" s="3">
        <v>40513.60555555556</v>
      </c>
      <c r="F1471">
        <v>0.85</v>
      </c>
      <c r="H1471" t="s">
        <v>27</v>
      </c>
      <c r="I1471">
        <v>0.85</v>
      </c>
      <c r="J1471" t="b">
        <v>0</v>
      </c>
      <c r="K1471" t="s">
        <v>13</v>
      </c>
    </row>
    <row r="1472" spans="1:11">
      <c r="A1472">
        <v>536544</v>
      </c>
      <c r="B1472">
        <v>21990</v>
      </c>
      <c r="C1472" t="s">
        <v>1226</v>
      </c>
      <c r="D1472">
        <v>2</v>
      </c>
      <c r="E1472" s="3">
        <v>40513.60555555556</v>
      </c>
      <c r="F1472">
        <v>2.51</v>
      </c>
      <c r="H1472" t="s">
        <v>27</v>
      </c>
      <c r="I1472">
        <v>5.02</v>
      </c>
      <c r="J1472" t="b">
        <v>0</v>
      </c>
      <c r="K1472" t="s">
        <v>13</v>
      </c>
    </row>
    <row r="1473" spans="1:11">
      <c r="A1473">
        <v>536544</v>
      </c>
      <c r="B1473">
        <v>21991</v>
      </c>
      <c r="C1473" t="s">
        <v>1227</v>
      </c>
      <c r="D1473">
        <v>1</v>
      </c>
      <c r="E1473" s="3">
        <v>40513.60555555556</v>
      </c>
      <c r="F1473">
        <v>2.51</v>
      </c>
      <c r="H1473" t="s">
        <v>27</v>
      </c>
      <c r="I1473">
        <v>2.51</v>
      </c>
      <c r="J1473" t="b">
        <v>0</v>
      </c>
      <c r="K1473" t="s">
        <v>13</v>
      </c>
    </row>
    <row r="1474" spans="1:11">
      <c r="A1474">
        <v>536544</v>
      </c>
      <c r="B1474">
        <v>21992</v>
      </c>
      <c r="C1474" t="s">
        <v>946</v>
      </c>
      <c r="D1474">
        <v>6</v>
      </c>
      <c r="E1474" s="3">
        <v>40513.60555555556</v>
      </c>
      <c r="F1474">
        <v>2.51</v>
      </c>
      <c r="H1474" t="s">
        <v>27</v>
      </c>
      <c r="I1474">
        <v>15.06</v>
      </c>
      <c r="J1474" t="b">
        <v>0</v>
      </c>
      <c r="K1474" t="s">
        <v>13</v>
      </c>
    </row>
    <row r="1475" spans="1:11">
      <c r="A1475">
        <v>536544</v>
      </c>
      <c r="B1475">
        <v>21993</v>
      </c>
      <c r="C1475" t="s">
        <v>1228</v>
      </c>
      <c r="D1475">
        <v>4</v>
      </c>
      <c r="E1475" s="3">
        <v>40513.60555555556</v>
      </c>
      <c r="F1475">
        <v>2.51</v>
      </c>
      <c r="H1475" t="s">
        <v>27</v>
      </c>
      <c r="I1475">
        <v>10.04</v>
      </c>
      <c r="J1475" t="b">
        <v>0</v>
      </c>
      <c r="K1475" t="s">
        <v>13</v>
      </c>
    </row>
    <row r="1476" spans="1:11">
      <c r="A1476">
        <v>536544</v>
      </c>
      <c r="B1476">
        <v>22037</v>
      </c>
      <c r="C1476" t="s">
        <v>1229</v>
      </c>
      <c r="D1476">
        <v>1</v>
      </c>
      <c r="E1476" s="3">
        <v>40513.60555555556</v>
      </c>
      <c r="F1476">
        <v>0.85</v>
      </c>
      <c r="H1476" t="s">
        <v>27</v>
      </c>
      <c r="I1476">
        <v>0.85</v>
      </c>
      <c r="J1476" t="b">
        <v>0</v>
      </c>
      <c r="K1476" t="s">
        <v>13</v>
      </c>
    </row>
    <row r="1477" spans="1:11">
      <c r="A1477">
        <v>536544</v>
      </c>
      <c r="B1477">
        <v>22043</v>
      </c>
      <c r="C1477" t="s">
        <v>1230</v>
      </c>
      <c r="D1477">
        <v>1</v>
      </c>
      <c r="E1477" s="3">
        <v>40513.60555555556</v>
      </c>
      <c r="F1477">
        <v>0.43</v>
      </c>
      <c r="H1477" t="s">
        <v>27</v>
      </c>
      <c r="I1477">
        <v>0.43</v>
      </c>
      <c r="J1477" t="b">
        <v>0</v>
      </c>
      <c r="K1477" t="s">
        <v>13</v>
      </c>
    </row>
    <row r="1478" spans="1:11">
      <c r="A1478">
        <v>536544</v>
      </c>
      <c r="B1478">
        <v>22064</v>
      </c>
      <c r="C1478" t="s">
        <v>694</v>
      </c>
      <c r="D1478">
        <v>1</v>
      </c>
      <c r="E1478" s="3">
        <v>40513.60555555556</v>
      </c>
      <c r="F1478">
        <v>3.36</v>
      </c>
      <c r="H1478" t="s">
        <v>27</v>
      </c>
      <c r="I1478">
        <v>3.36</v>
      </c>
      <c r="J1478" t="b">
        <v>0</v>
      </c>
      <c r="K1478" t="s">
        <v>13</v>
      </c>
    </row>
    <row r="1479" spans="1:11">
      <c r="A1479">
        <v>536544</v>
      </c>
      <c r="B1479">
        <v>22065</v>
      </c>
      <c r="C1479" t="s">
        <v>1231</v>
      </c>
      <c r="D1479">
        <v>1</v>
      </c>
      <c r="E1479" s="3">
        <v>40513.60555555556</v>
      </c>
      <c r="F1479">
        <v>3.36</v>
      </c>
      <c r="H1479" t="s">
        <v>27</v>
      </c>
      <c r="I1479">
        <v>3.36</v>
      </c>
      <c r="J1479" t="b">
        <v>0</v>
      </c>
      <c r="K1479" t="s">
        <v>13</v>
      </c>
    </row>
    <row r="1480" spans="1:11">
      <c r="A1480">
        <v>536544</v>
      </c>
      <c r="B1480">
        <v>22067</v>
      </c>
      <c r="C1480" t="s">
        <v>1232</v>
      </c>
      <c r="D1480">
        <v>1</v>
      </c>
      <c r="E1480" s="3">
        <v>40513.60555555556</v>
      </c>
      <c r="F1480">
        <v>3.36</v>
      </c>
      <c r="H1480" t="s">
        <v>27</v>
      </c>
      <c r="I1480">
        <v>3.36</v>
      </c>
      <c r="J1480" t="b">
        <v>0</v>
      </c>
      <c r="K1480" t="s">
        <v>13</v>
      </c>
    </row>
    <row r="1481" spans="1:11">
      <c r="A1481">
        <v>536544</v>
      </c>
      <c r="B1481">
        <v>22068</v>
      </c>
      <c r="C1481" t="s">
        <v>730</v>
      </c>
      <c r="D1481">
        <v>1</v>
      </c>
      <c r="E1481" s="3">
        <v>40513.60555555556</v>
      </c>
      <c r="F1481">
        <v>3.36</v>
      </c>
      <c r="H1481" t="s">
        <v>27</v>
      </c>
      <c r="I1481">
        <v>3.36</v>
      </c>
      <c r="J1481" t="b">
        <v>0</v>
      </c>
      <c r="K1481" t="s">
        <v>13</v>
      </c>
    </row>
    <row r="1482" spans="1:11">
      <c r="A1482">
        <v>536544</v>
      </c>
      <c r="B1482">
        <v>22069</v>
      </c>
      <c r="C1482" t="s">
        <v>1233</v>
      </c>
      <c r="D1482">
        <v>1</v>
      </c>
      <c r="E1482" s="3">
        <v>40513.60555555556</v>
      </c>
      <c r="F1482">
        <v>3.36</v>
      </c>
      <c r="H1482" t="s">
        <v>27</v>
      </c>
      <c r="I1482">
        <v>3.36</v>
      </c>
      <c r="J1482" t="b">
        <v>0</v>
      </c>
      <c r="K1482" t="s">
        <v>13</v>
      </c>
    </row>
    <row r="1483" spans="1:11">
      <c r="A1483">
        <v>536544</v>
      </c>
      <c r="B1483">
        <v>22071</v>
      </c>
      <c r="C1483" t="s">
        <v>1234</v>
      </c>
      <c r="D1483">
        <v>1</v>
      </c>
      <c r="E1483" s="3">
        <v>40513.60555555556</v>
      </c>
      <c r="F1483">
        <v>7.62</v>
      </c>
      <c r="H1483" t="s">
        <v>27</v>
      </c>
      <c r="I1483">
        <v>7.62</v>
      </c>
      <c r="J1483" t="b">
        <v>0</v>
      </c>
      <c r="K1483" t="s">
        <v>13</v>
      </c>
    </row>
    <row r="1484" spans="1:11">
      <c r="A1484">
        <v>536544</v>
      </c>
      <c r="B1484">
        <v>22075</v>
      </c>
      <c r="C1484" t="s">
        <v>811</v>
      </c>
      <c r="D1484">
        <v>1</v>
      </c>
      <c r="E1484" s="3">
        <v>40513.60555555556</v>
      </c>
      <c r="F1484">
        <v>3.36</v>
      </c>
      <c r="H1484" t="s">
        <v>27</v>
      </c>
      <c r="I1484">
        <v>3.36</v>
      </c>
      <c r="J1484" t="b">
        <v>0</v>
      </c>
      <c r="K1484" t="s">
        <v>13</v>
      </c>
    </row>
    <row r="1485" spans="1:11">
      <c r="A1485">
        <v>536544</v>
      </c>
      <c r="B1485">
        <v>22076</v>
      </c>
      <c r="C1485" t="s">
        <v>1235</v>
      </c>
      <c r="D1485">
        <v>1</v>
      </c>
      <c r="E1485" s="3">
        <v>40513.60555555556</v>
      </c>
      <c r="F1485">
        <v>3.36</v>
      </c>
      <c r="H1485" t="s">
        <v>27</v>
      </c>
      <c r="I1485">
        <v>3.36</v>
      </c>
      <c r="J1485" t="b">
        <v>0</v>
      </c>
      <c r="K1485" t="s">
        <v>13</v>
      </c>
    </row>
    <row r="1486" spans="1:11">
      <c r="A1486">
        <v>536544</v>
      </c>
      <c r="B1486">
        <v>22077</v>
      </c>
      <c r="C1486" t="s">
        <v>195</v>
      </c>
      <c r="D1486">
        <v>3</v>
      </c>
      <c r="E1486" s="3">
        <v>40513.60555555556</v>
      </c>
      <c r="F1486">
        <v>3.36</v>
      </c>
      <c r="H1486" t="s">
        <v>27</v>
      </c>
      <c r="I1486">
        <v>10.08</v>
      </c>
      <c r="J1486" t="b">
        <v>0</v>
      </c>
      <c r="K1486" t="s">
        <v>13</v>
      </c>
    </row>
    <row r="1487" spans="1:11">
      <c r="A1487">
        <v>536544</v>
      </c>
      <c r="B1487">
        <v>22080</v>
      </c>
      <c r="C1487" t="s">
        <v>1236</v>
      </c>
      <c r="D1487">
        <v>1</v>
      </c>
      <c r="E1487" s="3">
        <v>40513.60555555556</v>
      </c>
      <c r="F1487">
        <v>3.36</v>
      </c>
      <c r="H1487" t="s">
        <v>27</v>
      </c>
      <c r="I1487">
        <v>3.36</v>
      </c>
      <c r="J1487" t="b">
        <v>0</v>
      </c>
      <c r="K1487" t="s">
        <v>13</v>
      </c>
    </row>
    <row r="1488" spans="1:11">
      <c r="A1488">
        <v>536544</v>
      </c>
      <c r="B1488">
        <v>22081</v>
      </c>
      <c r="C1488" t="s">
        <v>1237</v>
      </c>
      <c r="D1488">
        <v>1</v>
      </c>
      <c r="E1488" s="3">
        <v>40513.60555555556</v>
      </c>
      <c r="F1488">
        <v>3.36</v>
      </c>
      <c r="H1488" t="s">
        <v>27</v>
      </c>
      <c r="I1488">
        <v>3.36</v>
      </c>
      <c r="J1488" t="b">
        <v>0</v>
      </c>
      <c r="K1488" t="s">
        <v>13</v>
      </c>
    </row>
    <row r="1489" spans="1:11">
      <c r="A1489">
        <v>536544</v>
      </c>
      <c r="B1489">
        <v>22082</v>
      </c>
      <c r="C1489" t="s">
        <v>967</v>
      </c>
      <c r="D1489">
        <v>1</v>
      </c>
      <c r="E1489" s="3">
        <v>40513.60555555556</v>
      </c>
      <c r="F1489">
        <v>3.36</v>
      </c>
      <c r="H1489" t="s">
        <v>27</v>
      </c>
      <c r="I1489">
        <v>3.36</v>
      </c>
      <c r="J1489" t="b">
        <v>0</v>
      </c>
      <c r="K1489" t="s">
        <v>13</v>
      </c>
    </row>
    <row r="1490" spans="1:11">
      <c r="A1490">
        <v>536544</v>
      </c>
      <c r="B1490">
        <v>22083</v>
      </c>
      <c r="C1490" t="s">
        <v>222</v>
      </c>
      <c r="D1490">
        <v>4</v>
      </c>
      <c r="E1490" s="3">
        <v>40513.60555555556</v>
      </c>
      <c r="F1490">
        <v>5.91</v>
      </c>
      <c r="H1490" t="s">
        <v>27</v>
      </c>
      <c r="I1490">
        <v>23.64</v>
      </c>
      <c r="J1490" t="b">
        <v>0</v>
      </c>
      <c r="K1490" t="s">
        <v>13</v>
      </c>
    </row>
    <row r="1491" spans="1:11">
      <c r="A1491">
        <v>536544</v>
      </c>
      <c r="B1491">
        <v>22086</v>
      </c>
      <c r="C1491" t="s">
        <v>95</v>
      </c>
      <c r="D1491">
        <v>33</v>
      </c>
      <c r="E1491" s="3">
        <v>40513.60555555556</v>
      </c>
      <c r="F1491">
        <v>5.91</v>
      </c>
      <c r="H1491" t="s">
        <v>27</v>
      </c>
      <c r="I1491">
        <v>195.03</v>
      </c>
      <c r="J1491" t="b">
        <v>0</v>
      </c>
      <c r="K1491" t="s">
        <v>13</v>
      </c>
    </row>
    <row r="1492" spans="1:11">
      <c r="A1492">
        <v>536544</v>
      </c>
      <c r="B1492">
        <v>22087</v>
      </c>
      <c r="C1492" t="s">
        <v>265</v>
      </c>
      <c r="D1492">
        <v>2</v>
      </c>
      <c r="E1492" s="3">
        <v>40513.60555555556</v>
      </c>
      <c r="F1492">
        <v>5.91</v>
      </c>
      <c r="H1492" t="s">
        <v>27</v>
      </c>
      <c r="I1492">
        <v>11.82</v>
      </c>
      <c r="J1492" t="b">
        <v>0</v>
      </c>
      <c r="K1492" t="s">
        <v>13</v>
      </c>
    </row>
    <row r="1493" spans="1:11">
      <c r="A1493">
        <v>536544</v>
      </c>
      <c r="B1493">
        <v>22090</v>
      </c>
      <c r="C1493" t="s">
        <v>156</v>
      </c>
      <c r="D1493">
        <v>1</v>
      </c>
      <c r="E1493" s="3">
        <v>40513.60555555556</v>
      </c>
      <c r="F1493">
        <v>5.91</v>
      </c>
      <c r="H1493" t="s">
        <v>27</v>
      </c>
      <c r="I1493">
        <v>5.91</v>
      </c>
      <c r="J1493" t="b">
        <v>0</v>
      </c>
      <c r="K1493" t="s">
        <v>13</v>
      </c>
    </row>
    <row r="1494" spans="1:11">
      <c r="A1494">
        <v>536544</v>
      </c>
      <c r="B1494">
        <v>22095</v>
      </c>
      <c r="C1494" t="s">
        <v>1140</v>
      </c>
      <c r="D1494">
        <v>2</v>
      </c>
      <c r="E1494" s="3">
        <v>40513.60555555556</v>
      </c>
      <c r="F1494">
        <v>2.51</v>
      </c>
      <c r="H1494" t="s">
        <v>27</v>
      </c>
      <c r="I1494">
        <v>5.02</v>
      </c>
      <c r="J1494" t="b">
        <v>0</v>
      </c>
      <c r="K1494" t="s">
        <v>13</v>
      </c>
    </row>
    <row r="1495" spans="1:11">
      <c r="A1495">
        <v>536544</v>
      </c>
      <c r="B1495">
        <v>22100</v>
      </c>
      <c r="C1495" t="s">
        <v>698</v>
      </c>
      <c r="D1495">
        <v>1</v>
      </c>
      <c r="E1495" s="3">
        <v>40513.60555555556</v>
      </c>
      <c r="F1495">
        <v>2.51</v>
      </c>
      <c r="H1495" t="s">
        <v>27</v>
      </c>
      <c r="I1495">
        <v>2.51</v>
      </c>
      <c r="J1495" t="b">
        <v>0</v>
      </c>
      <c r="K1495" t="s">
        <v>13</v>
      </c>
    </row>
    <row r="1496" spans="1:11">
      <c r="A1496">
        <v>536544</v>
      </c>
      <c r="B1496">
        <v>22107</v>
      </c>
      <c r="C1496" t="s">
        <v>1006</v>
      </c>
      <c r="D1496">
        <v>1</v>
      </c>
      <c r="E1496" s="3">
        <v>40513.60555555556</v>
      </c>
      <c r="F1496">
        <v>7.62</v>
      </c>
      <c r="H1496" t="s">
        <v>27</v>
      </c>
      <c r="I1496">
        <v>7.62</v>
      </c>
      <c r="J1496" t="b">
        <v>0</v>
      </c>
      <c r="K1496" t="s">
        <v>13</v>
      </c>
    </row>
    <row r="1497" spans="1:11">
      <c r="A1497">
        <v>536544</v>
      </c>
      <c r="B1497">
        <v>22110</v>
      </c>
      <c r="C1497" t="s">
        <v>696</v>
      </c>
      <c r="D1497">
        <v>2</v>
      </c>
      <c r="E1497" s="3">
        <v>40513.60555555556</v>
      </c>
      <c r="F1497">
        <v>7.62</v>
      </c>
      <c r="H1497" t="s">
        <v>27</v>
      </c>
      <c r="I1497">
        <v>15.24</v>
      </c>
      <c r="J1497" t="b">
        <v>0</v>
      </c>
      <c r="K1497" t="s">
        <v>13</v>
      </c>
    </row>
    <row r="1498" spans="1:11">
      <c r="A1498">
        <v>536544</v>
      </c>
      <c r="B1498">
        <v>22111</v>
      </c>
      <c r="C1498" t="s">
        <v>139</v>
      </c>
      <c r="D1498">
        <v>2</v>
      </c>
      <c r="E1498" s="3">
        <v>40513.60555555556</v>
      </c>
      <c r="F1498">
        <v>11.02</v>
      </c>
      <c r="H1498" t="s">
        <v>27</v>
      </c>
      <c r="I1498">
        <v>22.04</v>
      </c>
      <c r="J1498" t="b">
        <v>0</v>
      </c>
      <c r="K1498" t="s">
        <v>13</v>
      </c>
    </row>
    <row r="1499" spans="1:11">
      <c r="A1499">
        <v>536544</v>
      </c>
      <c r="B1499">
        <v>22112</v>
      </c>
      <c r="C1499" t="s">
        <v>111</v>
      </c>
      <c r="D1499">
        <v>2</v>
      </c>
      <c r="E1499" s="3">
        <v>40513.60555555556</v>
      </c>
      <c r="F1499">
        <v>11.02</v>
      </c>
      <c r="H1499" t="s">
        <v>27</v>
      </c>
      <c r="I1499">
        <v>22.04</v>
      </c>
      <c r="J1499" t="b">
        <v>0</v>
      </c>
      <c r="K1499" t="s">
        <v>13</v>
      </c>
    </row>
    <row r="1500" spans="1:11">
      <c r="A1500">
        <v>536544</v>
      </c>
      <c r="B1500">
        <v>22114</v>
      </c>
      <c r="C1500" t="s">
        <v>109</v>
      </c>
      <c r="D1500">
        <v>3</v>
      </c>
      <c r="E1500" s="3">
        <v>40513.60555555556</v>
      </c>
      <c r="F1500">
        <v>8.470000000000001</v>
      </c>
      <c r="H1500" t="s">
        <v>27</v>
      </c>
      <c r="I1500">
        <v>25.41</v>
      </c>
      <c r="J1500" t="b">
        <v>0</v>
      </c>
      <c r="K1500" t="s">
        <v>13</v>
      </c>
    </row>
    <row r="1501" spans="1:11">
      <c r="A1501">
        <v>536544</v>
      </c>
      <c r="B1501">
        <v>22115</v>
      </c>
      <c r="C1501" t="s">
        <v>893</v>
      </c>
      <c r="D1501">
        <v>2</v>
      </c>
      <c r="E1501" s="3">
        <v>40513.60555555556</v>
      </c>
      <c r="F1501">
        <v>5.91</v>
      </c>
      <c r="H1501" t="s">
        <v>27</v>
      </c>
      <c r="I1501">
        <v>11.82</v>
      </c>
      <c r="J1501" t="b">
        <v>0</v>
      </c>
      <c r="K1501" t="s">
        <v>13</v>
      </c>
    </row>
    <row r="1502" spans="1:11">
      <c r="A1502">
        <v>536544</v>
      </c>
      <c r="B1502">
        <v>22130</v>
      </c>
      <c r="C1502" t="s">
        <v>856</v>
      </c>
      <c r="D1502">
        <v>2</v>
      </c>
      <c r="E1502" s="3">
        <v>40513.60555555556</v>
      </c>
      <c r="F1502">
        <v>8.470000000000001</v>
      </c>
      <c r="H1502" t="s">
        <v>27</v>
      </c>
      <c r="I1502">
        <v>16.94</v>
      </c>
      <c r="J1502" t="b">
        <v>0</v>
      </c>
      <c r="K1502" t="s">
        <v>13</v>
      </c>
    </row>
    <row r="1503" spans="1:11">
      <c r="A1503">
        <v>536544</v>
      </c>
      <c r="B1503">
        <v>22134</v>
      </c>
      <c r="C1503" t="s">
        <v>1238</v>
      </c>
      <c r="D1503">
        <v>1</v>
      </c>
      <c r="E1503" s="3">
        <v>40513.60555555556</v>
      </c>
      <c r="F1503">
        <v>0.85</v>
      </c>
      <c r="H1503" t="s">
        <v>27</v>
      </c>
      <c r="I1503">
        <v>0.85</v>
      </c>
      <c r="J1503" t="b">
        <v>0</v>
      </c>
      <c r="K1503" t="s">
        <v>13</v>
      </c>
    </row>
    <row r="1504" spans="1:11">
      <c r="A1504">
        <v>536544</v>
      </c>
      <c r="B1504">
        <v>22135</v>
      </c>
      <c r="C1504" t="s">
        <v>1239</v>
      </c>
      <c r="D1504">
        <v>5</v>
      </c>
      <c r="E1504" s="3">
        <v>40513.60555555556</v>
      </c>
      <c r="F1504">
        <v>0.85</v>
      </c>
      <c r="H1504" t="s">
        <v>27</v>
      </c>
      <c r="I1504">
        <v>4.25</v>
      </c>
      <c r="J1504" t="b">
        <v>0</v>
      </c>
      <c r="K1504" t="s">
        <v>13</v>
      </c>
    </row>
    <row r="1505" spans="1:11">
      <c r="A1505">
        <v>536544</v>
      </c>
      <c r="B1505">
        <v>22141</v>
      </c>
      <c r="C1505" t="s">
        <v>831</v>
      </c>
      <c r="D1505">
        <v>4</v>
      </c>
      <c r="E1505" s="3">
        <v>40513.60555555556</v>
      </c>
      <c r="F1505">
        <v>4.21</v>
      </c>
      <c r="H1505" t="s">
        <v>27</v>
      </c>
      <c r="I1505">
        <v>16.84</v>
      </c>
      <c r="J1505" t="b">
        <v>0</v>
      </c>
      <c r="K1505" t="s">
        <v>13</v>
      </c>
    </row>
    <row r="1506" spans="1:11">
      <c r="A1506">
        <v>536544</v>
      </c>
      <c r="B1506">
        <v>22144</v>
      </c>
      <c r="C1506" t="s">
        <v>832</v>
      </c>
      <c r="D1506">
        <v>4</v>
      </c>
      <c r="E1506" s="3">
        <v>40513.60555555556</v>
      </c>
      <c r="F1506">
        <v>4.21</v>
      </c>
      <c r="H1506" t="s">
        <v>27</v>
      </c>
      <c r="I1506">
        <v>16.84</v>
      </c>
      <c r="J1506" t="b">
        <v>0</v>
      </c>
      <c r="K1506" t="s">
        <v>13</v>
      </c>
    </row>
    <row r="1507" spans="1:11">
      <c r="A1507">
        <v>536544</v>
      </c>
      <c r="B1507">
        <v>22149</v>
      </c>
      <c r="C1507" t="s">
        <v>255</v>
      </c>
      <c r="D1507">
        <v>1</v>
      </c>
      <c r="E1507" s="3">
        <v>40513.60555555556</v>
      </c>
      <c r="F1507">
        <v>4.21</v>
      </c>
      <c r="H1507" t="s">
        <v>27</v>
      </c>
      <c r="I1507">
        <v>4.21</v>
      </c>
      <c r="J1507" t="b">
        <v>0</v>
      </c>
      <c r="K1507" t="s">
        <v>13</v>
      </c>
    </row>
    <row r="1508" spans="1:11">
      <c r="A1508">
        <v>536544</v>
      </c>
      <c r="B1508">
        <v>22153</v>
      </c>
      <c r="C1508" t="s">
        <v>818</v>
      </c>
      <c r="D1508">
        <v>1</v>
      </c>
      <c r="E1508" s="3">
        <v>40513.60555555556</v>
      </c>
      <c r="F1508">
        <v>0.85</v>
      </c>
      <c r="H1508" t="s">
        <v>27</v>
      </c>
      <c r="I1508">
        <v>0.85</v>
      </c>
      <c r="J1508" t="b">
        <v>0</v>
      </c>
      <c r="K1508" t="s">
        <v>13</v>
      </c>
    </row>
    <row r="1509" spans="1:11">
      <c r="A1509">
        <v>536544</v>
      </c>
      <c r="B1509">
        <v>22154</v>
      </c>
      <c r="C1509" t="s">
        <v>1240</v>
      </c>
      <c r="D1509">
        <v>1</v>
      </c>
      <c r="E1509" s="3">
        <v>40513.60555555556</v>
      </c>
      <c r="F1509">
        <v>0.85</v>
      </c>
      <c r="H1509" t="s">
        <v>27</v>
      </c>
      <c r="I1509">
        <v>0.85</v>
      </c>
      <c r="J1509" t="b">
        <v>0</v>
      </c>
      <c r="K1509" t="s">
        <v>13</v>
      </c>
    </row>
    <row r="1510" spans="1:11">
      <c r="A1510">
        <v>536544</v>
      </c>
      <c r="B1510">
        <v>22155</v>
      </c>
      <c r="C1510" t="s">
        <v>1241</v>
      </c>
      <c r="D1510">
        <v>3</v>
      </c>
      <c r="E1510" s="3">
        <v>40513.60555555556</v>
      </c>
      <c r="F1510">
        <v>0.85</v>
      </c>
      <c r="H1510" t="s">
        <v>27</v>
      </c>
      <c r="I1510">
        <v>2.55</v>
      </c>
      <c r="J1510" t="b">
        <v>0</v>
      </c>
      <c r="K1510" t="s">
        <v>13</v>
      </c>
    </row>
    <row r="1511" spans="1:11">
      <c r="A1511">
        <v>536544</v>
      </c>
      <c r="B1511">
        <v>22156</v>
      </c>
      <c r="C1511" t="s">
        <v>1242</v>
      </c>
      <c r="D1511">
        <v>3</v>
      </c>
      <c r="E1511" s="3">
        <v>40513.60555555556</v>
      </c>
      <c r="F1511">
        <v>1.66</v>
      </c>
      <c r="H1511" t="s">
        <v>27</v>
      </c>
      <c r="I1511">
        <v>4.98</v>
      </c>
      <c r="J1511" t="b">
        <v>0</v>
      </c>
      <c r="K1511" t="s">
        <v>13</v>
      </c>
    </row>
    <row r="1512" spans="1:11">
      <c r="A1512">
        <v>536544</v>
      </c>
      <c r="B1512">
        <v>22161</v>
      </c>
      <c r="C1512" t="s">
        <v>1243</v>
      </c>
      <c r="D1512">
        <v>10</v>
      </c>
      <c r="E1512" s="3">
        <v>40513.60555555556</v>
      </c>
      <c r="F1512">
        <v>0.8100000000000001</v>
      </c>
      <c r="H1512" t="s">
        <v>27</v>
      </c>
      <c r="I1512">
        <v>8.100000000000001</v>
      </c>
      <c r="J1512" t="b">
        <v>0</v>
      </c>
      <c r="K1512" t="s">
        <v>13</v>
      </c>
    </row>
    <row r="1513" spans="1:11">
      <c r="A1513">
        <v>536544</v>
      </c>
      <c r="B1513">
        <v>22162</v>
      </c>
      <c r="C1513" t="s">
        <v>1244</v>
      </c>
      <c r="D1513">
        <v>2</v>
      </c>
      <c r="E1513" s="3">
        <v>40513.60555555556</v>
      </c>
      <c r="F1513">
        <v>3.36</v>
      </c>
      <c r="H1513" t="s">
        <v>27</v>
      </c>
      <c r="I1513">
        <v>6.72</v>
      </c>
      <c r="J1513" t="b">
        <v>0</v>
      </c>
      <c r="K1513" t="s">
        <v>13</v>
      </c>
    </row>
    <row r="1514" spans="1:11">
      <c r="A1514">
        <v>536544</v>
      </c>
      <c r="B1514">
        <v>22169</v>
      </c>
      <c r="C1514" t="s">
        <v>1245</v>
      </c>
      <c r="D1514">
        <v>1</v>
      </c>
      <c r="E1514" s="3">
        <v>40513.60555555556</v>
      </c>
      <c r="F1514">
        <v>16.98</v>
      </c>
      <c r="H1514" t="s">
        <v>27</v>
      </c>
      <c r="I1514">
        <v>16.98</v>
      </c>
      <c r="J1514" t="b">
        <v>0</v>
      </c>
      <c r="K1514" t="s">
        <v>13</v>
      </c>
    </row>
    <row r="1515" spans="1:11">
      <c r="A1515">
        <v>536544</v>
      </c>
      <c r="B1515">
        <v>22174</v>
      </c>
      <c r="C1515" t="s">
        <v>672</v>
      </c>
      <c r="D1515">
        <v>2</v>
      </c>
      <c r="E1515" s="3">
        <v>40513.60555555556</v>
      </c>
      <c r="F1515">
        <v>3.36</v>
      </c>
      <c r="H1515" t="s">
        <v>27</v>
      </c>
      <c r="I1515">
        <v>6.72</v>
      </c>
      <c r="J1515" t="b">
        <v>0</v>
      </c>
      <c r="K1515" t="s">
        <v>13</v>
      </c>
    </row>
    <row r="1516" spans="1:11">
      <c r="A1516">
        <v>536544</v>
      </c>
      <c r="B1516">
        <v>22178</v>
      </c>
      <c r="C1516" t="s">
        <v>108</v>
      </c>
      <c r="D1516">
        <v>13</v>
      </c>
      <c r="E1516" s="3">
        <v>40513.60555555556</v>
      </c>
      <c r="F1516">
        <v>2.51</v>
      </c>
      <c r="H1516" t="s">
        <v>27</v>
      </c>
      <c r="I1516">
        <v>32.63</v>
      </c>
      <c r="J1516" t="b">
        <v>0</v>
      </c>
      <c r="K1516" t="s">
        <v>13</v>
      </c>
    </row>
    <row r="1517" spans="1:11">
      <c r="A1517">
        <v>536544</v>
      </c>
      <c r="B1517">
        <v>22182</v>
      </c>
      <c r="C1517" t="s">
        <v>1246</v>
      </c>
      <c r="D1517">
        <v>1</v>
      </c>
      <c r="E1517" s="3">
        <v>40513.60555555556</v>
      </c>
      <c r="F1517">
        <v>4.21</v>
      </c>
      <c r="H1517" t="s">
        <v>27</v>
      </c>
      <c r="I1517">
        <v>4.21</v>
      </c>
      <c r="J1517" t="b">
        <v>0</v>
      </c>
      <c r="K1517" t="s">
        <v>13</v>
      </c>
    </row>
    <row r="1518" spans="1:11">
      <c r="A1518">
        <v>536544</v>
      </c>
      <c r="B1518">
        <v>22185</v>
      </c>
      <c r="C1518" t="s">
        <v>1109</v>
      </c>
      <c r="D1518">
        <v>1</v>
      </c>
      <c r="E1518" s="3">
        <v>40513.60555555556</v>
      </c>
      <c r="F1518">
        <v>3.36</v>
      </c>
      <c r="H1518" t="s">
        <v>27</v>
      </c>
      <c r="I1518">
        <v>3.36</v>
      </c>
      <c r="J1518" t="b">
        <v>0</v>
      </c>
      <c r="K1518" t="s">
        <v>13</v>
      </c>
    </row>
    <row r="1519" spans="1:11">
      <c r="A1519">
        <v>536544</v>
      </c>
      <c r="B1519">
        <v>22189</v>
      </c>
      <c r="C1519" t="s">
        <v>148</v>
      </c>
      <c r="D1519">
        <v>1</v>
      </c>
      <c r="E1519" s="3">
        <v>40513.60555555556</v>
      </c>
      <c r="F1519">
        <v>8.470000000000001</v>
      </c>
      <c r="H1519" t="s">
        <v>27</v>
      </c>
      <c r="I1519">
        <v>8.470000000000001</v>
      </c>
      <c r="J1519" t="b">
        <v>0</v>
      </c>
      <c r="K1519" t="s">
        <v>13</v>
      </c>
    </row>
    <row r="1520" spans="1:11">
      <c r="A1520">
        <v>536544</v>
      </c>
      <c r="B1520">
        <v>22190</v>
      </c>
      <c r="C1520" t="s">
        <v>1247</v>
      </c>
      <c r="D1520">
        <v>3</v>
      </c>
      <c r="E1520" s="3">
        <v>40513.60555555556</v>
      </c>
      <c r="F1520">
        <v>2.51</v>
      </c>
      <c r="H1520" t="s">
        <v>27</v>
      </c>
      <c r="I1520">
        <v>7.529999999999999</v>
      </c>
      <c r="J1520" t="b">
        <v>0</v>
      </c>
      <c r="K1520" t="s">
        <v>13</v>
      </c>
    </row>
    <row r="1521" spans="1:11">
      <c r="A1521">
        <v>536544</v>
      </c>
      <c r="B1521">
        <v>22195</v>
      </c>
      <c r="C1521" t="s">
        <v>660</v>
      </c>
      <c r="D1521">
        <v>1</v>
      </c>
      <c r="E1521" s="3">
        <v>40513.60555555556</v>
      </c>
      <c r="F1521">
        <v>3.36</v>
      </c>
      <c r="H1521" t="s">
        <v>27</v>
      </c>
      <c r="I1521">
        <v>3.36</v>
      </c>
      <c r="J1521" t="b">
        <v>0</v>
      </c>
      <c r="K1521" t="s">
        <v>13</v>
      </c>
    </row>
    <row r="1522" spans="1:11">
      <c r="A1522">
        <v>536544</v>
      </c>
      <c r="B1522">
        <v>22196</v>
      </c>
      <c r="C1522" t="s">
        <v>661</v>
      </c>
      <c r="D1522">
        <v>2</v>
      </c>
      <c r="E1522" s="3">
        <v>40513.60555555556</v>
      </c>
      <c r="F1522">
        <v>1.66</v>
      </c>
      <c r="H1522" t="s">
        <v>27</v>
      </c>
      <c r="I1522">
        <v>3.32</v>
      </c>
      <c r="J1522" t="b">
        <v>0</v>
      </c>
      <c r="K1522" t="s">
        <v>13</v>
      </c>
    </row>
    <row r="1523" spans="1:11">
      <c r="A1523">
        <v>536544</v>
      </c>
      <c r="B1523">
        <v>22197</v>
      </c>
      <c r="C1523" t="s">
        <v>198</v>
      </c>
      <c r="D1523">
        <v>2</v>
      </c>
      <c r="E1523" s="3">
        <v>40513.60555555556</v>
      </c>
      <c r="F1523">
        <v>1.66</v>
      </c>
      <c r="H1523" t="s">
        <v>27</v>
      </c>
      <c r="I1523">
        <v>3.32</v>
      </c>
      <c r="J1523" t="b">
        <v>0</v>
      </c>
      <c r="K1523" t="s">
        <v>13</v>
      </c>
    </row>
    <row r="1524" spans="1:11">
      <c r="A1524">
        <v>536544</v>
      </c>
      <c r="B1524">
        <v>22198</v>
      </c>
      <c r="C1524" t="s">
        <v>667</v>
      </c>
      <c r="D1524">
        <v>4</v>
      </c>
      <c r="E1524" s="3">
        <v>40513.60555555556</v>
      </c>
      <c r="F1524">
        <v>3.36</v>
      </c>
      <c r="H1524" t="s">
        <v>27</v>
      </c>
      <c r="I1524">
        <v>13.44</v>
      </c>
      <c r="J1524" t="b">
        <v>0</v>
      </c>
      <c r="K1524" t="s">
        <v>13</v>
      </c>
    </row>
    <row r="1525" spans="1:11">
      <c r="A1525">
        <v>536544</v>
      </c>
      <c r="B1525">
        <v>22203</v>
      </c>
      <c r="C1525" t="s">
        <v>1248</v>
      </c>
      <c r="D1525">
        <v>1</v>
      </c>
      <c r="E1525" s="3">
        <v>40513.60555555556</v>
      </c>
      <c r="F1525">
        <v>7.62</v>
      </c>
      <c r="H1525" t="s">
        <v>27</v>
      </c>
      <c r="I1525">
        <v>7.62</v>
      </c>
      <c r="J1525" t="b">
        <v>0</v>
      </c>
      <c r="K1525" t="s">
        <v>13</v>
      </c>
    </row>
    <row r="1526" spans="1:11">
      <c r="A1526">
        <v>536544</v>
      </c>
      <c r="B1526">
        <v>22207</v>
      </c>
      <c r="C1526" t="s">
        <v>1249</v>
      </c>
      <c r="D1526">
        <v>1</v>
      </c>
      <c r="E1526" s="3">
        <v>40513.60555555556</v>
      </c>
      <c r="F1526">
        <v>8.470000000000001</v>
      </c>
      <c r="H1526" t="s">
        <v>27</v>
      </c>
      <c r="I1526">
        <v>8.470000000000001</v>
      </c>
      <c r="J1526" t="b">
        <v>0</v>
      </c>
      <c r="K1526" t="s">
        <v>13</v>
      </c>
    </row>
    <row r="1527" spans="1:11">
      <c r="A1527">
        <v>536544</v>
      </c>
      <c r="B1527">
        <v>22219</v>
      </c>
      <c r="C1527" t="s">
        <v>775</v>
      </c>
      <c r="D1527">
        <v>3</v>
      </c>
      <c r="E1527" s="3">
        <v>40513.60555555556</v>
      </c>
      <c r="F1527">
        <v>1.66</v>
      </c>
      <c r="H1527" t="s">
        <v>27</v>
      </c>
      <c r="I1527">
        <v>4.98</v>
      </c>
      <c r="J1527" t="b">
        <v>0</v>
      </c>
      <c r="K1527" t="s">
        <v>13</v>
      </c>
    </row>
    <row r="1528" spans="1:11">
      <c r="A1528">
        <v>536544</v>
      </c>
      <c r="B1528">
        <v>22224</v>
      </c>
      <c r="C1528" t="s">
        <v>636</v>
      </c>
      <c r="D1528">
        <v>1</v>
      </c>
      <c r="E1528" s="3">
        <v>40513.60555555556</v>
      </c>
      <c r="F1528">
        <v>5.91</v>
      </c>
      <c r="H1528" t="s">
        <v>27</v>
      </c>
      <c r="I1528">
        <v>5.91</v>
      </c>
      <c r="J1528" t="b">
        <v>0</v>
      </c>
      <c r="K1528" t="s">
        <v>13</v>
      </c>
    </row>
    <row r="1529" spans="1:11">
      <c r="A1529">
        <v>536544</v>
      </c>
      <c r="B1529">
        <v>22265</v>
      </c>
      <c r="C1529" t="s">
        <v>1250</v>
      </c>
      <c r="D1529">
        <v>2</v>
      </c>
      <c r="E1529" s="3">
        <v>40513.60555555556</v>
      </c>
      <c r="F1529">
        <v>1.28</v>
      </c>
      <c r="H1529" t="s">
        <v>27</v>
      </c>
      <c r="I1529">
        <v>2.56</v>
      </c>
      <c r="J1529" t="b">
        <v>0</v>
      </c>
      <c r="K1529" t="s">
        <v>13</v>
      </c>
    </row>
    <row r="1530" spans="1:11">
      <c r="A1530">
        <v>536544</v>
      </c>
      <c r="B1530">
        <v>22276</v>
      </c>
      <c r="C1530" t="s">
        <v>1251</v>
      </c>
      <c r="D1530">
        <v>1</v>
      </c>
      <c r="E1530" s="3">
        <v>40513.60555555556</v>
      </c>
      <c r="F1530">
        <v>5.91</v>
      </c>
      <c r="H1530" t="s">
        <v>27</v>
      </c>
      <c r="I1530">
        <v>5.91</v>
      </c>
      <c r="J1530" t="b">
        <v>0</v>
      </c>
      <c r="K1530" t="s">
        <v>13</v>
      </c>
    </row>
    <row r="1531" spans="1:11">
      <c r="A1531">
        <v>536544</v>
      </c>
      <c r="B1531">
        <v>22294</v>
      </c>
      <c r="C1531" t="s">
        <v>909</v>
      </c>
      <c r="D1531">
        <v>4</v>
      </c>
      <c r="E1531" s="3">
        <v>40513.60555555556</v>
      </c>
      <c r="F1531">
        <v>2.51</v>
      </c>
      <c r="H1531" t="s">
        <v>27</v>
      </c>
      <c r="I1531">
        <v>10.04</v>
      </c>
      <c r="J1531" t="b">
        <v>0</v>
      </c>
      <c r="K1531" t="s">
        <v>13</v>
      </c>
    </row>
    <row r="1532" spans="1:11">
      <c r="A1532">
        <v>536544</v>
      </c>
      <c r="B1532">
        <v>22296</v>
      </c>
      <c r="C1532" t="s">
        <v>762</v>
      </c>
      <c r="D1532">
        <v>1</v>
      </c>
      <c r="E1532" s="3">
        <v>40513.60555555556</v>
      </c>
      <c r="F1532">
        <v>3.36</v>
      </c>
      <c r="H1532" t="s">
        <v>27</v>
      </c>
      <c r="I1532">
        <v>3.36</v>
      </c>
      <c r="J1532" t="b">
        <v>0</v>
      </c>
      <c r="K1532" t="s">
        <v>13</v>
      </c>
    </row>
    <row r="1533" spans="1:11">
      <c r="A1533">
        <v>536544</v>
      </c>
      <c r="B1533">
        <v>22297</v>
      </c>
      <c r="C1533" t="s">
        <v>743</v>
      </c>
      <c r="D1533">
        <v>1</v>
      </c>
      <c r="E1533" s="3">
        <v>40513.60555555556</v>
      </c>
      <c r="F1533">
        <v>2.51</v>
      </c>
      <c r="H1533" t="s">
        <v>27</v>
      </c>
      <c r="I1533">
        <v>2.51</v>
      </c>
      <c r="J1533" t="b">
        <v>0</v>
      </c>
      <c r="K1533" t="s">
        <v>13</v>
      </c>
    </row>
    <row r="1534" spans="1:11">
      <c r="A1534">
        <v>536544</v>
      </c>
      <c r="B1534">
        <v>22299</v>
      </c>
      <c r="C1534" t="s">
        <v>1252</v>
      </c>
      <c r="D1534">
        <v>1</v>
      </c>
      <c r="E1534" s="3">
        <v>40513.60555555556</v>
      </c>
      <c r="F1534">
        <v>2.51</v>
      </c>
      <c r="H1534" t="s">
        <v>27</v>
      </c>
      <c r="I1534">
        <v>2.51</v>
      </c>
      <c r="J1534" t="b">
        <v>0</v>
      </c>
      <c r="K1534" t="s">
        <v>13</v>
      </c>
    </row>
    <row r="1535" spans="1:11">
      <c r="A1535">
        <v>536544</v>
      </c>
      <c r="B1535">
        <v>22300</v>
      </c>
      <c r="C1535" t="s">
        <v>1253</v>
      </c>
      <c r="D1535">
        <v>1</v>
      </c>
      <c r="E1535" s="3">
        <v>40513.60555555556</v>
      </c>
      <c r="F1535">
        <v>5.06</v>
      </c>
      <c r="H1535" t="s">
        <v>27</v>
      </c>
      <c r="I1535">
        <v>5.06</v>
      </c>
      <c r="J1535" t="b">
        <v>0</v>
      </c>
      <c r="K1535" t="s">
        <v>13</v>
      </c>
    </row>
    <row r="1536" spans="1:11">
      <c r="A1536">
        <v>536544</v>
      </c>
      <c r="B1536">
        <v>22301</v>
      </c>
      <c r="C1536" t="s">
        <v>1254</v>
      </c>
      <c r="D1536">
        <v>2</v>
      </c>
      <c r="E1536" s="3">
        <v>40513.60555555556</v>
      </c>
      <c r="F1536">
        <v>5.06</v>
      </c>
      <c r="H1536" t="s">
        <v>27</v>
      </c>
      <c r="I1536">
        <v>10.12</v>
      </c>
      <c r="J1536" t="b">
        <v>0</v>
      </c>
      <c r="K1536" t="s">
        <v>13</v>
      </c>
    </row>
    <row r="1537" spans="1:11">
      <c r="A1537">
        <v>536544</v>
      </c>
      <c r="B1537">
        <v>22309</v>
      </c>
      <c r="C1537" t="s">
        <v>1255</v>
      </c>
      <c r="D1537">
        <v>1</v>
      </c>
      <c r="E1537" s="3">
        <v>40513.60555555556</v>
      </c>
      <c r="F1537">
        <v>5.06</v>
      </c>
      <c r="H1537" t="s">
        <v>27</v>
      </c>
      <c r="I1537">
        <v>5.06</v>
      </c>
      <c r="J1537" t="b">
        <v>0</v>
      </c>
      <c r="K1537" t="s">
        <v>13</v>
      </c>
    </row>
    <row r="1538" spans="1:11">
      <c r="A1538">
        <v>536544</v>
      </c>
      <c r="B1538">
        <v>22310</v>
      </c>
      <c r="C1538" t="s">
        <v>565</v>
      </c>
      <c r="D1538">
        <v>9</v>
      </c>
      <c r="E1538" s="3">
        <v>40513.60555555556</v>
      </c>
      <c r="F1538">
        <v>3.36</v>
      </c>
      <c r="H1538" t="s">
        <v>27</v>
      </c>
      <c r="I1538">
        <v>30.24</v>
      </c>
      <c r="J1538" t="b">
        <v>0</v>
      </c>
      <c r="K1538" t="s">
        <v>13</v>
      </c>
    </row>
    <row r="1539" spans="1:11">
      <c r="A1539">
        <v>536544</v>
      </c>
      <c r="B1539">
        <v>22314</v>
      </c>
      <c r="C1539" t="s">
        <v>1256</v>
      </c>
      <c r="D1539">
        <v>1</v>
      </c>
      <c r="E1539" s="3">
        <v>40513.60555555556</v>
      </c>
      <c r="F1539">
        <v>5.91</v>
      </c>
      <c r="H1539" t="s">
        <v>27</v>
      </c>
      <c r="I1539">
        <v>5.91</v>
      </c>
      <c r="J1539" t="b">
        <v>0</v>
      </c>
      <c r="K1539" t="s">
        <v>13</v>
      </c>
    </row>
    <row r="1540" spans="1:11">
      <c r="A1540">
        <v>536544</v>
      </c>
      <c r="B1540">
        <v>22318</v>
      </c>
      <c r="C1540" t="s">
        <v>648</v>
      </c>
      <c r="D1540">
        <v>1</v>
      </c>
      <c r="E1540" s="3">
        <v>40513.60555555556</v>
      </c>
      <c r="F1540">
        <v>5.91</v>
      </c>
      <c r="H1540" t="s">
        <v>27</v>
      </c>
      <c r="I1540">
        <v>5.91</v>
      </c>
      <c r="J1540" t="b">
        <v>0</v>
      </c>
      <c r="K1540" t="s">
        <v>13</v>
      </c>
    </row>
    <row r="1541" spans="1:11">
      <c r="A1541">
        <v>536544</v>
      </c>
      <c r="B1541">
        <v>22335</v>
      </c>
      <c r="C1541" t="s">
        <v>1257</v>
      </c>
      <c r="D1541">
        <v>4</v>
      </c>
      <c r="E1541" s="3">
        <v>40513.60555555556</v>
      </c>
      <c r="F1541">
        <v>1.28</v>
      </c>
      <c r="H1541" t="s">
        <v>27</v>
      </c>
      <c r="I1541">
        <v>5.12</v>
      </c>
      <c r="J1541" t="b">
        <v>0</v>
      </c>
      <c r="K1541" t="s">
        <v>13</v>
      </c>
    </row>
    <row r="1542" spans="1:11">
      <c r="A1542">
        <v>536544</v>
      </c>
      <c r="B1542">
        <v>22336</v>
      </c>
      <c r="C1542" t="s">
        <v>1258</v>
      </c>
      <c r="D1542">
        <v>4</v>
      </c>
      <c r="E1542" s="3">
        <v>40513.60555555556</v>
      </c>
      <c r="F1542">
        <v>1.28</v>
      </c>
      <c r="H1542" t="s">
        <v>27</v>
      </c>
      <c r="I1542">
        <v>5.12</v>
      </c>
      <c r="J1542" t="b">
        <v>0</v>
      </c>
      <c r="K1542" t="s">
        <v>13</v>
      </c>
    </row>
    <row r="1543" spans="1:11">
      <c r="A1543">
        <v>536544</v>
      </c>
      <c r="B1543">
        <v>22345</v>
      </c>
      <c r="C1543" t="s">
        <v>1259</v>
      </c>
      <c r="D1543">
        <v>1</v>
      </c>
      <c r="E1543" s="3">
        <v>40513.60555555556</v>
      </c>
      <c r="F1543">
        <v>1.66</v>
      </c>
      <c r="H1543" t="s">
        <v>27</v>
      </c>
      <c r="I1543">
        <v>1.66</v>
      </c>
      <c r="J1543" t="b">
        <v>0</v>
      </c>
      <c r="K1543" t="s">
        <v>13</v>
      </c>
    </row>
    <row r="1544" spans="1:11">
      <c r="A1544">
        <v>536544</v>
      </c>
      <c r="B1544">
        <v>22348</v>
      </c>
      <c r="C1544" t="s">
        <v>1260</v>
      </c>
      <c r="D1544">
        <v>3</v>
      </c>
      <c r="E1544" s="3">
        <v>40513.60555555556</v>
      </c>
      <c r="F1544">
        <v>1.66</v>
      </c>
      <c r="H1544" t="s">
        <v>27</v>
      </c>
      <c r="I1544">
        <v>4.98</v>
      </c>
      <c r="J1544" t="b">
        <v>0</v>
      </c>
      <c r="K1544" t="s">
        <v>13</v>
      </c>
    </row>
    <row r="1545" spans="1:11">
      <c r="A1545">
        <v>536544</v>
      </c>
      <c r="B1545">
        <v>22355</v>
      </c>
      <c r="C1545" t="s">
        <v>119</v>
      </c>
      <c r="D1545">
        <v>3</v>
      </c>
      <c r="E1545" s="3">
        <v>40513.60555555556</v>
      </c>
      <c r="F1545">
        <v>1.66</v>
      </c>
      <c r="H1545" t="s">
        <v>27</v>
      </c>
      <c r="I1545">
        <v>4.98</v>
      </c>
      <c r="J1545" t="b">
        <v>0</v>
      </c>
      <c r="K1545" t="s">
        <v>13</v>
      </c>
    </row>
    <row r="1546" spans="1:11">
      <c r="A1546">
        <v>536544</v>
      </c>
      <c r="B1546">
        <v>22356</v>
      </c>
      <c r="C1546" t="s">
        <v>275</v>
      </c>
      <c r="D1546">
        <v>9</v>
      </c>
      <c r="E1546" s="3">
        <v>40513.60555555556</v>
      </c>
      <c r="F1546">
        <v>1.66</v>
      </c>
      <c r="H1546" t="s">
        <v>27</v>
      </c>
      <c r="I1546">
        <v>14.94</v>
      </c>
      <c r="J1546" t="b">
        <v>0</v>
      </c>
      <c r="K1546" t="s">
        <v>13</v>
      </c>
    </row>
    <row r="1547" spans="1:11">
      <c r="A1547">
        <v>536544</v>
      </c>
      <c r="B1547">
        <v>22357</v>
      </c>
      <c r="C1547" t="s">
        <v>892</v>
      </c>
      <c r="D1547">
        <v>1</v>
      </c>
      <c r="E1547" s="3">
        <v>40513.60555555556</v>
      </c>
      <c r="F1547">
        <v>8.470000000000001</v>
      </c>
      <c r="H1547" t="s">
        <v>27</v>
      </c>
      <c r="I1547">
        <v>8.470000000000001</v>
      </c>
      <c r="J1547" t="b">
        <v>0</v>
      </c>
      <c r="K1547" t="s">
        <v>13</v>
      </c>
    </row>
    <row r="1548" spans="1:11">
      <c r="A1548">
        <v>536544</v>
      </c>
      <c r="B1548">
        <v>22359</v>
      </c>
      <c r="C1548" t="s">
        <v>1261</v>
      </c>
      <c r="D1548">
        <v>2</v>
      </c>
      <c r="E1548" s="3">
        <v>40513.60555555556</v>
      </c>
      <c r="F1548">
        <v>5.91</v>
      </c>
      <c r="H1548" t="s">
        <v>27</v>
      </c>
      <c r="I1548">
        <v>11.82</v>
      </c>
      <c r="J1548" t="b">
        <v>0</v>
      </c>
      <c r="K1548" t="s">
        <v>13</v>
      </c>
    </row>
    <row r="1549" spans="1:11">
      <c r="A1549">
        <v>536544</v>
      </c>
      <c r="B1549">
        <v>22360</v>
      </c>
      <c r="C1549" t="s">
        <v>1101</v>
      </c>
      <c r="D1549">
        <v>2</v>
      </c>
      <c r="E1549" s="3">
        <v>40513.60555555556</v>
      </c>
      <c r="F1549">
        <v>5.91</v>
      </c>
      <c r="H1549" t="s">
        <v>27</v>
      </c>
      <c r="I1549">
        <v>11.82</v>
      </c>
      <c r="J1549" t="b">
        <v>0</v>
      </c>
      <c r="K1549" t="s">
        <v>13</v>
      </c>
    </row>
    <row r="1550" spans="1:11">
      <c r="A1550">
        <v>536544</v>
      </c>
      <c r="B1550">
        <v>22361</v>
      </c>
      <c r="C1550" t="s">
        <v>1262</v>
      </c>
      <c r="D1550">
        <v>2</v>
      </c>
      <c r="E1550" s="3">
        <v>40513.60555555556</v>
      </c>
      <c r="F1550">
        <v>5.91</v>
      </c>
      <c r="H1550" t="s">
        <v>27</v>
      </c>
      <c r="I1550">
        <v>11.82</v>
      </c>
      <c r="J1550" t="b">
        <v>0</v>
      </c>
      <c r="K1550" t="s">
        <v>13</v>
      </c>
    </row>
    <row r="1551" spans="1:11">
      <c r="A1551">
        <v>536544</v>
      </c>
      <c r="B1551">
        <v>22367</v>
      </c>
      <c r="C1551" t="s">
        <v>867</v>
      </c>
      <c r="D1551">
        <v>1</v>
      </c>
      <c r="E1551" s="3">
        <v>40513.60555555556</v>
      </c>
      <c r="F1551">
        <v>4.21</v>
      </c>
      <c r="H1551" t="s">
        <v>27</v>
      </c>
      <c r="I1551">
        <v>4.21</v>
      </c>
      <c r="J1551" t="b">
        <v>0</v>
      </c>
      <c r="K1551" t="s">
        <v>13</v>
      </c>
    </row>
    <row r="1552" spans="1:11">
      <c r="A1552">
        <v>536544</v>
      </c>
      <c r="B1552">
        <v>22371</v>
      </c>
      <c r="C1552" t="s">
        <v>779</v>
      </c>
      <c r="D1552">
        <v>1</v>
      </c>
      <c r="E1552" s="3">
        <v>40513.60555555556</v>
      </c>
      <c r="F1552">
        <v>8.470000000000001</v>
      </c>
      <c r="H1552" t="s">
        <v>27</v>
      </c>
      <c r="I1552">
        <v>8.470000000000001</v>
      </c>
      <c r="J1552" t="b">
        <v>0</v>
      </c>
      <c r="K1552" t="s">
        <v>13</v>
      </c>
    </row>
    <row r="1553" spans="1:11">
      <c r="A1553">
        <v>536544</v>
      </c>
      <c r="B1553">
        <v>22375</v>
      </c>
      <c r="C1553" t="s">
        <v>1263</v>
      </c>
      <c r="D1553">
        <v>2</v>
      </c>
      <c r="E1553" s="3">
        <v>40513.60555555556</v>
      </c>
      <c r="F1553">
        <v>8.470000000000001</v>
      </c>
      <c r="H1553" t="s">
        <v>27</v>
      </c>
      <c r="I1553">
        <v>16.94</v>
      </c>
      <c r="J1553" t="b">
        <v>0</v>
      </c>
      <c r="K1553" t="s">
        <v>13</v>
      </c>
    </row>
    <row r="1554" spans="1:11">
      <c r="A1554">
        <v>536544</v>
      </c>
      <c r="B1554">
        <v>22376</v>
      </c>
      <c r="C1554" t="s">
        <v>985</v>
      </c>
      <c r="D1554">
        <v>1</v>
      </c>
      <c r="E1554" s="3">
        <v>40513.60555555556</v>
      </c>
      <c r="F1554">
        <v>8.470000000000001</v>
      </c>
      <c r="H1554" t="s">
        <v>27</v>
      </c>
      <c r="I1554">
        <v>8.470000000000001</v>
      </c>
      <c r="J1554" t="b">
        <v>0</v>
      </c>
      <c r="K1554" t="s">
        <v>13</v>
      </c>
    </row>
    <row r="1555" spans="1:11">
      <c r="A1555">
        <v>536544</v>
      </c>
      <c r="B1555">
        <v>22378</v>
      </c>
      <c r="C1555" t="s">
        <v>1264</v>
      </c>
      <c r="D1555">
        <v>2</v>
      </c>
      <c r="E1555" s="3">
        <v>40513.60555555556</v>
      </c>
      <c r="F1555">
        <v>4.21</v>
      </c>
      <c r="H1555" t="s">
        <v>27</v>
      </c>
      <c r="I1555">
        <v>8.42</v>
      </c>
      <c r="J1555" t="b">
        <v>0</v>
      </c>
      <c r="K1555" t="s">
        <v>13</v>
      </c>
    </row>
    <row r="1556" spans="1:11">
      <c r="A1556">
        <v>536544</v>
      </c>
      <c r="B1556">
        <v>22379</v>
      </c>
      <c r="C1556" t="s">
        <v>212</v>
      </c>
      <c r="D1556">
        <v>2</v>
      </c>
      <c r="E1556" s="3">
        <v>40513.60555555556</v>
      </c>
      <c r="F1556">
        <v>4.21</v>
      </c>
      <c r="H1556" t="s">
        <v>27</v>
      </c>
      <c r="I1556">
        <v>8.42</v>
      </c>
      <c r="J1556" t="b">
        <v>0</v>
      </c>
      <c r="K1556" t="s">
        <v>13</v>
      </c>
    </row>
    <row r="1557" spans="1:11">
      <c r="A1557">
        <v>536544</v>
      </c>
      <c r="B1557">
        <v>22380</v>
      </c>
      <c r="C1557" t="s">
        <v>1265</v>
      </c>
      <c r="D1557">
        <v>1</v>
      </c>
      <c r="E1557" s="3">
        <v>40513.60555555556</v>
      </c>
      <c r="F1557">
        <v>4.21</v>
      </c>
      <c r="H1557" t="s">
        <v>27</v>
      </c>
      <c r="I1557">
        <v>4.21</v>
      </c>
      <c r="J1557" t="b">
        <v>0</v>
      </c>
      <c r="K1557" t="s">
        <v>13</v>
      </c>
    </row>
    <row r="1558" spans="1:11">
      <c r="A1558">
        <v>536544</v>
      </c>
      <c r="B1558">
        <v>22383</v>
      </c>
      <c r="C1558" t="s">
        <v>761</v>
      </c>
      <c r="D1558">
        <v>1</v>
      </c>
      <c r="E1558" s="3">
        <v>40513.60555555556</v>
      </c>
      <c r="F1558">
        <v>4.21</v>
      </c>
      <c r="H1558" t="s">
        <v>27</v>
      </c>
      <c r="I1558">
        <v>4.21</v>
      </c>
      <c r="J1558" t="b">
        <v>0</v>
      </c>
      <c r="K1558" t="s">
        <v>13</v>
      </c>
    </row>
    <row r="1559" spans="1:11">
      <c r="A1559">
        <v>536544</v>
      </c>
      <c r="B1559">
        <v>22384</v>
      </c>
      <c r="C1559" t="s">
        <v>192</v>
      </c>
      <c r="D1559">
        <v>2</v>
      </c>
      <c r="E1559" s="3">
        <v>40513.60555555556</v>
      </c>
      <c r="F1559">
        <v>4.21</v>
      </c>
      <c r="H1559" t="s">
        <v>27</v>
      </c>
      <c r="I1559">
        <v>8.42</v>
      </c>
      <c r="J1559" t="b">
        <v>0</v>
      </c>
      <c r="K1559" t="s">
        <v>13</v>
      </c>
    </row>
    <row r="1560" spans="1:11">
      <c r="A1560">
        <v>536544</v>
      </c>
      <c r="B1560">
        <v>22394</v>
      </c>
      <c r="C1560" t="s">
        <v>1266</v>
      </c>
      <c r="D1560">
        <v>1</v>
      </c>
      <c r="E1560" s="3">
        <v>40513.60555555556</v>
      </c>
      <c r="F1560">
        <v>5.06</v>
      </c>
      <c r="H1560" t="s">
        <v>27</v>
      </c>
      <c r="I1560">
        <v>5.06</v>
      </c>
      <c r="J1560" t="b">
        <v>0</v>
      </c>
      <c r="K1560" t="s">
        <v>13</v>
      </c>
    </row>
    <row r="1561" spans="1:11">
      <c r="A1561">
        <v>536544</v>
      </c>
      <c r="B1561">
        <v>22396</v>
      </c>
      <c r="C1561" t="s">
        <v>1267</v>
      </c>
      <c r="D1561">
        <v>1</v>
      </c>
      <c r="E1561" s="3">
        <v>40513.60555555556</v>
      </c>
      <c r="F1561">
        <v>2.51</v>
      </c>
      <c r="H1561" t="s">
        <v>27</v>
      </c>
      <c r="I1561">
        <v>2.51</v>
      </c>
      <c r="J1561" t="b">
        <v>0</v>
      </c>
      <c r="K1561" t="s">
        <v>13</v>
      </c>
    </row>
    <row r="1562" spans="1:11">
      <c r="A1562">
        <v>536544</v>
      </c>
      <c r="B1562">
        <v>22418</v>
      </c>
      <c r="C1562" t="s">
        <v>770</v>
      </c>
      <c r="D1562">
        <v>1</v>
      </c>
      <c r="E1562" s="3">
        <v>40513.60555555556</v>
      </c>
      <c r="F1562">
        <v>1.66</v>
      </c>
      <c r="H1562" t="s">
        <v>27</v>
      </c>
      <c r="I1562">
        <v>1.66</v>
      </c>
      <c r="J1562" t="b">
        <v>0</v>
      </c>
      <c r="K1562" t="s">
        <v>13</v>
      </c>
    </row>
    <row r="1563" spans="1:11">
      <c r="A1563">
        <v>536544</v>
      </c>
      <c r="B1563">
        <v>22419</v>
      </c>
      <c r="C1563" t="s">
        <v>1268</v>
      </c>
      <c r="D1563">
        <v>4</v>
      </c>
      <c r="E1563" s="3">
        <v>40513.60555555556</v>
      </c>
      <c r="F1563">
        <v>0.85</v>
      </c>
      <c r="H1563" t="s">
        <v>27</v>
      </c>
      <c r="I1563">
        <v>3.4</v>
      </c>
      <c r="J1563" t="b">
        <v>0</v>
      </c>
      <c r="K1563" t="s">
        <v>13</v>
      </c>
    </row>
    <row r="1564" spans="1:11">
      <c r="A1564">
        <v>536544</v>
      </c>
      <c r="B1564">
        <v>22422</v>
      </c>
      <c r="C1564" t="s">
        <v>1269</v>
      </c>
      <c r="D1564">
        <v>2</v>
      </c>
      <c r="E1564" s="3">
        <v>40513.60555555556</v>
      </c>
      <c r="F1564">
        <v>1.28</v>
      </c>
      <c r="H1564" t="s">
        <v>27</v>
      </c>
      <c r="I1564">
        <v>2.56</v>
      </c>
      <c r="J1564" t="b">
        <v>0</v>
      </c>
      <c r="K1564" t="s">
        <v>13</v>
      </c>
    </row>
    <row r="1565" spans="1:11">
      <c r="A1565">
        <v>536544</v>
      </c>
      <c r="B1565">
        <v>22423</v>
      </c>
      <c r="C1565" t="s">
        <v>86</v>
      </c>
      <c r="D1565">
        <v>40</v>
      </c>
      <c r="E1565" s="3">
        <v>40513.60555555556</v>
      </c>
      <c r="F1565">
        <v>12.72</v>
      </c>
      <c r="H1565" t="s">
        <v>27</v>
      </c>
      <c r="I1565">
        <v>508.8</v>
      </c>
      <c r="J1565" t="b">
        <v>0</v>
      </c>
      <c r="K1565" t="s">
        <v>13</v>
      </c>
    </row>
    <row r="1566" spans="1:11">
      <c r="A1566">
        <v>536544</v>
      </c>
      <c r="B1566">
        <v>22430</v>
      </c>
      <c r="C1566" t="s">
        <v>1270</v>
      </c>
      <c r="D1566">
        <v>1</v>
      </c>
      <c r="E1566" s="3">
        <v>40513.60555555556</v>
      </c>
      <c r="F1566">
        <v>10.17</v>
      </c>
      <c r="H1566" t="s">
        <v>27</v>
      </c>
      <c r="I1566">
        <v>10.17</v>
      </c>
      <c r="J1566" t="b">
        <v>0</v>
      </c>
      <c r="K1566" t="s">
        <v>13</v>
      </c>
    </row>
    <row r="1567" spans="1:11">
      <c r="A1567">
        <v>536544</v>
      </c>
      <c r="B1567">
        <v>22432</v>
      </c>
      <c r="C1567" t="s">
        <v>1271</v>
      </c>
      <c r="D1567">
        <v>1</v>
      </c>
      <c r="E1567" s="3">
        <v>40513.60555555556</v>
      </c>
      <c r="F1567">
        <v>4.21</v>
      </c>
      <c r="H1567" t="s">
        <v>27</v>
      </c>
      <c r="I1567">
        <v>4.21</v>
      </c>
      <c r="J1567" t="b">
        <v>0</v>
      </c>
      <c r="K1567" t="s">
        <v>13</v>
      </c>
    </row>
    <row r="1568" spans="1:11">
      <c r="A1568">
        <v>536544</v>
      </c>
      <c r="B1568">
        <v>22437</v>
      </c>
      <c r="C1568" t="s">
        <v>1272</v>
      </c>
      <c r="D1568">
        <v>1</v>
      </c>
      <c r="E1568" s="3">
        <v>40513.60555555556</v>
      </c>
      <c r="F1568">
        <v>1.66</v>
      </c>
      <c r="H1568" t="s">
        <v>27</v>
      </c>
      <c r="I1568">
        <v>1.66</v>
      </c>
      <c r="J1568" t="b">
        <v>0</v>
      </c>
      <c r="K1568" t="s">
        <v>13</v>
      </c>
    </row>
    <row r="1569" spans="1:11">
      <c r="A1569">
        <v>536544</v>
      </c>
      <c r="B1569">
        <v>22444</v>
      </c>
      <c r="C1569" t="s">
        <v>1124</v>
      </c>
      <c r="D1569">
        <v>1</v>
      </c>
      <c r="E1569" s="3">
        <v>40513.60555555556</v>
      </c>
      <c r="F1569">
        <v>2.51</v>
      </c>
      <c r="H1569" t="s">
        <v>27</v>
      </c>
      <c r="I1569">
        <v>2.51</v>
      </c>
      <c r="J1569" t="b">
        <v>0</v>
      </c>
      <c r="K1569" t="s">
        <v>13</v>
      </c>
    </row>
    <row r="1570" spans="1:11">
      <c r="A1570">
        <v>536544</v>
      </c>
      <c r="B1570">
        <v>22451</v>
      </c>
      <c r="C1570" t="s">
        <v>700</v>
      </c>
      <c r="D1570">
        <v>2</v>
      </c>
      <c r="E1570" s="3">
        <v>40513.60555555556</v>
      </c>
      <c r="F1570">
        <v>6.77</v>
      </c>
      <c r="H1570" t="s">
        <v>27</v>
      </c>
      <c r="I1570">
        <v>13.54</v>
      </c>
      <c r="J1570" t="b">
        <v>0</v>
      </c>
      <c r="K1570" t="s">
        <v>13</v>
      </c>
    </row>
    <row r="1571" spans="1:11">
      <c r="A1571">
        <v>536544</v>
      </c>
      <c r="B1571">
        <v>22457</v>
      </c>
      <c r="C1571" t="s">
        <v>123</v>
      </c>
      <c r="D1571">
        <v>6</v>
      </c>
      <c r="E1571" s="3">
        <v>40513.60555555556</v>
      </c>
      <c r="F1571">
        <v>5.91</v>
      </c>
      <c r="H1571" t="s">
        <v>27</v>
      </c>
      <c r="I1571">
        <v>35.46</v>
      </c>
      <c r="J1571" t="b">
        <v>0</v>
      </c>
      <c r="K1571" t="s">
        <v>13</v>
      </c>
    </row>
    <row r="1572" spans="1:11">
      <c r="A1572">
        <v>536544</v>
      </c>
      <c r="B1572">
        <v>22469</v>
      </c>
      <c r="C1572" t="s">
        <v>113</v>
      </c>
      <c r="D1572">
        <v>8</v>
      </c>
      <c r="E1572" s="3">
        <v>40513.60555555556</v>
      </c>
      <c r="F1572">
        <v>3.36</v>
      </c>
      <c r="H1572" t="s">
        <v>27</v>
      </c>
      <c r="I1572">
        <v>26.88</v>
      </c>
      <c r="J1572" t="b">
        <v>0</v>
      </c>
      <c r="K1572" t="s">
        <v>13</v>
      </c>
    </row>
    <row r="1573" spans="1:11">
      <c r="A1573">
        <v>536544</v>
      </c>
      <c r="B1573">
        <v>22470</v>
      </c>
      <c r="C1573" t="s">
        <v>118</v>
      </c>
      <c r="D1573">
        <v>1</v>
      </c>
      <c r="E1573" s="3">
        <v>40513.60555555556</v>
      </c>
      <c r="F1573">
        <v>5.91</v>
      </c>
      <c r="H1573" t="s">
        <v>27</v>
      </c>
      <c r="I1573">
        <v>5.91</v>
      </c>
      <c r="J1573" t="b">
        <v>0</v>
      </c>
      <c r="K1573" t="s">
        <v>13</v>
      </c>
    </row>
    <row r="1574" spans="1:11">
      <c r="A1574">
        <v>536544</v>
      </c>
      <c r="B1574">
        <v>22471</v>
      </c>
      <c r="C1574" t="s">
        <v>1273</v>
      </c>
      <c r="D1574">
        <v>1</v>
      </c>
      <c r="E1574" s="3">
        <v>40513.60555555556</v>
      </c>
      <c r="F1574">
        <v>11.02</v>
      </c>
      <c r="H1574" t="s">
        <v>27</v>
      </c>
      <c r="I1574">
        <v>11.02</v>
      </c>
      <c r="J1574" t="b">
        <v>0</v>
      </c>
      <c r="K1574" t="s">
        <v>13</v>
      </c>
    </row>
    <row r="1575" spans="1:11">
      <c r="A1575">
        <v>536544</v>
      </c>
      <c r="B1575">
        <v>22476</v>
      </c>
      <c r="C1575" t="s">
        <v>1274</v>
      </c>
      <c r="D1575">
        <v>1</v>
      </c>
      <c r="E1575" s="3">
        <v>40513.60555555556</v>
      </c>
      <c r="F1575">
        <v>11.02</v>
      </c>
      <c r="H1575" t="s">
        <v>27</v>
      </c>
      <c r="I1575">
        <v>11.02</v>
      </c>
      <c r="J1575" t="b">
        <v>0</v>
      </c>
      <c r="K1575" t="s">
        <v>13</v>
      </c>
    </row>
    <row r="1576" spans="1:11">
      <c r="A1576">
        <v>536544</v>
      </c>
      <c r="B1576">
        <v>22477</v>
      </c>
      <c r="C1576" t="s">
        <v>1275</v>
      </c>
      <c r="D1576">
        <v>2</v>
      </c>
      <c r="E1576" s="3">
        <v>40513.60555555556</v>
      </c>
      <c r="F1576">
        <v>2.51</v>
      </c>
      <c r="H1576" t="s">
        <v>27</v>
      </c>
      <c r="I1576">
        <v>5.02</v>
      </c>
      <c r="J1576" t="b">
        <v>0</v>
      </c>
      <c r="K1576" t="s">
        <v>13</v>
      </c>
    </row>
    <row r="1577" spans="1:11">
      <c r="A1577">
        <v>536544</v>
      </c>
      <c r="B1577">
        <v>22478</v>
      </c>
      <c r="C1577" t="s">
        <v>1276</v>
      </c>
      <c r="D1577">
        <v>1</v>
      </c>
      <c r="E1577" s="3">
        <v>40513.60555555556</v>
      </c>
      <c r="F1577">
        <v>2.51</v>
      </c>
      <c r="H1577" t="s">
        <v>27</v>
      </c>
      <c r="I1577">
        <v>2.51</v>
      </c>
      <c r="J1577" t="b">
        <v>0</v>
      </c>
      <c r="K1577" t="s">
        <v>13</v>
      </c>
    </row>
    <row r="1578" spans="1:11">
      <c r="A1578">
        <v>536544</v>
      </c>
      <c r="B1578">
        <v>22479</v>
      </c>
      <c r="C1578" t="s">
        <v>1277</v>
      </c>
      <c r="D1578">
        <v>1</v>
      </c>
      <c r="E1578" s="3">
        <v>40513.60555555556</v>
      </c>
      <c r="F1578">
        <v>2.51</v>
      </c>
      <c r="H1578" t="s">
        <v>27</v>
      </c>
      <c r="I1578">
        <v>2.51</v>
      </c>
      <c r="J1578" t="b">
        <v>0</v>
      </c>
      <c r="K1578" t="s">
        <v>13</v>
      </c>
    </row>
    <row r="1579" spans="1:11">
      <c r="A1579">
        <v>536544</v>
      </c>
      <c r="B1579">
        <v>22487</v>
      </c>
      <c r="C1579" t="s">
        <v>1100</v>
      </c>
      <c r="D1579">
        <v>1</v>
      </c>
      <c r="E1579" s="3">
        <v>40513.60555555556</v>
      </c>
      <c r="F1579">
        <v>20.38</v>
      </c>
      <c r="H1579" t="s">
        <v>27</v>
      </c>
      <c r="I1579">
        <v>20.38</v>
      </c>
      <c r="J1579" t="b">
        <v>0</v>
      </c>
      <c r="K1579" t="s">
        <v>13</v>
      </c>
    </row>
    <row r="1580" spans="1:11">
      <c r="A1580">
        <v>536544</v>
      </c>
      <c r="B1580">
        <v>22489</v>
      </c>
      <c r="C1580" t="s">
        <v>1131</v>
      </c>
      <c r="D1580">
        <v>1</v>
      </c>
      <c r="E1580" s="3">
        <v>40513.60555555556</v>
      </c>
      <c r="F1580">
        <v>0.85</v>
      </c>
      <c r="H1580" t="s">
        <v>27</v>
      </c>
      <c r="I1580">
        <v>0.85</v>
      </c>
      <c r="J1580" t="b">
        <v>0</v>
      </c>
      <c r="K1580" t="s">
        <v>13</v>
      </c>
    </row>
    <row r="1581" spans="1:11">
      <c r="A1581">
        <v>536544</v>
      </c>
      <c r="B1581">
        <v>22494</v>
      </c>
      <c r="C1581" t="s">
        <v>1154</v>
      </c>
      <c r="D1581">
        <v>2</v>
      </c>
      <c r="E1581" s="3">
        <v>40513.60555555556</v>
      </c>
      <c r="F1581">
        <v>2.51</v>
      </c>
      <c r="H1581" t="s">
        <v>27</v>
      </c>
      <c r="I1581">
        <v>5.02</v>
      </c>
      <c r="J1581" t="b">
        <v>0</v>
      </c>
      <c r="K1581" t="s">
        <v>13</v>
      </c>
    </row>
    <row r="1582" spans="1:11">
      <c r="A1582">
        <v>536544</v>
      </c>
      <c r="B1582">
        <v>22497</v>
      </c>
      <c r="C1582" t="s">
        <v>1278</v>
      </c>
      <c r="D1582">
        <v>2</v>
      </c>
      <c r="E1582" s="3">
        <v>40513.60555555556</v>
      </c>
      <c r="F1582">
        <v>8.470000000000001</v>
      </c>
      <c r="H1582" t="s">
        <v>27</v>
      </c>
      <c r="I1582">
        <v>16.94</v>
      </c>
      <c r="J1582" t="b">
        <v>0</v>
      </c>
      <c r="K1582" t="s">
        <v>13</v>
      </c>
    </row>
    <row r="1583" spans="1:11">
      <c r="A1583">
        <v>536544</v>
      </c>
      <c r="B1583">
        <v>22515</v>
      </c>
      <c r="C1583" t="s">
        <v>1279</v>
      </c>
      <c r="D1583">
        <v>1</v>
      </c>
      <c r="E1583" s="3">
        <v>40513.60555555556</v>
      </c>
      <c r="F1583">
        <v>4.21</v>
      </c>
      <c r="H1583" t="s">
        <v>27</v>
      </c>
      <c r="I1583">
        <v>4.21</v>
      </c>
      <c r="J1583" t="b">
        <v>0</v>
      </c>
      <c r="K1583" t="s">
        <v>13</v>
      </c>
    </row>
    <row r="1584" spans="1:11">
      <c r="A1584">
        <v>536544</v>
      </c>
      <c r="B1584">
        <v>22517</v>
      </c>
      <c r="C1584" t="s">
        <v>1280</v>
      </c>
      <c r="D1584">
        <v>1</v>
      </c>
      <c r="E1584" s="3">
        <v>40513.60555555556</v>
      </c>
      <c r="F1584">
        <v>4.21</v>
      </c>
      <c r="H1584" t="s">
        <v>27</v>
      </c>
      <c r="I1584">
        <v>4.21</v>
      </c>
      <c r="J1584" t="b">
        <v>0</v>
      </c>
      <c r="K1584" t="s">
        <v>13</v>
      </c>
    </row>
    <row r="1585" spans="1:11">
      <c r="A1585">
        <v>536544</v>
      </c>
      <c r="B1585">
        <v>22519</v>
      </c>
      <c r="C1585" t="s">
        <v>1281</v>
      </c>
      <c r="D1585">
        <v>1</v>
      </c>
      <c r="E1585" s="3">
        <v>40513.60555555556</v>
      </c>
      <c r="F1585">
        <v>4.21</v>
      </c>
      <c r="H1585" t="s">
        <v>27</v>
      </c>
      <c r="I1585">
        <v>4.21</v>
      </c>
      <c r="J1585" t="b">
        <v>0</v>
      </c>
      <c r="K1585" t="s">
        <v>13</v>
      </c>
    </row>
    <row r="1586" spans="1:11">
      <c r="A1586">
        <v>536544</v>
      </c>
      <c r="B1586">
        <v>22530</v>
      </c>
      <c r="C1586" t="s">
        <v>880</v>
      </c>
      <c r="D1586">
        <v>5</v>
      </c>
      <c r="E1586" s="3">
        <v>40513.60555555556</v>
      </c>
      <c r="F1586">
        <v>0.85</v>
      </c>
      <c r="H1586" t="s">
        <v>27</v>
      </c>
      <c r="I1586">
        <v>4.25</v>
      </c>
      <c r="J1586" t="b">
        <v>0</v>
      </c>
      <c r="K1586" t="s">
        <v>13</v>
      </c>
    </row>
    <row r="1587" spans="1:11">
      <c r="A1587">
        <v>536544</v>
      </c>
      <c r="B1587">
        <v>22531</v>
      </c>
      <c r="C1587" t="s">
        <v>802</v>
      </c>
      <c r="D1587">
        <v>8</v>
      </c>
      <c r="E1587" s="3">
        <v>40513.60555555556</v>
      </c>
      <c r="F1587">
        <v>0.85</v>
      </c>
      <c r="H1587" t="s">
        <v>27</v>
      </c>
      <c r="I1587">
        <v>6.8</v>
      </c>
      <c r="J1587" t="b">
        <v>0</v>
      </c>
      <c r="K1587" t="s">
        <v>13</v>
      </c>
    </row>
    <row r="1588" spans="1:11">
      <c r="A1588">
        <v>536544</v>
      </c>
      <c r="B1588">
        <v>22539</v>
      </c>
      <c r="C1588" t="s">
        <v>1129</v>
      </c>
      <c r="D1588">
        <v>4</v>
      </c>
      <c r="E1588" s="3">
        <v>40513.60555555556</v>
      </c>
      <c r="F1588">
        <v>0.85</v>
      </c>
      <c r="H1588" t="s">
        <v>27</v>
      </c>
      <c r="I1588">
        <v>3.4</v>
      </c>
      <c r="J1588" t="b">
        <v>0</v>
      </c>
      <c r="K1588" t="s">
        <v>13</v>
      </c>
    </row>
    <row r="1589" spans="1:11">
      <c r="A1589">
        <v>536544</v>
      </c>
      <c r="B1589">
        <v>22540</v>
      </c>
      <c r="C1589" t="s">
        <v>582</v>
      </c>
      <c r="D1589">
        <v>1</v>
      </c>
      <c r="E1589" s="3">
        <v>40513.60555555556</v>
      </c>
      <c r="F1589">
        <v>0.85</v>
      </c>
      <c r="H1589" t="s">
        <v>27</v>
      </c>
      <c r="I1589">
        <v>0.85</v>
      </c>
      <c r="J1589" t="b">
        <v>0</v>
      </c>
      <c r="K1589" t="s">
        <v>13</v>
      </c>
    </row>
    <row r="1590" spans="1:11">
      <c r="A1590">
        <v>536544</v>
      </c>
      <c r="B1590">
        <v>22545</v>
      </c>
      <c r="C1590" t="s">
        <v>1282</v>
      </c>
      <c r="D1590">
        <v>1</v>
      </c>
      <c r="E1590" s="3">
        <v>40513.60555555556</v>
      </c>
      <c r="F1590">
        <v>0.85</v>
      </c>
      <c r="H1590" t="s">
        <v>27</v>
      </c>
      <c r="I1590">
        <v>0.85</v>
      </c>
      <c r="J1590" t="b">
        <v>0</v>
      </c>
      <c r="K1590" t="s">
        <v>13</v>
      </c>
    </row>
    <row r="1591" spans="1:11">
      <c r="A1591">
        <v>536544</v>
      </c>
      <c r="B1591">
        <v>22548</v>
      </c>
      <c r="C1591" t="s">
        <v>1067</v>
      </c>
      <c r="D1591">
        <v>1</v>
      </c>
      <c r="E1591" s="3">
        <v>40513.60555555556</v>
      </c>
      <c r="F1591">
        <v>2.51</v>
      </c>
      <c r="H1591" t="s">
        <v>27</v>
      </c>
      <c r="I1591">
        <v>2.51</v>
      </c>
      <c r="J1591" t="b">
        <v>0</v>
      </c>
      <c r="K1591" t="s">
        <v>13</v>
      </c>
    </row>
    <row r="1592" spans="1:11">
      <c r="A1592">
        <v>536544</v>
      </c>
      <c r="B1592">
        <v>22549</v>
      </c>
      <c r="C1592" t="s">
        <v>701</v>
      </c>
      <c r="D1592">
        <v>1</v>
      </c>
      <c r="E1592" s="3">
        <v>40513.60555555556</v>
      </c>
      <c r="F1592">
        <v>3.36</v>
      </c>
      <c r="H1592" t="s">
        <v>27</v>
      </c>
      <c r="I1592">
        <v>3.36</v>
      </c>
      <c r="J1592" t="b">
        <v>0</v>
      </c>
      <c r="K1592" t="s">
        <v>13</v>
      </c>
    </row>
    <row r="1593" spans="1:11">
      <c r="A1593">
        <v>536544</v>
      </c>
      <c r="B1593">
        <v>22550</v>
      </c>
      <c r="C1593" t="s">
        <v>1283</v>
      </c>
      <c r="D1593">
        <v>2</v>
      </c>
      <c r="E1593" s="3">
        <v>40513.60555555556</v>
      </c>
      <c r="F1593">
        <v>7.62</v>
      </c>
      <c r="H1593" t="s">
        <v>27</v>
      </c>
      <c r="I1593">
        <v>15.24</v>
      </c>
      <c r="J1593" t="b">
        <v>0</v>
      </c>
      <c r="K1593" t="s">
        <v>13</v>
      </c>
    </row>
    <row r="1594" spans="1:11">
      <c r="A1594">
        <v>536544</v>
      </c>
      <c r="B1594">
        <v>22553</v>
      </c>
      <c r="C1594" t="s">
        <v>781</v>
      </c>
      <c r="D1594">
        <v>1</v>
      </c>
      <c r="E1594" s="3">
        <v>40513.60555555556</v>
      </c>
      <c r="F1594">
        <v>3.36</v>
      </c>
      <c r="H1594" t="s">
        <v>27</v>
      </c>
      <c r="I1594">
        <v>3.36</v>
      </c>
      <c r="J1594" t="b">
        <v>0</v>
      </c>
      <c r="K1594" t="s">
        <v>13</v>
      </c>
    </row>
    <row r="1595" spans="1:11">
      <c r="A1595">
        <v>536544</v>
      </c>
      <c r="B1595">
        <v>22555</v>
      </c>
      <c r="C1595" t="s">
        <v>1126</v>
      </c>
      <c r="D1595">
        <v>1</v>
      </c>
      <c r="E1595" s="3">
        <v>40513.60555555556</v>
      </c>
      <c r="F1595">
        <v>3.36</v>
      </c>
      <c r="H1595" t="s">
        <v>27</v>
      </c>
      <c r="I1595">
        <v>3.36</v>
      </c>
      <c r="J1595" t="b">
        <v>0</v>
      </c>
      <c r="K1595" t="s">
        <v>13</v>
      </c>
    </row>
    <row r="1596" spans="1:11">
      <c r="A1596">
        <v>536544</v>
      </c>
      <c r="B1596">
        <v>22558</v>
      </c>
      <c r="C1596" t="s">
        <v>239</v>
      </c>
      <c r="D1596">
        <v>4</v>
      </c>
      <c r="E1596" s="3">
        <v>40513.60555555556</v>
      </c>
      <c r="F1596">
        <v>2.51</v>
      </c>
      <c r="H1596" t="s">
        <v>27</v>
      </c>
      <c r="I1596">
        <v>10.04</v>
      </c>
      <c r="J1596" t="b">
        <v>0</v>
      </c>
      <c r="K1596" t="s">
        <v>13</v>
      </c>
    </row>
    <row r="1597" spans="1:11">
      <c r="A1597">
        <v>536544</v>
      </c>
      <c r="B1597">
        <v>22560</v>
      </c>
      <c r="C1597" t="s">
        <v>1284</v>
      </c>
      <c r="D1597">
        <v>1</v>
      </c>
      <c r="E1597" s="3">
        <v>40513.60555555556</v>
      </c>
      <c r="F1597">
        <v>2.51</v>
      </c>
      <c r="H1597" t="s">
        <v>27</v>
      </c>
      <c r="I1597">
        <v>2.51</v>
      </c>
      <c r="J1597" t="b">
        <v>0</v>
      </c>
      <c r="K1597" t="s">
        <v>13</v>
      </c>
    </row>
    <row r="1598" spans="1:11">
      <c r="A1598">
        <v>536544</v>
      </c>
      <c r="B1598">
        <v>22569</v>
      </c>
      <c r="C1598" t="s">
        <v>838</v>
      </c>
      <c r="D1598">
        <v>1</v>
      </c>
      <c r="E1598" s="3">
        <v>40513.60555555556</v>
      </c>
      <c r="F1598">
        <v>7.62</v>
      </c>
      <c r="H1598" t="s">
        <v>27</v>
      </c>
      <c r="I1598">
        <v>7.62</v>
      </c>
      <c r="J1598" t="b">
        <v>0</v>
      </c>
      <c r="K1598" t="s">
        <v>13</v>
      </c>
    </row>
    <row r="1599" spans="1:11">
      <c r="A1599">
        <v>536544</v>
      </c>
      <c r="B1599">
        <v>22571</v>
      </c>
      <c r="C1599" t="s">
        <v>977</v>
      </c>
      <c r="D1599">
        <v>1</v>
      </c>
      <c r="E1599" s="3">
        <v>40513.60555555556</v>
      </c>
      <c r="F1599">
        <v>1.66</v>
      </c>
      <c r="H1599" t="s">
        <v>27</v>
      </c>
      <c r="I1599">
        <v>1.66</v>
      </c>
      <c r="J1599" t="b">
        <v>0</v>
      </c>
      <c r="K1599" t="s">
        <v>13</v>
      </c>
    </row>
    <row r="1600" spans="1:11">
      <c r="A1600">
        <v>536544</v>
      </c>
      <c r="B1600">
        <v>22573</v>
      </c>
      <c r="C1600" t="s">
        <v>954</v>
      </c>
      <c r="D1600">
        <v>5</v>
      </c>
      <c r="E1600" s="3">
        <v>40513.60555555556</v>
      </c>
      <c r="F1600">
        <v>1.66</v>
      </c>
      <c r="H1600" t="s">
        <v>27</v>
      </c>
      <c r="I1600">
        <v>8.299999999999999</v>
      </c>
      <c r="J1600" t="b">
        <v>0</v>
      </c>
      <c r="K1600" t="s">
        <v>13</v>
      </c>
    </row>
    <row r="1601" spans="1:11">
      <c r="A1601">
        <v>536544</v>
      </c>
      <c r="B1601">
        <v>22574</v>
      </c>
      <c r="C1601" t="s">
        <v>1183</v>
      </c>
      <c r="D1601">
        <v>1</v>
      </c>
      <c r="E1601" s="3">
        <v>40513.60555555556</v>
      </c>
      <c r="F1601">
        <v>1.66</v>
      </c>
      <c r="H1601" t="s">
        <v>27</v>
      </c>
      <c r="I1601">
        <v>1.66</v>
      </c>
      <c r="J1601" t="b">
        <v>0</v>
      </c>
      <c r="K1601" t="s">
        <v>13</v>
      </c>
    </row>
    <row r="1602" spans="1:11">
      <c r="A1602">
        <v>536544</v>
      </c>
      <c r="B1602">
        <v>22580</v>
      </c>
      <c r="C1602" t="s">
        <v>854</v>
      </c>
      <c r="D1602">
        <v>1</v>
      </c>
      <c r="E1602" s="3">
        <v>40513.60555555556</v>
      </c>
      <c r="F1602">
        <v>11.87</v>
      </c>
      <c r="H1602" t="s">
        <v>27</v>
      </c>
      <c r="I1602">
        <v>11.87</v>
      </c>
      <c r="J1602" t="b">
        <v>0</v>
      </c>
      <c r="K1602" t="s">
        <v>13</v>
      </c>
    </row>
    <row r="1603" spans="1:11">
      <c r="A1603">
        <v>536544</v>
      </c>
      <c r="B1603">
        <v>22582</v>
      </c>
      <c r="C1603" t="s">
        <v>964</v>
      </c>
      <c r="D1603">
        <v>1</v>
      </c>
      <c r="E1603" s="3">
        <v>40513.60555555556</v>
      </c>
      <c r="F1603">
        <v>5.06</v>
      </c>
      <c r="H1603" t="s">
        <v>27</v>
      </c>
      <c r="I1603">
        <v>5.06</v>
      </c>
      <c r="J1603" t="b">
        <v>0</v>
      </c>
      <c r="K1603" t="s">
        <v>13</v>
      </c>
    </row>
    <row r="1604" spans="1:11">
      <c r="A1604">
        <v>536544</v>
      </c>
      <c r="B1604">
        <v>22583</v>
      </c>
      <c r="C1604" t="s">
        <v>1026</v>
      </c>
      <c r="D1604">
        <v>1</v>
      </c>
      <c r="E1604" s="3">
        <v>40513.60555555556</v>
      </c>
      <c r="F1604">
        <v>5.06</v>
      </c>
      <c r="H1604" t="s">
        <v>27</v>
      </c>
      <c r="I1604">
        <v>5.06</v>
      </c>
      <c r="J1604" t="b">
        <v>0</v>
      </c>
      <c r="K1604" t="s">
        <v>13</v>
      </c>
    </row>
    <row r="1605" spans="1:11">
      <c r="A1605">
        <v>536544</v>
      </c>
      <c r="B1605">
        <v>22588</v>
      </c>
      <c r="C1605" t="s">
        <v>1003</v>
      </c>
      <c r="D1605">
        <v>3</v>
      </c>
      <c r="E1605" s="3">
        <v>40513.60555555556</v>
      </c>
      <c r="F1605">
        <v>5.06</v>
      </c>
      <c r="H1605" t="s">
        <v>27</v>
      </c>
      <c r="I1605">
        <v>15.18</v>
      </c>
      <c r="J1605" t="b">
        <v>0</v>
      </c>
      <c r="K1605" t="s">
        <v>13</v>
      </c>
    </row>
    <row r="1606" spans="1:11">
      <c r="A1606">
        <v>536544</v>
      </c>
      <c r="B1606">
        <v>22589</v>
      </c>
      <c r="C1606" t="s">
        <v>1285</v>
      </c>
      <c r="D1606">
        <v>1</v>
      </c>
      <c r="E1606" s="3">
        <v>40513.60555555556</v>
      </c>
      <c r="F1606">
        <v>5.06</v>
      </c>
      <c r="H1606" t="s">
        <v>27</v>
      </c>
      <c r="I1606">
        <v>5.06</v>
      </c>
      <c r="J1606" t="b">
        <v>0</v>
      </c>
      <c r="K1606" t="s">
        <v>13</v>
      </c>
    </row>
    <row r="1607" spans="1:11">
      <c r="A1607">
        <v>536544</v>
      </c>
      <c r="B1607">
        <v>22595</v>
      </c>
      <c r="C1607" t="s">
        <v>861</v>
      </c>
      <c r="D1607">
        <v>1</v>
      </c>
      <c r="E1607" s="3">
        <v>40513.60555555556</v>
      </c>
      <c r="F1607">
        <v>1.66</v>
      </c>
      <c r="H1607" t="s">
        <v>27</v>
      </c>
      <c r="I1607">
        <v>1.66</v>
      </c>
      <c r="J1607" t="b">
        <v>0</v>
      </c>
      <c r="K1607" t="s">
        <v>13</v>
      </c>
    </row>
    <row r="1608" spans="1:11">
      <c r="A1608">
        <v>536544</v>
      </c>
      <c r="B1608">
        <v>22600</v>
      </c>
      <c r="C1608" t="s">
        <v>1182</v>
      </c>
      <c r="D1608">
        <v>1</v>
      </c>
      <c r="E1608" s="3">
        <v>40513.60555555556</v>
      </c>
      <c r="F1608">
        <v>1.66</v>
      </c>
      <c r="H1608" t="s">
        <v>27</v>
      </c>
      <c r="I1608">
        <v>1.66</v>
      </c>
      <c r="J1608" t="b">
        <v>0</v>
      </c>
      <c r="K1608" t="s">
        <v>13</v>
      </c>
    </row>
    <row r="1609" spans="1:11">
      <c r="A1609">
        <v>536544</v>
      </c>
      <c r="B1609">
        <v>22601</v>
      </c>
      <c r="C1609" t="s">
        <v>1181</v>
      </c>
      <c r="D1609">
        <v>2</v>
      </c>
      <c r="E1609" s="3">
        <v>40513.60555555556</v>
      </c>
      <c r="F1609">
        <v>1.66</v>
      </c>
      <c r="H1609" t="s">
        <v>27</v>
      </c>
      <c r="I1609">
        <v>3.32</v>
      </c>
      <c r="J1609" t="b">
        <v>0</v>
      </c>
      <c r="K1609" t="s">
        <v>13</v>
      </c>
    </row>
    <row r="1610" spans="1:11">
      <c r="A1610">
        <v>536544</v>
      </c>
      <c r="B1610">
        <v>22603</v>
      </c>
      <c r="C1610" t="s">
        <v>956</v>
      </c>
      <c r="D1610">
        <v>4</v>
      </c>
      <c r="E1610" s="3">
        <v>40513.60555555556</v>
      </c>
      <c r="F1610">
        <v>1.66</v>
      </c>
      <c r="H1610" t="s">
        <v>27</v>
      </c>
      <c r="I1610">
        <v>6.64</v>
      </c>
      <c r="J1610" t="b">
        <v>0</v>
      </c>
      <c r="K1610" t="s">
        <v>13</v>
      </c>
    </row>
    <row r="1611" spans="1:11">
      <c r="A1611">
        <v>536544</v>
      </c>
      <c r="B1611">
        <v>22605</v>
      </c>
      <c r="C1611" t="s">
        <v>281</v>
      </c>
      <c r="D1611">
        <v>1</v>
      </c>
      <c r="E1611" s="3">
        <v>40513.60555555556</v>
      </c>
      <c r="F1611">
        <v>25.49</v>
      </c>
      <c r="H1611" t="s">
        <v>27</v>
      </c>
      <c r="I1611">
        <v>25.49</v>
      </c>
      <c r="J1611" t="b">
        <v>0</v>
      </c>
      <c r="K1611" t="s">
        <v>13</v>
      </c>
    </row>
    <row r="1612" spans="1:11">
      <c r="A1612">
        <v>536544</v>
      </c>
      <c r="B1612">
        <v>22614</v>
      </c>
      <c r="C1612" t="s">
        <v>1139</v>
      </c>
      <c r="D1612">
        <v>1</v>
      </c>
      <c r="E1612" s="3">
        <v>40513.60555555556</v>
      </c>
      <c r="F1612">
        <v>0.85</v>
      </c>
      <c r="H1612" t="s">
        <v>27</v>
      </c>
      <c r="I1612">
        <v>0.85</v>
      </c>
      <c r="J1612" t="b">
        <v>0</v>
      </c>
      <c r="K1612" t="s">
        <v>13</v>
      </c>
    </row>
    <row r="1613" spans="1:11">
      <c r="A1613">
        <v>536544</v>
      </c>
      <c r="B1613">
        <v>22616</v>
      </c>
      <c r="C1613" t="s">
        <v>864</v>
      </c>
      <c r="D1613">
        <v>3</v>
      </c>
      <c r="E1613" s="3">
        <v>40513.60555555556</v>
      </c>
      <c r="F1613">
        <v>0.85</v>
      </c>
      <c r="H1613" t="s">
        <v>27</v>
      </c>
      <c r="I1613">
        <v>2.55</v>
      </c>
      <c r="J1613" t="b">
        <v>0</v>
      </c>
      <c r="K1613" t="s">
        <v>13</v>
      </c>
    </row>
    <row r="1614" spans="1:11">
      <c r="A1614">
        <v>536544</v>
      </c>
      <c r="B1614">
        <v>22620</v>
      </c>
      <c r="C1614" t="s">
        <v>786</v>
      </c>
      <c r="D1614">
        <v>7</v>
      </c>
      <c r="E1614" s="3">
        <v>40513.60555555556</v>
      </c>
      <c r="F1614">
        <v>2.51</v>
      </c>
      <c r="H1614" t="s">
        <v>27</v>
      </c>
      <c r="I1614">
        <v>17.57</v>
      </c>
      <c r="J1614" t="b">
        <v>0</v>
      </c>
      <c r="K1614" t="s">
        <v>13</v>
      </c>
    </row>
    <row r="1615" spans="1:11">
      <c r="A1615">
        <v>536544</v>
      </c>
      <c r="B1615">
        <v>22625</v>
      </c>
      <c r="C1615" t="s">
        <v>223</v>
      </c>
      <c r="D1615">
        <v>2</v>
      </c>
      <c r="E1615" s="3">
        <v>40513.60555555556</v>
      </c>
      <c r="F1615">
        <v>16.98</v>
      </c>
      <c r="H1615" t="s">
        <v>27</v>
      </c>
      <c r="I1615">
        <v>33.96</v>
      </c>
      <c r="J1615" t="b">
        <v>0</v>
      </c>
      <c r="K1615" t="s">
        <v>13</v>
      </c>
    </row>
    <row r="1616" spans="1:11">
      <c r="A1616">
        <v>536544</v>
      </c>
      <c r="B1616">
        <v>22629</v>
      </c>
      <c r="C1616" t="s">
        <v>132</v>
      </c>
      <c r="D1616">
        <v>1</v>
      </c>
      <c r="E1616" s="3">
        <v>40513.60555555556</v>
      </c>
      <c r="F1616">
        <v>4.21</v>
      </c>
      <c r="H1616" t="s">
        <v>27</v>
      </c>
      <c r="I1616">
        <v>4.21</v>
      </c>
      <c r="J1616" t="b">
        <v>0</v>
      </c>
      <c r="K1616" t="s">
        <v>13</v>
      </c>
    </row>
    <row r="1617" spans="1:11">
      <c r="A1617">
        <v>536544</v>
      </c>
      <c r="B1617">
        <v>22632</v>
      </c>
      <c r="C1617" t="s">
        <v>683</v>
      </c>
      <c r="D1617">
        <v>1</v>
      </c>
      <c r="E1617" s="3">
        <v>40513.60555555556</v>
      </c>
      <c r="F1617">
        <v>4.21</v>
      </c>
      <c r="H1617" t="s">
        <v>27</v>
      </c>
      <c r="I1617">
        <v>4.21</v>
      </c>
      <c r="J1617" t="b">
        <v>0</v>
      </c>
      <c r="K1617" t="s">
        <v>13</v>
      </c>
    </row>
    <row r="1618" spans="1:11">
      <c r="A1618">
        <v>536544</v>
      </c>
      <c r="B1618">
        <v>22635</v>
      </c>
      <c r="C1618" t="s">
        <v>1092</v>
      </c>
      <c r="D1618">
        <v>1</v>
      </c>
      <c r="E1618" s="3">
        <v>40513.60555555556</v>
      </c>
      <c r="F1618">
        <v>20.38</v>
      </c>
      <c r="H1618" t="s">
        <v>27</v>
      </c>
      <c r="I1618">
        <v>20.38</v>
      </c>
      <c r="J1618" t="b">
        <v>0</v>
      </c>
      <c r="K1618" t="s">
        <v>13</v>
      </c>
    </row>
    <row r="1619" spans="1:11">
      <c r="A1619">
        <v>536544</v>
      </c>
      <c r="B1619">
        <v>22639</v>
      </c>
      <c r="C1619" t="s">
        <v>1286</v>
      </c>
      <c r="D1619">
        <v>1</v>
      </c>
      <c r="E1619" s="3">
        <v>40513.60555555556</v>
      </c>
      <c r="F1619">
        <v>5.06</v>
      </c>
      <c r="H1619" t="s">
        <v>27</v>
      </c>
      <c r="I1619">
        <v>5.06</v>
      </c>
      <c r="J1619" t="b">
        <v>0</v>
      </c>
      <c r="K1619" t="s">
        <v>13</v>
      </c>
    </row>
    <row r="1620" spans="1:11">
      <c r="A1620">
        <v>536544</v>
      </c>
      <c r="B1620">
        <v>22644</v>
      </c>
      <c r="C1620" t="s">
        <v>617</v>
      </c>
      <c r="D1620">
        <v>1</v>
      </c>
      <c r="E1620" s="3">
        <v>40513.60555555556</v>
      </c>
      <c r="F1620">
        <v>3.36</v>
      </c>
      <c r="H1620" t="s">
        <v>27</v>
      </c>
      <c r="I1620">
        <v>3.36</v>
      </c>
      <c r="J1620" t="b">
        <v>0</v>
      </c>
      <c r="K1620" t="s">
        <v>13</v>
      </c>
    </row>
    <row r="1621" spans="1:11">
      <c r="A1621">
        <v>536544</v>
      </c>
      <c r="B1621">
        <v>22645</v>
      </c>
      <c r="C1621" t="s">
        <v>896</v>
      </c>
      <c r="D1621">
        <v>1</v>
      </c>
      <c r="E1621" s="3">
        <v>40513.60555555556</v>
      </c>
      <c r="F1621">
        <v>3.36</v>
      </c>
      <c r="H1621" t="s">
        <v>27</v>
      </c>
      <c r="I1621">
        <v>3.36</v>
      </c>
      <c r="J1621" t="b">
        <v>0</v>
      </c>
      <c r="K1621" t="s">
        <v>13</v>
      </c>
    </row>
    <row r="1622" spans="1:11">
      <c r="A1622">
        <v>536544</v>
      </c>
      <c r="B1622">
        <v>22646</v>
      </c>
      <c r="C1622" t="s">
        <v>620</v>
      </c>
      <c r="D1622">
        <v>1</v>
      </c>
      <c r="E1622" s="3">
        <v>40513.60555555556</v>
      </c>
      <c r="F1622">
        <v>3.36</v>
      </c>
      <c r="H1622" t="s">
        <v>27</v>
      </c>
      <c r="I1622">
        <v>3.36</v>
      </c>
      <c r="J1622" t="b">
        <v>0</v>
      </c>
      <c r="K1622" t="s">
        <v>13</v>
      </c>
    </row>
    <row r="1623" spans="1:11">
      <c r="A1623">
        <v>536544</v>
      </c>
      <c r="B1623">
        <v>22651</v>
      </c>
      <c r="C1623" t="s">
        <v>981</v>
      </c>
      <c r="D1623">
        <v>3</v>
      </c>
      <c r="E1623" s="3">
        <v>40513.60555555556</v>
      </c>
      <c r="F1623">
        <v>1.66</v>
      </c>
      <c r="H1623" t="s">
        <v>27</v>
      </c>
      <c r="I1623">
        <v>4.98</v>
      </c>
      <c r="J1623" t="b">
        <v>0</v>
      </c>
      <c r="K1623" t="s">
        <v>13</v>
      </c>
    </row>
    <row r="1624" spans="1:11">
      <c r="A1624">
        <v>536544</v>
      </c>
      <c r="B1624">
        <v>22654</v>
      </c>
      <c r="C1624" t="s">
        <v>670</v>
      </c>
      <c r="D1624">
        <v>1</v>
      </c>
      <c r="E1624" s="3">
        <v>40513.60555555556</v>
      </c>
      <c r="F1624">
        <v>11.87</v>
      </c>
      <c r="H1624" t="s">
        <v>27</v>
      </c>
      <c r="I1624">
        <v>11.87</v>
      </c>
      <c r="J1624" t="b">
        <v>0</v>
      </c>
      <c r="K1624" t="s">
        <v>13</v>
      </c>
    </row>
    <row r="1625" spans="1:11">
      <c r="A1625">
        <v>536544</v>
      </c>
      <c r="B1625">
        <v>22662</v>
      </c>
      <c r="C1625" t="s">
        <v>641</v>
      </c>
      <c r="D1625">
        <v>2</v>
      </c>
      <c r="E1625" s="3">
        <v>40513.60555555556</v>
      </c>
      <c r="F1625">
        <v>4.21</v>
      </c>
      <c r="H1625" t="s">
        <v>27</v>
      </c>
      <c r="I1625">
        <v>8.42</v>
      </c>
      <c r="J1625" t="b">
        <v>0</v>
      </c>
      <c r="K1625" t="s">
        <v>13</v>
      </c>
    </row>
    <row r="1626" spans="1:11">
      <c r="A1626">
        <v>536544</v>
      </c>
      <c r="B1626">
        <v>22664</v>
      </c>
      <c r="C1626" t="s">
        <v>793</v>
      </c>
      <c r="D1626">
        <v>4</v>
      </c>
      <c r="E1626" s="3">
        <v>40513.60555555556</v>
      </c>
      <c r="F1626">
        <v>4.21</v>
      </c>
      <c r="H1626" t="s">
        <v>27</v>
      </c>
      <c r="I1626">
        <v>16.84</v>
      </c>
      <c r="J1626" t="b">
        <v>0</v>
      </c>
      <c r="K1626" t="s">
        <v>13</v>
      </c>
    </row>
    <row r="1627" spans="1:11">
      <c r="A1627">
        <v>536544</v>
      </c>
      <c r="B1627">
        <v>22665</v>
      </c>
      <c r="C1627" t="s">
        <v>1150</v>
      </c>
      <c r="D1627">
        <v>1</v>
      </c>
      <c r="E1627" s="3">
        <v>40513.60555555556</v>
      </c>
      <c r="F1627">
        <v>5.91</v>
      </c>
      <c r="H1627" t="s">
        <v>27</v>
      </c>
      <c r="I1627">
        <v>5.91</v>
      </c>
      <c r="J1627" t="b">
        <v>0</v>
      </c>
      <c r="K1627" t="s">
        <v>13</v>
      </c>
    </row>
    <row r="1628" spans="1:11">
      <c r="A1628">
        <v>536544</v>
      </c>
      <c r="B1628">
        <v>22666</v>
      </c>
      <c r="C1628" t="s">
        <v>130</v>
      </c>
      <c r="D1628">
        <v>2</v>
      </c>
      <c r="E1628" s="3">
        <v>40513.60555555556</v>
      </c>
      <c r="F1628">
        <v>5.91</v>
      </c>
      <c r="H1628" t="s">
        <v>27</v>
      </c>
      <c r="I1628">
        <v>11.82</v>
      </c>
      <c r="J1628" t="b">
        <v>0</v>
      </c>
      <c r="K1628" t="s">
        <v>13</v>
      </c>
    </row>
    <row r="1629" spans="1:11">
      <c r="A1629">
        <v>536544</v>
      </c>
      <c r="B1629">
        <v>22669</v>
      </c>
      <c r="C1629" t="s">
        <v>1287</v>
      </c>
      <c r="D1629">
        <v>1</v>
      </c>
      <c r="E1629" s="3">
        <v>40513.60555555556</v>
      </c>
      <c r="F1629">
        <v>5.91</v>
      </c>
      <c r="H1629" t="s">
        <v>27</v>
      </c>
      <c r="I1629">
        <v>5.91</v>
      </c>
      <c r="J1629" t="b">
        <v>0</v>
      </c>
      <c r="K1629" t="s">
        <v>13</v>
      </c>
    </row>
    <row r="1630" spans="1:11">
      <c r="A1630">
        <v>536544</v>
      </c>
      <c r="B1630">
        <v>22675</v>
      </c>
      <c r="C1630" t="s">
        <v>1288</v>
      </c>
      <c r="D1630">
        <v>2</v>
      </c>
      <c r="E1630" s="3">
        <v>40513.60555555556</v>
      </c>
      <c r="F1630">
        <v>2.51</v>
      </c>
      <c r="H1630" t="s">
        <v>27</v>
      </c>
      <c r="I1630">
        <v>5.02</v>
      </c>
      <c r="J1630" t="b">
        <v>0</v>
      </c>
      <c r="K1630" t="s">
        <v>13</v>
      </c>
    </row>
    <row r="1631" spans="1:11">
      <c r="A1631">
        <v>536544</v>
      </c>
      <c r="B1631">
        <v>22694</v>
      </c>
      <c r="C1631" t="s">
        <v>857</v>
      </c>
      <c r="D1631">
        <v>4</v>
      </c>
      <c r="E1631" s="3">
        <v>40513.60555555556</v>
      </c>
      <c r="F1631">
        <v>4.21</v>
      </c>
      <c r="H1631" t="s">
        <v>27</v>
      </c>
      <c r="I1631">
        <v>16.84</v>
      </c>
      <c r="J1631" t="b">
        <v>0</v>
      </c>
      <c r="K1631" t="s">
        <v>13</v>
      </c>
    </row>
    <row r="1632" spans="1:11">
      <c r="A1632">
        <v>536544</v>
      </c>
      <c r="B1632">
        <v>22695</v>
      </c>
      <c r="C1632" t="s">
        <v>853</v>
      </c>
      <c r="D1632">
        <v>2</v>
      </c>
      <c r="E1632" s="3">
        <v>40513.60555555556</v>
      </c>
      <c r="F1632">
        <v>3.36</v>
      </c>
      <c r="H1632" t="s">
        <v>27</v>
      </c>
      <c r="I1632">
        <v>6.72</v>
      </c>
      <c r="J1632" t="b">
        <v>0</v>
      </c>
      <c r="K1632" t="s">
        <v>13</v>
      </c>
    </row>
    <row r="1633" spans="1:11">
      <c r="A1633">
        <v>536544</v>
      </c>
      <c r="B1633">
        <v>22697</v>
      </c>
      <c r="C1633" t="s">
        <v>155</v>
      </c>
      <c r="D1633">
        <v>6</v>
      </c>
      <c r="E1633" s="3">
        <v>40513.60555555556</v>
      </c>
      <c r="F1633">
        <v>5.91</v>
      </c>
      <c r="H1633" t="s">
        <v>27</v>
      </c>
      <c r="I1633">
        <v>35.46</v>
      </c>
      <c r="J1633" t="b">
        <v>0</v>
      </c>
      <c r="K1633" t="s">
        <v>13</v>
      </c>
    </row>
    <row r="1634" spans="1:11">
      <c r="A1634">
        <v>536544</v>
      </c>
      <c r="B1634">
        <v>22699</v>
      </c>
      <c r="C1634" t="s">
        <v>120</v>
      </c>
      <c r="D1634">
        <v>2</v>
      </c>
      <c r="E1634" s="3">
        <v>40513.60555555556</v>
      </c>
      <c r="F1634">
        <v>5.91</v>
      </c>
      <c r="H1634" t="s">
        <v>27</v>
      </c>
      <c r="I1634">
        <v>11.82</v>
      </c>
      <c r="J1634" t="b">
        <v>0</v>
      </c>
      <c r="K1634" t="s">
        <v>13</v>
      </c>
    </row>
    <row r="1635" spans="1:11">
      <c r="A1635">
        <v>536544</v>
      </c>
      <c r="B1635">
        <v>22719</v>
      </c>
      <c r="C1635" t="s">
        <v>624</v>
      </c>
      <c r="D1635">
        <v>1</v>
      </c>
      <c r="E1635" s="3">
        <v>40513.60555555556</v>
      </c>
      <c r="F1635">
        <v>2.51</v>
      </c>
      <c r="H1635" t="s">
        <v>27</v>
      </c>
      <c r="I1635">
        <v>2.51</v>
      </c>
      <c r="J1635" t="b">
        <v>0</v>
      </c>
      <c r="K1635" t="s">
        <v>13</v>
      </c>
    </row>
    <row r="1636" spans="1:11">
      <c r="A1636">
        <v>536544</v>
      </c>
      <c r="B1636">
        <v>22727</v>
      </c>
      <c r="C1636" t="s">
        <v>116</v>
      </c>
      <c r="D1636">
        <v>2</v>
      </c>
      <c r="E1636" s="3">
        <v>40513.60555555556</v>
      </c>
      <c r="F1636">
        <v>7.62</v>
      </c>
      <c r="H1636" t="s">
        <v>27</v>
      </c>
      <c r="I1636">
        <v>15.24</v>
      </c>
      <c r="J1636" t="b">
        <v>0</v>
      </c>
      <c r="K1636" t="s">
        <v>13</v>
      </c>
    </row>
    <row r="1637" spans="1:11">
      <c r="A1637">
        <v>536544</v>
      </c>
      <c r="B1637">
        <v>22728</v>
      </c>
      <c r="C1637" t="s">
        <v>173</v>
      </c>
      <c r="D1637">
        <v>1</v>
      </c>
      <c r="E1637" s="3">
        <v>40513.60555555556</v>
      </c>
      <c r="F1637">
        <v>7.62</v>
      </c>
      <c r="H1637" t="s">
        <v>27</v>
      </c>
      <c r="I1637">
        <v>7.62</v>
      </c>
      <c r="J1637" t="b">
        <v>0</v>
      </c>
      <c r="K1637" t="s">
        <v>13</v>
      </c>
    </row>
    <row r="1638" spans="1:11">
      <c r="A1638">
        <v>536544</v>
      </c>
      <c r="B1638">
        <v>22729</v>
      </c>
      <c r="C1638" t="s">
        <v>688</v>
      </c>
      <c r="D1638">
        <v>2</v>
      </c>
      <c r="E1638" s="3">
        <v>40513.60555555556</v>
      </c>
      <c r="F1638">
        <v>7.62</v>
      </c>
      <c r="H1638" t="s">
        <v>27</v>
      </c>
      <c r="I1638">
        <v>15.24</v>
      </c>
      <c r="J1638" t="b">
        <v>0</v>
      </c>
      <c r="K1638" t="s">
        <v>13</v>
      </c>
    </row>
    <row r="1639" spans="1:11">
      <c r="A1639">
        <v>536544</v>
      </c>
      <c r="B1639">
        <v>22730</v>
      </c>
      <c r="C1639" t="s">
        <v>273</v>
      </c>
      <c r="D1639">
        <v>1</v>
      </c>
      <c r="E1639" s="3">
        <v>40513.60555555556</v>
      </c>
      <c r="F1639">
        <v>7.62</v>
      </c>
      <c r="H1639" t="s">
        <v>27</v>
      </c>
      <c r="I1639">
        <v>7.62</v>
      </c>
      <c r="J1639" t="b">
        <v>0</v>
      </c>
      <c r="K1639" t="s">
        <v>13</v>
      </c>
    </row>
    <row r="1640" spans="1:11">
      <c r="A1640">
        <v>536544</v>
      </c>
      <c r="B1640">
        <v>22734</v>
      </c>
      <c r="C1640" t="s">
        <v>1289</v>
      </c>
      <c r="D1640">
        <v>3</v>
      </c>
      <c r="E1640" s="3">
        <v>40513.60555555556</v>
      </c>
      <c r="F1640">
        <v>5.06</v>
      </c>
      <c r="H1640" t="s">
        <v>27</v>
      </c>
      <c r="I1640">
        <v>15.18</v>
      </c>
      <c r="J1640" t="b">
        <v>0</v>
      </c>
      <c r="K1640" t="s">
        <v>13</v>
      </c>
    </row>
    <row r="1641" spans="1:11">
      <c r="A1641">
        <v>536544</v>
      </c>
      <c r="B1641">
        <v>22737</v>
      </c>
      <c r="C1641" t="s">
        <v>940</v>
      </c>
      <c r="D1641">
        <v>1</v>
      </c>
      <c r="E1641" s="3">
        <v>40513.60555555556</v>
      </c>
      <c r="F1641">
        <v>3.36</v>
      </c>
      <c r="H1641" t="s">
        <v>27</v>
      </c>
      <c r="I1641">
        <v>3.36</v>
      </c>
      <c r="J1641" t="b">
        <v>0</v>
      </c>
      <c r="K1641" t="s">
        <v>13</v>
      </c>
    </row>
    <row r="1642" spans="1:11">
      <c r="A1642">
        <v>536544</v>
      </c>
      <c r="B1642">
        <v>22738</v>
      </c>
      <c r="C1642" t="s">
        <v>849</v>
      </c>
      <c r="D1642">
        <v>3</v>
      </c>
      <c r="E1642" s="3">
        <v>40513.60555555556</v>
      </c>
      <c r="F1642">
        <v>3.36</v>
      </c>
      <c r="H1642" t="s">
        <v>27</v>
      </c>
      <c r="I1642">
        <v>10.08</v>
      </c>
      <c r="J1642" t="b">
        <v>0</v>
      </c>
      <c r="K1642" t="s">
        <v>13</v>
      </c>
    </row>
    <row r="1643" spans="1:11">
      <c r="A1643">
        <v>536544</v>
      </c>
      <c r="B1643">
        <v>22739</v>
      </c>
      <c r="C1643" t="s">
        <v>848</v>
      </c>
      <c r="D1643">
        <v>1</v>
      </c>
      <c r="E1643" s="3">
        <v>40513.60555555556</v>
      </c>
      <c r="F1643">
        <v>3.36</v>
      </c>
      <c r="H1643" t="s">
        <v>27</v>
      </c>
      <c r="I1643">
        <v>3.36</v>
      </c>
      <c r="J1643" t="b">
        <v>0</v>
      </c>
      <c r="K1643" t="s">
        <v>13</v>
      </c>
    </row>
    <row r="1644" spans="1:11">
      <c r="A1644">
        <v>536544</v>
      </c>
      <c r="B1644">
        <v>22740</v>
      </c>
      <c r="C1644" t="s">
        <v>1155</v>
      </c>
      <c r="D1644">
        <v>13</v>
      </c>
      <c r="E1644" s="3">
        <v>40513.60555555556</v>
      </c>
      <c r="F1644">
        <v>1.66</v>
      </c>
      <c r="H1644" t="s">
        <v>27</v>
      </c>
      <c r="I1644">
        <v>21.58</v>
      </c>
      <c r="J1644" t="b">
        <v>0</v>
      </c>
      <c r="K1644" t="s">
        <v>13</v>
      </c>
    </row>
    <row r="1645" spans="1:11">
      <c r="A1645">
        <v>536544</v>
      </c>
      <c r="B1645">
        <v>22741</v>
      </c>
      <c r="C1645" t="s">
        <v>1290</v>
      </c>
      <c r="D1645">
        <v>8</v>
      </c>
      <c r="E1645" s="3">
        <v>40513.60555555556</v>
      </c>
      <c r="F1645">
        <v>1.66</v>
      </c>
      <c r="H1645" t="s">
        <v>27</v>
      </c>
      <c r="I1645">
        <v>13.28</v>
      </c>
      <c r="J1645" t="b">
        <v>0</v>
      </c>
      <c r="K1645" t="s">
        <v>13</v>
      </c>
    </row>
    <row r="1646" spans="1:11">
      <c r="A1646">
        <v>536544</v>
      </c>
      <c r="B1646">
        <v>22744</v>
      </c>
      <c r="C1646" t="s">
        <v>942</v>
      </c>
      <c r="D1646">
        <v>1</v>
      </c>
      <c r="E1646" s="3">
        <v>40513.60555555556</v>
      </c>
      <c r="F1646">
        <v>5.91</v>
      </c>
      <c r="H1646" t="s">
        <v>27</v>
      </c>
      <c r="I1646">
        <v>5.91</v>
      </c>
      <c r="J1646" t="b">
        <v>0</v>
      </c>
      <c r="K1646" t="s">
        <v>13</v>
      </c>
    </row>
    <row r="1647" spans="1:11">
      <c r="A1647">
        <v>536544</v>
      </c>
      <c r="B1647">
        <v>22745</v>
      </c>
      <c r="C1647" t="s">
        <v>562</v>
      </c>
      <c r="D1647">
        <v>1</v>
      </c>
      <c r="E1647" s="3">
        <v>40513.60555555556</v>
      </c>
      <c r="F1647">
        <v>4.21</v>
      </c>
      <c r="H1647" t="s">
        <v>27</v>
      </c>
      <c r="I1647">
        <v>4.21</v>
      </c>
      <c r="J1647" t="b">
        <v>0</v>
      </c>
      <c r="K1647" t="s">
        <v>13</v>
      </c>
    </row>
    <row r="1648" spans="1:11">
      <c r="A1648">
        <v>536544</v>
      </c>
      <c r="B1648">
        <v>22748</v>
      </c>
      <c r="C1648" t="s">
        <v>563</v>
      </c>
      <c r="D1648">
        <v>1</v>
      </c>
      <c r="E1648" s="3">
        <v>40513.60555555556</v>
      </c>
      <c r="F1648">
        <v>4.21</v>
      </c>
      <c r="H1648" t="s">
        <v>27</v>
      </c>
      <c r="I1648">
        <v>4.21</v>
      </c>
      <c r="J1648" t="b">
        <v>0</v>
      </c>
      <c r="K1648" t="s">
        <v>13</v>
      </c>
    </row>
    <row r="1649" spans="1:11">
      <c r="A1649">
        <v>536544</v>
      </c>
      <c r="B1649">
        <v>22755</v>
      </c>
      <c r="C1649" t="s">
        <v>1291</v>
      </c>
      <c r="D1649">
        <v>3</v>
      </c>
      <c r="E1649" s="3">
        <v>40513.60555555556</v>
      </c>
      <c r="F1649">
        <v>1.66</v>
      </c>
      <c r="H1649" t="s">
        <v>27</v>
      </c>
      <c r="I1649">
        <v>4.98</v>
      </c>
      <c r="J1649" t="b">
        <v>0</v>
      </c>
      <c r="K1649" t="s">
        <v>13</v>
      </c>
    </row>
    <row r="1650" spans="1:11">
      <c r="A1650">
        <v>536544</v>
      </c>
      <c r="B1650">
        <v>22757</v>
      </c>
      <c r="C1650" t="s">
        <v>1292</v>
      </c>
      <c r="D1650">
        <v>3</v>
      </c>
      <c r="E1650" s="3">
        <v>40513.60555555556</v>
      </c>
      <c r="F1650">
        <v>2.51</v>
      </c>
      <c r="H1650" t="s">
        <v>27</v>
      </c>
      <c r="I1650">
        <v>7.529999999999999</v>
      </c>
      <c r="J1650" t="b">
        <v>0</v>
      </c>
      <c r="K1650" t="s">
        <v>13</v>
      </c>
    </row>
    <row r="1651" spans="1:11">
      <c r="A1651">
        <v>536544</v>
      </c>
      <c r="B1651">
        <v>22758</v>
      </c>
      <c r="C1651" t="s">
        <v>1293</v>
      </c>
      <c r="D1651">
        <v>2</v>
      </c>
      <c r="E1651" s="3">
        <v>40513.60555555556</v>
      </c>
      <c r="F1651">
        <v>2.51</v>
      </c>
      <c r="H1651" t="s">
        <v>27</v>
      </c>
      <c r="I1651">
        <v>5.02</v>
      </c>
      <c r="J1651" t="b">
        <v>0</v>
      </c>
      <c r="K1651" t="s">
        <v>13</v>
      </c>
    </row>
    <row r="1652" spans="1:11">
      <c r="A1652">
        <v>536544</v>
      </c>
      <c r="B1652">
        <v>22759</v>
      </c>
      <c r="C1652" t="s">
        <v>826</v>
      </c>
      <c r="D1652">
        <v>3</v>
      </c>
      <c r="E1652" s="3">
        <v>40513.60555555556</v>
      </c>
      <c r="F1652">
        <v>3.36</v>
      </c>
      <c r="H1652" t="s">
        <v>27</v>
      </c>
      <c r="I1652">
        <v>10.08</v>
      </c>
      <c r="J1652" t="b">
        <v>0</v>
      </c>
      <c r="K1652" t="s">
        <v>13</v>
      </c>
    </row>
    <row r="1653" spans="1:11">
      <c r="A1653">
        <v>536544</v>
      </c>
      <c r="B1653">
        <v>22760</v>
      </c>
      <c r="C1653" t="s">
        <v>1005</v>
      </c>
      <c r="D1653">
        <v>1</v>
      </c>
      <c r="E1653" s="3">
        <v>40513.60555555556</v>
      </c>
      <c r="F1653">
        <v>25.49</v>
      </c>
      <c r="H1653" t="s">
        <v>27</v>
      </c>
      <c r="I1653">
        <v>25.49</v>
      </c>
      <c r="J1653" t="b">
        <v>0</v>
      </c>
      <c r="K1653" t="s">
        <v>13</v>
      </c>
    </row>
    <row r="1654" spans="1:11">
      <c r="A1654">
        <v>536544</v>
      </c>
      <c r="B1654">
        <v>22769</v>
      </c>
      <c r="C1654" t="s">
        <v>1294</v>
      </c>
      <c r="D1654">
        <v>1</v>
      </c>
      <c r="E1654" s="3">
        <v>40513.60555555556</v>
      </c>
      <c r="F1654">
        <v>51.02</v>
      </c>
      <c r="H1654" t="s">
        <v>27</v>
      </c>
      <c r="I1654">
        <v>51.02</v>
      </c>
      <c r="J1654" t="b">
        <v>0</v>
      </c>
      <c r="K1654" t="s">
        <v>13</v>
      </c>
    </row>
    <row r="1655" spans="1:11">
      <c r="A1655">
        <v>536544</v>
      </c>
      <c r="B1655">
        <v>22791</v>
      </c>
      <c r="C1655" t="s">
        <v>1175</v>
      </c>
      <c r="D1655">
        <v>3</v>
      </c>
      <c r="E1655" s="3">
        <v>40513.60555555556</v>
      </c>
      <c r="F1655">
        <v>2.51</v>
      </c>
      <c r="H1655" t="s">
        <v>27</v>
      </c>
      <c r="I1655">
        <v>7.529999999999999</v>
      </c>
      <c r="J1655" t="b">
        <v>0</v>
      </c>
      <c r="K1655" t="s">
        <v>13</v>
      </c>
    </row>
    <row r="1656" spans="1:11">
      <c r="A1656">
        <v>536544</v>
      </c>
      <c r="B1656">
        <v>22792</v>
      </c>
      <c r="C1656" t="s">
        <v>1295</v>
      </c>
      <c r="D1656">
        <v>2</v>
      </c>
      <c r="E1656" s="3">
        <v>40513.60555555556</v>
      </c>
      <c r="F1656">
        <v>1.66</v>
      </c>
      <c r="H1656" t="s">
        <v>27</v>
      </c>
      <c r="I1656">
        <v>3.32</v>
      </c>
      <c r="J1656" t="b">
        <v>0</v>
      </c>
      <c r="K1656" t="s">
        <v>13</v>
      </c>
    </row>
    <row r="1657" spans="1:11">
      <c r="A1657">
        <v>536544</v>
      </c>
      <c r="B1657">
        <v>22798</v>
      </c>
      <c r="C1657" t="s">
        <v>628</v>
      </c>
      <c r="D1657">
        <v>2</v>
      </c>
      <c r="E1657" s="3">
        <v>40513.60555555556</v>
      </c>
      <c r="F1657">
        <v>5.91</v>
      </c>
      <c r="H1657" t="s">
        <v>27</v>
      </c>
      <c r="I1657">
        <v>11.82</v>
      </c>
      <c r="J1657" t="b">
        <v>0</v>
      </c>
      <c r="K1657" t="s">
        <v>13</v>
      </c>
    </row>
    <row r="1658" spans="1:11">
      <c r="A1658">
        <v>536544</v>
      </c>
      <c r="B1658">
        <v>22812</v>
      </c>
      <c r="C1658" t="s">
        <v>784</v>
      </c>
      <c r="D1658">
        <v>2</v>
      </c>
      <c r="E1658" s="3">
        <v>40513.60555555556</v>
      </c>
      <c r="F1658">
        <v>4.21</v>
      </c>
      <c r="H1658" t="s">
        <v>27</v>
      </c>
      <c r="I1658">
        <v>8.42</v>
      </c>
      <c r="J1658" t="b">
        <v>0</v>
      </c>
      <c r="K1658" t="s">
        <v>13</v>
      </c>
    </row>
    <row r="1659" spans="1:11">
      <c r="A1659">
        <v>536544</v>
      </c>
      <c r="B1659">
        <v>22813</v>
      </c>
      <c r="C1659" t="s">
        <v>768</v>
      </c>
      <c r="D1659">
        <v>1</v>
      </c>
      <c r="E1659" s="3">
        <v>40513.60555555556</v>
      </c>
      <c r="F1659">
        <v>4.21</v>
      </c>
      <c r="H1659" t="s">
        <v>27</v>
      </c>
      <c r="I1659">
        <v>4.21</v>
      </c>
      <c r="J1659" t="b">
        <v>0</v>
      </c>
      <c r="K1659" t="s">
        <v>13</v>
      </c>
    </row>
    <row r="1660" spans="1:11">
      <c r="A1660">
        <v>536544</v>
      </c>
      <c r="B1660">
        <v>22816</v>
      </c>
      <c r="C1660" t="s">
        <v>1296</v>
      </c>
      <c r="D1660">
        <v>4</v>
      </c>
      <c r="E1660" s="3">
        <v>40513.60555555556</v>
      </c>
      <c r="F1660">
        <v>0.85</v>
      </c>
      <c r="H1660" t="s">
        <v>27</v>
      </c>
      <c r="I1660">
        <v>3.4</v>
      </c>
      <c r="J1660" t="b">
        <v>0</v>
      </c>
      <c r="K1660" t="s">
        <v>13</v>
      </c>
    </row>
    <row r="1661" spans="1:11">
      <c r="A1661">
        <v>536544</v>
      </c>
      <c r="B1661">
        <v>22818</v>
      </c>
      <c r="C1661" t="s">
        <v>1297</v>
      </c>
      <c r="D1661">
        <v>6</v>
      </c>
      <c r="E1661" s="3">
        <v>40513.60555555556</v>
      </c>
      <c r="F1661">
        <v>0.85</v>
      </c>
      <c r="H1661" t="s">
        <v>27</v>
      </c>
      <c r="I1661">
        <v>5.1</v>
      </c>
      <c r="J1661" t="b">
        <v>0</v>
      </c>
      <c r="K1661" t="s">
        <v>13</v>
      </c>
    </row>
    <row r="1662" spans="1:11">
      <c r="A1662">
        <v>536544</v>
      </c>
      <c r="B1662">
        <v>22822</v>
      </c>
      <c r="C1662" t="s">
        <v>1298</v>
      </c>
      <c r="D1662">
        <v>1</v>
      </c>
      <c r="E1662" s="3">
        <v>40513.60555555556</v>
      </c>
      <c r="F1662">
        <v>12.72</v>
      </c>
      <c r="H1662" t="s">
        <v>27</v>
      </c>
      <c r="I1662">
        <v>12.72</v>
      </c>
      <c r="J1662" t="b">
        <v>0</v>
      </c>
      <c r="K1662" t="s">
        <v>13</v>
      </c>
    </row>
    <row r="1663" spans="1:11">
      <c r="A1663">
        <v>536544</v>
      </c>
      <c r="B1663">
        <v>22835</v>
      </c>
      <c r="C1663" t="s">
        <v>186</v>
      </c>
      <c r="D1663">
        <v>4</v>
      </c>
      <c r="E1663" s="3">
        <v>40513.60555555556</v>
      </c>
      <c r="F1663">
        <v>9.32</v>
      </c>
      <c r="H1663" t="s">
        <v>27</v>
      </c>
      <c r="I1663">
        <v>37.28</v>
      </c>
      <c r="J1663" t="b">
        <v>0</v>
      </c>
      <c r="K1663" t="s">
        <v>13</v>
      </c>
    </row>
    <row r="1664" spans="1:11">
      <c r="A1664">
        <v>536544</v>
      </c>
      <c r="B1664">
        <v>22837</v>
      </c>
      <c r="C1664" t="s">
        <v>742</v>
      </c>
      <c r="D1664">
        <v>1</v>
      </c>
      <c r="E1664" s="3">
        <v>40513.60555555556</v>
      </c>
      <c r="F1664">
        <v>9.32</v>
      </c>
      <c r="H1664" t="s">
        <v>27</v>
      </c>
      <c r="I1664">
        <v>9.32</v>
      </c>
      <c r="J1664" t="b">
        <v>0</v>
      </c>
      <c r="K1664" t="s">
        <v>13</v>
      </c>
    </row>
    <row r="1665" spans="1:11">
      <c r="A1665">
        <v>536544</v>
      </c>
      <c r="B1665">
        <v>22844</v>
      </c>
      <c r="C1665" t="s">
        <v>1299</v>
      </c>
      <c r="D1665">
        <v>1</v>
      </c>
      <c r="E1665" s="3">
        <v>40513.60555555556</v>
      </c>
      <c r="F1665">
        <v>16.98</v>
      </c>
      <c r="H1665" t="s">
        <v>27</v>
      </c>
      <c r="I1665">
        <v>16.98</v>
      </c>
      <c r="J1665" t="b">
        <v>0</v>
      </c>
      <c r="K1665" t="s">
        <v>13</v>
      </c>
    </row>
    <row r="1666" spans="1:11">
      <c r="A1666">
        <v>536544</v>
      </c>
      <c r="B1666">
        <v>22847</v>
      </c>
      <c r="C1666" t="s">
        <v>218</v>
      </c>
      <c r="D1666">
        <v>1</v>
      </c>
      <c r="E1666" s="3">
        <v>40513.60555555556</v>
      </c>
      <c r="F1666">
        <v>34</v>
      </c>
      <c r="H1666" t="s">
        <v>27</v>
      </c>
      <c r="I1666">
        <v>34</v>
      </c>
      <c r="J1666" t="b">
        <v>0</v>
      </c>
      <c r="K1666" t="s">
        <v>13</v>
      </c>
    </row>
    <row r="1667" spans="1:11">
      <c r="A1667">
        <v>536544</v>
      </c>
      <c r="B1667">
        <v>22862</v>
      </c>
      <c r="C1667" t="s">
        <v>1300</v>
      </c>
      <c r="D1667">
        <v>1</v>
      </c>
      <c r="E1667" s="3">
        <v>40513.60555555556</v>
      </c>
      <c r="F1667">
        <v>8.470000000000001</v>
      </c>
      <c r="H1667" t="s">
        <v>27</v>
      </c>
      <c r="I1667">
        <v>8.470000000000001</v>
      </c>
      <c r="J1667" t="b">
        <v>0</v>
      </c>
      <c r="K1667" t="s">
        <v>13</v>
      </c>
    </row>
    <row r="1668" spans="1:11">
      <c r="A1668">
        <v>536544</v>
      </c>
      <c r="B1668">
        <v>22865</v>
      </c>
      <c r="C1668" t="s">
        <v>188</v>
      </c>
      <c r="D1668">
        <v>1</v>
      </c>
      <c r="E1668" s="3">
        <v>40513.60555555556</v>
      </c>
      <c r="F1668">
        <v>4.21</v>
      </c>
      <c r="H1668" t="s">
        <v>27</v>
      </c>
      <c r="I1668">
        <v>4.21</v>
      </c>
      <c r="J1668" t="b">
        <v>0</v>
      </c>
      <c r="K1668" t="s">
        <v>13</v>
      </c>
    </row>
    <row r="1669" spans="1:11">
      <c r="A1669">
        <v>536544</v>
      </c>
      <c r="B1669">
        <v>22866</v>
      </c>
      <c r="C1669" t="s">
        <v>217</v>
      </c>
      <c r="D1669">
        <v>4</v>
      </c>
      <c r="E1669" s="3">
        <v>40513.60555555556</v>
      </c>
      <c r="F1669">
        <v>4.21</v>
      </c>
      <c r="H1669" t="s">
        <v>27</v>
      </c>
      <c r="I1669">
        <v>16.84</v>
      </c>
      <c r="J1669" t="b">
        <v>0</v>
      </c>
      <c r="K1669" t="s">
        <v>13</v>
      </c>
    </row>
    <row r="1670" spans="1:11">
      <c r="A1670">
        <v>536544</v>
      </c>
      <c r="B1670">
        <v>22867</v>
      </c>
      <c r="C1670" t="s">
        <v>225</v>
      </c>
      <c r="D1670">
        <v>4</v>
      </c>
      <c r="E1670" s="3">
        <v>40513.60555555556</v>
      </c>
      <c r="F1670">
        <v>4.21</v>
      </c>
      <c r="H1670" t="s">
        <v>27</v>
      </c>
      <c r="I1670">
        <v>16.84</v>
      </c>
      <c r="J1670" t="b">
        <v>0</v>
      </c>
      <c r="K1670" t="s">
        <v>13</v>
      </c>
    </row>
    <row r="1671" spans="1:11">
      <c r="A1671">
        <v>536544</v>
      </c>
      <c r="B1671">
        <v>22876</v>
      </c>
      <c r="C1671" t="s">
        <v>1301</v>
      </c>
      <c r="D1671">
        <v>1</v>
      </c>
      <c r="E1671" s="3">
        <v>40513.60555555556</v>
      </c>
      <c r="F1671">
        <v>4.21</v>
      </c>
      <c r="H1671" t="s">
        <v>27</v>
      </c>
      <c r="I1671">
        <v>4.21</v>
      </c>
      <c r="J1671" t="b">
        <v>0</v>
      </c>
      <c r="K1671" t="s">
        <v>13</v>
      </c>
    </row>
    <row r="1672" spans="1:11">
      <c r="A1672">
        <v>536544</v>
      </c>
      <c r="B1672">
        <v>22899</v>
      </c>
      <c r="C1672" t="s">
        <v>866</v>
      </c>
      <c r="D1672">
        <v>2</v>
      </c>
      <c r="E1672" s="3">
        <v>40513.60555555556</v>
      </c>
      <c r="F1672">
        <v>4.21</v>
      </c>
      <c r="H1672" t="s">
        <v>27</v>
      </c>
      <c r="I1672">
        <v>8.42</v>
      </c>
      <c r="J1672" t="b">
        <v>0</v>
      </c>
      <c r="K1672" t="s">
        <v>13</v>
      </c>
    </row>
    <row r="1673" spans="1:11">
      <c r="A1673">
        <v>536544</v>
      </c>
      <c r="B1673">
        <v>22900</v>
      </c>
      <c r="C1673" t="s">
        <v>580</v>
      </c>
      <c r="D1673">
        <v>1</v>
      </c>
      <c r="E1673" s="3">
        <v>40513.60555555556</v>
      </c>
      <c r="F1673">
        <v>5.91</v>
      </c>
      <c r="H1673" t="s">
        <v>27</v>
      </c>
      <c r="I1673">
        <v>5.91</v>
      </c>
      <c r="J1673" t="b">
        <v>0</v>
      </c>
      <c r="K1673" t="s">
        <v>13</v>
      </c>
    </row>
    <row r="1674" spans="1:11">
      <c r="A1674">
        <v>536544</v>
      </c>
      <c r="B1674">
        <v>22906</v>
      </c>
      <c r="C1674" t="s">
        <v>1014</v>
      </c>
      <c r="D1674">
        <v>2</v>
      </c>
      <c r="E1674" s="3">
        <v>40513.60555555556</v>
      </c>
      <c r="F1674">
        <v>3.36</v>
      </c>
      <c r="H1674" t="s">
        <v>27</v>
      </c>
      <c r="I1674">
        <v>6.72</v>
      </c>
      <c r="J1674" t="b">
        <v>0</v>
      </c>
      <c r="K1674" t="s">
        <v>13</v>
      </c>
    </row>
    <row r="1675" spans="1:11">
      <c r="A1675">
        <v>536544</v>
      </c>
      <c r="B1675">
        <v>22909</v>
      </c>
      <c r="C1675" t="s">
        <v>850</v>
      </c>
      <c r="D1675">
        <v>3</v>
      </c>
      <c r="E1675" s="3">
        <v>40513.60555555556</v>
      </c>
      <c r="F1675">
        <v>1.66</v>
      </c>
      <c r="H1675" t="s">
        <v>27</v>
      </c>
      <c r="I1675">
        <v>4.98</v>
      </c>
      <c r="J1675" t="b">
        <v>0</v>
      </c>
      <c r="K1675" t="s">
        <v>13</v>
      </c>
    </row>
    <row r="1676" spans="1:11">
      <c r="A1676">
        <v>536544</v>
      </c>
      <c r="B1676">
        <v>22910</v>
      </c>
      <c r="C1676" t="s">
        <v>110</v>
      </c>
      <c r="D1676">
        <v>4</v>
      </c>
      <c r="E1676" s="3">
        <v>40513.60555555556</v>
      </c>
      <c r="F1676">
        <v>5.91</v>
      </c>
      <c r="H1676" t="s">
        <v>27</v>
      </c>
      <c r="I1676">
        <v>23.64</v>
      </c>
      <c r="J1676" t="b">
        <v>0</v>
      </c>
      <c r="K1676" t="s">
        <v>13</v>
      </c>
    </row>
    <row r="1677" spans="1:11">
      <c r="A1677">
        <v>536544</v>
      </c>
      <c r="B1677">
        <v>22916</v>
      </c>
      <c r="C1677" t="s">
        <v>1021</v>
      </c>
      <c r="D1677">
        <v>1</v>
      </c>
      <c r="E1677" s="3">
        <v>40513.60555555556</v>
      </c>
      <c r="F1677">
        <v>1.66</v>
      </c>
      <c r="H1677" t="s">
        <v>27</v>
      </c>
      <c r="I1677">
        <v>1.66</v>
      </c>
      <c r="J1677" t="b">
        <v>0</v>
      </c>
      <c r="K1677" t="s">
        <v>13</v>
      </c>
    </row>
    <row r="1678" spans="1:11">
      <c r="A1678">
        <v>536544</v>
      </c>
      <c r="B1678">
        <v>22917</v>
      </c>
      <c r="C1678" t="s">
        <v>1017</v>
      </c>
      <c r="D1678">
        <v>1</v>
      </c>
      <c r="E1678" s="3">
        <v>40513.60555555556</v>
      </c>
      <c r="F1678">
        <v>1.66</v>
      </c>
      <c r="H1678" t="s">
        <v>27</v>
      </c>
      <c r="I1678">
        <v>1.66</v>
      </c>
      <c r="J1678" t="b">
        <v>0</v>
      </c>
      <c r="K1678" t="s">
        <v>13</v>
      </c>
    </row>
    <row r="1679" spans="1:11">
      <c r="A1679">
        <v>536544</v>
      </c>
      <c r="B1679">
        <v>22918</v>
      </c>
      <c r="C1679" t="s">
        <v>1020</v>
      </c>
      <c r="D1679">
        <v>1</v>
      </c>
      <c r="E1679" s="3">
        <v>40513.60555555556</v>
      </c>
      <c r="F1679">
        <v>1.66</v>
      </c>
      <c r="H1679" t="s">
        <v>27</v>
      </c>
      <c r="I1679">
        <v>1.66</v>
      </c>
      <c r="J1679" t="b">
        <v>0</v>
      </c>
      <c r="K1679" t="s">
        <v>13</v>
      </c>
    </row>
    <row r="1680" spans="1:11">
      <c r="A1680">
        <v>536544</v>
      </c>
      <c r="B1680">
        <v>22919</v>
      </c>
      <c r="C1680" t="s">
        <v>1016</v>
      </c>
      <c r="D1680">
        <v>1</v>
      </c>
      <c r="E1680" s="3">
        <v>40513.60555555556</v>
      </c>
      <c r="F1680">
        <v>1.66</v>
      </c>
      <c r="H1680" t="s">
        <v>27</v>
      </c>
      <c r="I1680">
        <v>1.66</v>
      </c>
      <c r="J1680" t="b">
        <v>0</v>
      </c>
      <c r="K1680" t="s">
        <v>13</v>
      </c>
    </row>
    <row r="1681" spans="1:11">
      <c r="A1681">
        <v>536544</v>
      </c>
      <c r="B1681">
        <v>22920</v>
      </c>
      <c r="C1681" t="s">
        <v>1018</v>
      </c>
      <c r="D1681">
        <v>1</v>
      </c>
      <c r="E1681" s="3">
        <v>40513.60555555556</v>
      </c>
      <c r="F1681">
        <v>1.66</v>
      </c>
      <c r="H1681" t="s">
        <v>27</v>
      </c>
      <c r="I1681">
        <v>1.66</v>
      </c>
      <c r="J1681" t="b">
        <v>0</v>
      </c>
      <c r="K1681" t="s">
        <v>13</v>
      </c>
    </row>
    <row r="1682" spans="1:11">
      <c r="A1682">
        <v>536544</v>
      </c>
      <c r="B1682">
        <v>22921</v>
      </c>
      <c r="C1682" t="s">
        <v>1019</v>
      </c>
      <c r="D1682">
        <v>1</v>
      </c>
      <c r="E1682" s="3">
        <v>40513.60555555556</v>
      </c>
      <c r="F1682">
        <v>1.66</v>
      </c>
      <c r="H1682" t="s">
        <v>27</v>
      </c>
      <c r="I1682">
        <v>1.66</v>
      </c>
      <c r="J1682" t="b">
        <v>0</v>
      </c>
      <c r="K1682" t="s">
        <v>13</v>
      </c>
    </row>
    <row r="1683" spans="1:11">
      <c r="A1683">
        <v>536544</v>
      </c>
      <c r="B1683">
        <v>22928</v>
      </c>
      <c r="C1683" t="s">
        <v>1302</v>
      </c>
      <c r="D1683">
        <v>1</v>
      </c>
      <c r="E1683" s="3">
        <v>40513.60555555556</v>
      </c>
      <c r="F1683">
        <v>11.87</v>
      </c>
      <c r="H1683" t="s">
        <v>27</v>
      </c>
      <c r="I1683">
        <v>11.87</v>
      </c>
      <c r="J1683" t="b">
        <v>0</v>
      </c>
      <c r="K1683" t="s">
        <v>13</v>
      </c>
    </row>
    <row r="1684" spans="1:11">
      <c r="A1684">
        <v>536544</v>
      </c>
      <c r="B1684">
        <v>22940</v>
      </c>
      <c r="C1684" t="s">
        <v>825</v>
      </c>
      <c r="D1684">
        <v>2</v>
      </c>
      <c r="E1684" s="3">
        <v>40513.60555555556</v>
      </c>
      <c r="F1684">
        <v>8.470000000000001</v>
      </c>
      <c r="H1684" t="s">
        <v>27</v>
      </c>
      <c r="I1684">
        <v>16.94</v>
      </c>
      <c r="J1684" t="b">
        <v>0</v>
      </c>
      <c r="K1684" t="s">
        <v>13</v>
      </c>
    </row>
    <row r="1685" spans="1:11">
      <c r="A1685">
        <v>536544</v>
      </c>
      <c r="B1685">
        <v>22945</v>
      </c>
      <c r="C1685" t="s">
        <v>949</v>
      </c>
      <c r="D1685">
        <v>1</v>
      </c>
      <c r="E1685" s="3">
        <v>40513.60555555556</v>
      </c>
      <c r="F1685">
        <v>11.02</v>
      </c>
      <c r="H1685" t="s">
        <v>27</v>
      </c>
      <c r="I1685">
        <v>11.02</v>
      </c>
      <c r="J1685" t="b">
        <v>0</v>
      </c>
      <c r="K1685" t="s">
        <v>13</v>
      </c>
    </row>
    <row r="1686" spans="1:11">
      <c r="A1686">
        <v>536544</v>
      </c>
      <c r="B1686">
        <v>22948</v>
      </c>
      <c r="C1686" t="s">
        <v>1303</v>
      </c>
      <c r="D1686">
        <v>2</v>
      </c>
      <c r="E1686" s="3">
        <v>40513.60555555556</v>
      </c>
      <c r="F1686">
        <v>6.77</v>
      </c>
      <c r="H1686" t="s">
        <v>27</v>
      </c>
      <c r="I1686">
        <v>13.54</v>
      </c>
      <c r="J1686" t="b">
        <v>0</v>
      </c>
      <c r="K1686" t="s">
        <v>13</v>
      </c>
    </row>
    <row r="1687" spans="1:11">
      <c r="A1687">
        <v>536544</v>
      </c>
      <c r="B1687">
        <v>22949</v>
      </c>
      <c r="C1687" t="s">
        <v>1304</v>
      </c>
      <c r="D1687">
        <v>1</v>
      </c>
      <c r="E1687" s="3">
        <v>40513.60555555556</v>
      </c>
      <c r="F1687">
        <v>2.98</v>
      </c>
      <c r="H1687" t="s">
        <v>27</v>
      </c>
      <c r="I1687">
        <v>2.98</v>
      </c>
      <c r="J1687" t="b">
        <v>0</v>
      </c>
      <c r="K1687" t="s">
        <v>13</v>
      </c>
    </row>
    <row r="1688" spans="1:11">
      <c r="A1688">
        <v>536544</v>
      </c>
      <c r="B1688">
        <v>22951</v>
      </c>
      <c r="C1688" t="s">
        <v>870</v>
      </c>
      <c r="D1688">
        <v>2</v>
      </c>
      <c r="E1688" s="3">
        <v>40513.60555555556</v>
      </c>
      <c r="F1688">
        <v>1.28</v>
      </c>
      <c r="H1688" t="s">
        <v>27</v>
      </c>
      <c r="I1688">
        <v>2.56</v>
      </c>
      <c r="J1688" t="b">
        <v>0</v>
      </c>
      <c r="K1688" t="s">
        <v>13</v>
      </c>
    </row>
    <row r="1689" spans="1:11">
      <c r="A1689">
        <v>536544</v>
      </c>
      <c r="B1689">
        <v>22952</v>
      </c>
      <c r="C1689" t="s">
        <v>847</v>
      </c>
      <c r="D1689">
        <v>1</v>
      </c>
      <c r="E1689" s="3">
        <v>40513.60555555556</v>
      </c>
      <c r="F1689">
        <v>1.28</v>
      </c>
      <c r="H1689" t="s">
        <v>27</v>
      </c>
      <c r="I1689">
        <v>1.28</v>
      </c>
      <c r="J1689" t="b">
        <v>0</v>
      </c>
      <c r="K1689" t="s">
        <v>13</v>
      </c>
    </row>
    <row r="1690" spans="1:11">
      <c r="A1690">
        <v>536544</v>
      </c>
      <c r="B1690">
        <v>22956</v>
      </c>
      <c r="C1690" t="s">
        <v>963</v>
      </c>
      <c r="D1690">
        <v>1</v>
      </c>
      <c r="E1690" s="3">
        <v>40513.60555555556</v>
      </c>
      <c r="F1690">
        <v>4.21</v>
      </c>
      <c r="H1690" t="s">
        <v>27</v>
      </c>
      <c r="I1690">
        <v>4.21</v>
      </c>
      <c r="J1690" t="b">
        <v>0</v>
      </c>
      <c r="K1690" t="s">
        <v>13</v>
      </c>
    </row>
    <row r="1691" spans="1:11">
      <c r="A1691">
        <v>536544</v>
      </c>
      <c r="B1691">
        <v>22960</v>
      </c>
      <c r="C1691" t="s">
        <v>104</v>
      </c>
      <c r="D1691">
        <v>7</v>
      </c>
      <c r="E1691" s="3">
        <v>40513.60555555556</v>
      </c>
      <c r="F1691">
        <v>8.470000000000001</v>
      </c>
      <c r="H1691" t="s">
        <v>27</v>
      </c>
      <c r="I1691">
        <v>59.29000000000001</v>
      </c>
      <c r="J1691" t="b">
        <v>0</v>
      </c>
      <c r="K1691" t="s">
        <v>13</v>
      </c>
    </row>
    <row r="1692" spans="1:11">
      <c r="A1692">
        <v>536544</v>
      </c>
      <c r="B1692">
        <v>22961</v>
      </c>
      <c r="C1692" t="s">
        <v>133</v>
      </c>
      <c r="D1692">
        <v>9</v>
      </c>
      <c r="E1692" s="3">
        <v>40513.60555555556</v>
      </c>
      <c r="F1692">
        <v>3.36</v>
      </c>
      <c r="H1692" t="s">
        <v>27</v>
      </c>
      <c r="I1692">
        <v>30.24</v>
      </c>
      <c r="J1692" t="b">
        <v>0</v>
      </c>
      <c r="K1692" t="s">
        <v>13</v>
      </c>
    </row>
    <row r="1693" spans="1:11">
      <c r="A1693">
        <v>536544</v>
      </c>
      <c r="B1693">
        <v>22962</v>
      </c>
      <c r="C1693" t="s">
        <v>662</v>
      </c>
      <c r="D1693">
        <v>4</v>
      </c>
      <c r="E1693" s="3">
        <v>40513.60555555556</v>
      </c>
      <c r="F1693">
        <v>1.66</v>
      </c>
      <c r="H1693" t="s">
        <v>27</v>
      </c>
      <c r="I1693">
        <v>6.64</v>
      </c>
      <c r="J1693" t="b">
        <v>0</v>
      </c>
      <c r="K1693" t="s">
        <v>13</v>
      </c>
    </row>
    <row r="1694" spans="1:11">
      <c r="A1694">
        <v>536544</v>
      </c>
      <c r="B1694">
        <v>22963</v>
      </c>
      <c r="C1694" t="s">
        <v>663</v>
      </c>
      <c r="D1694">
        <v>1</v>
      </c>
      <c r="E1694" s="3">
        <v>40513.60555555556</v>
      </c>
      <c r="F1694">
        <v>1.66</v>
      </c>
      <c r="H1694" t="s">
        <v>27</v>
      </c>
      <c r="I1694">
        <v>1.66</v>
      </c>
      <c r="J1694" t="b">
        <v>0</v>
      </c>
      <c r="K1694" t="s">
        <v>13</v>
      </c>
    </row>
    <row r="1695" spans="1:11">
      <c r="A1695">
        <v>536544</v>
      </c>
      <c r="B1695">
        <v>22966</v>
      </c>
      <c r="C1695" t="s">
        <v>1143</v>
      </c>
      <c r="D1695">
        <v>3</v>
      </c>
      <c r="E1695" s="3">
        <v>40513.60555555556</v>
      </c>
      <c r="F1695">
        <v>2.51</v>
      </c>
      <c r="H1695" t="s">
        <v>27</v>
      </c>
      <c r="I1695">
        <v>7.529999999999999</v>
      </c>
      <c r="J1695" t="b">
        <v>0</v>
      </c>
      <c r="K1695" t="s">
        <v>13</v>
      </c>
    </row>
    <row r="1696" spans="1:11">
      <c r="A1696">
        <v>536544</v>
      </c>
      <c r="B1696">
        <v>22969</v>
      </c>
      <c r="C1696" t="s">
        <v>180</v>
      </c>
      <c r="D1696">
        <v>1</v>
      </c>
      <c r="E1696" s="3">
        <v>40513.60555555556</v>
      </c>
      <c r="F1696">
        <v>3.36</v>
      </c>
      <c r="H1696" t="s">
        <v>27</v>
      </c>
      <c r="I1696">
        <v>3.36</v>
      </c>
      <c r="J1696" t="b">
        <v>0</v>
      </c>
      <c r="K1696" t="s">
        <v>13</v>
      </c>
    </row>
    <row r="1697" spans="1:11">
      <c r="A1697">
        <v>536544</v>
      </c>
      <c r="B1697">
        <v>22972</v>
      </c>
      <c r="C1697" t="s">
        <v>791</v>
      </c>
      <c r="D1697">
        <v>1</v>
      </c>
      <c r="E1697" s="3">
        <v>40513.60555555556</v>
      </c>
      <c r="F1697">
        <v>3.36</v>
      </c>
      <c r="H1697" t="s">
        <v>27</v>
      </c>
      <c r="I1697">
        <v>3.36</v>
      </c>
      <c r="J1697" t="b">
        <v>0</v>
      </c>
      <c r="K1697" t="s">
        <v>13</v>
      </c>
    </row>
    <row r="1698" spans="1:11">
      <c r="A1698">
        <v>536544</v>
      </c>
      <c r="B1698">
        <v>22974</v>
      </c>
      <c r="C1698" t="s">
        <v>1086</v>
      </c>
      <c r="D1698">
        <v>3</v>
      </c>
      <c r="E1698" s="3">
        <v>40513.60555555556</v>
      </c>
      <c r="F1698">
        <v>3.36</v>
      </c>
      <c r="H1698" t="s">
        <v>27</v>
      </c>
      <c r="I1698">
        <v>10.08</v>
      </c>
      <c r="J1698" t="b">
        <v>0</v>
      </c>
      <c r="K1698" t="s">
        <v>13</v>
      </c>
    </row>
    <row r="1699" spans="1:11">
      <c r="A1699">
        <v>536544</v>
      </c>
      <c r="B1699">
        <v>22975</v>
      </c>
      <c r="C1699" t="s">
        <v>790</v>
      </c>
      <c r="D1699">
        <v>2</v>
      </c>
      <c r="E1699" s="3">
        <v>40513.60555555556</v>
      </c>
      <c r="F1699">
        <v>2.51</v>
      </c>
      <c r="H1699" t="s">
        <v>27</v>
      </c>
      <c r="I1699">
        <v>5.02</v>
      </c>
      <c r="J1699" t="b">
        <v>0</v>
      </c>
      <c r="K1699" t="s">
        <v>13</v>
      </c>
    </row>
    <row r="1700" spans="1:11">
      <c r="A1700">
        <v>536544</v>
      </c>
      <c r="B1700">
        <v>22976</v>
      </c>
      <c r="C1700" t="s">
        <v>1305</v>
      </c>
      <c r="D1700">
        <v>1</v>
      </c>
      <c r="E1700" s="3">
        <v>40513.60555555556</v>
      </c>
      <c r="F1700">
        <v>2.51</v>
      </c>
      <c r="H1700" t="s">
        <v>27</v>
      </c>
      <c r="I1700">
        <v>2.51</v>
      </c>
      <c r="J1700" t="b">
        <v>0</v>
      </c>
      <c r="K1700" t="s">
        <v>13</v>
      </c>
    </row>
    <row r="1701" spans="1:11">
      <c r="A1701">
        <v>536544</v>
      </c>
      <c r="B1701">
        <v>22988</v>
      </c>
      <c r="C1701" t="s">
        <v>846</v>
      </c>
      <c r="D1701">
        <v>3</v>
      </c>
      <c r="E1701" s="3">
        <v>40513.60555555556</v>
      </c>
      <c r="F1701">
        <v>2.51</v>
      </c>
      <c r="H1701" t="s">
        <v>27</v>
      </c>
      <c r="I1701">
        <v>7.529999999999999</v>
      </c>
      <c r="J1701" t="b">
        <v>0</v>
      </c>
      <c r="K1701" t="s">
        <v>13</v>
      </c>
    </row>
    <row r="1702" spans="1:11">
      <c r="A1702">
        <v>536544</v>
      </c>
      <c r="B1702" t="s">
        <v>373</v>
      </c>
      <c r="C1702" t="s">
        <v>1306</v>
      </c>
      <c r="D1702">
        <v>2</v>
      </c>
      <c r="E1702" s="3">
        <v>40513.60555555556</v>
      </c>
      <c r="F1702">
        <v>0.84</v>
      </c>
      <c r="H1702" t="s">
        <v>27</v>
      </c>
      <c r="I1702">
        <v>1.68</v>
      </c>
      <c r="J1702" t="b">
        <v>0</v>
      </c>
      <c r="K1702" t="s">
        <v>13</v>
      </c>
    </row>
    <row r="1703" spans="1:11">
      <c r="A1703">
        <v>536544</v>
      </c>
      <c r="B1703" t="s">
        <v>374</v>
      </c>
      <c r="C1703" t="s">
        <v>1307</v>
      </c>
      <c r="D1703">
        <v>1</v>
      </c>
      <c r="E1703" s="3">
        <v>40513.60555555556</v>
      </c>
      <c r="F1703">
        <v>0.84</v>
      </c>
      <c r="H1703" t="s">
        <v>27</v>
      </c>
      <c r="I1703">
        <v>0.84</v>
      </c>
      <c r="J1703" t="b">
        <v>0</v>
      </c>
      <c r="K1703" t="s">
        <v>13</v>
      </c>
    </row>
    <row r="1704" spans="1:11">
      <c r="A1704">
        <v>536544</v>
      </c>
      <c r="B1704" t="s">
        <v>375</v>
      </c>
      <c r="C1704" t="s">
        <v>1308</v>
      </c>
      <c r="D1704">
        <v>1</v>
      </c>
      <c r="E1704" s="3">
        <v>40513.60555555556</v>
      </c>
      <c r="F1704">
        <v>2.51</v>
      </c>
      <c r="H1704" t="s">
        <v>27</v>
      </c>
      <c r="I1704">
        <v>2.51</v>
      </c>
      <c r="J1704" t="b">
        <v>0</v>
      </c>
      <c r="K1704" t="s">
        <v>13</v>
      </c>
    </row>
    <row r="1705" spans="1:11">
      <c r="A1705">
        <v>536544</v>
      </c>
      <c r="B1705" t="s">
        <v>376</v>
      </c>
      <c r="C1705" t="s">
        <v>1309</v>
      </c>
      <c r="D1705">
        <v>1</v>
      </c>
      <c r="E1705" s="3">
        <v>40513.60555555556</v>
      </c>
      <c r="F1705">
        <v>2.51</v>
      </c>
      <c r="H1705" t="s">
        <v>27</v>
      </c>
      <c r="I1705">
        <v>2.51</v>
      </c>
      <c r="J1705" t="b">
        <v>0</v>
      </c>
      <c r="K1705" t="s">
        <v>13</v>
      </c>
    </row>
    <row r="1706" spans="1:11">
      <c r="A1706">
        <v>536544</v>
      </c>
      <c r="B1706" t="s">
        <v>377</v>
      </c>
      <c r="C1706" t="s">
        <v>1310</v>
      </c>
      <c r="D1706">
        <v>1</v>
      </c>
      <c r="E1706" s="3">
        <v>40513.60555555556</v>
      </c>
      <c r="F1706">
        <v>5.91</v>
      </c>
      <c r="H1706" t="s">
        <v>27</v>
      </c>
      <c r="I1706">
        <v>5.91</v>
      </c>
      <c r="J1706" t="b">
        <v>0</v>
      </c>
      <c r="K1706" t="s">
        <v>13</v>
      </c>
    </row>
    <row r="1707" spans="1:11">
      <c r="A1707">
        <v>536544</v>
      </c>
      <c r="B1707" t="s">
        <v>378</v>
      </c>
      <c r="C1707" t="s">
        <v>1311</v>
      </c>
      <c r="D1707">
        <v>1</v>
      </c>
      <c r="E1707" s="3">
        <v>40513.60555555556</v>
      </c>
      <c r="F1707">
        <v>2.51</v>
      </c>
      <c r="H1707" t="s">
        <v>27</v>
      </c>
      <c r="I1707">
        <v>2.51</v>
      </c>
      <c r="J1707" t="b">
        <v>0</v>
      </c>
      <c r="K1707" t="s">
        <v>13</v>
      </c>
    </row>
    <row r="1708" spans="1:11">
      <c r="A1708">
        <v>536544</v>
      </c>
      <c r="B1708" t="s">
        <v>379</v>
      </c>
      <c r="C1708" t="s">
        <v>1312</v>
      </c>
      <c r="D1708">
        <v>1</v>
      </c>
      <c r="E1708" s="3">
        <v>40513.60555555556</v>
      </c>
      <c r="F1708">
        <v>3.36</v>
      </c>
      <c r="H1708" t="s">
        <v>27</v>
      </c>
      <c r="I1708">
        <v>3.36</v>
      </c>
      <c r="J1708" t="b">
        <v>0</v>
      </c>
      <c r="K1708" t="s">
        <v>13</v>
      </c>
    </row>
    <row r="1709" spans="1:11">
      <c r="A1709">
        <v>536544</v>
      </c>
      <c r="B1709">
        <v>35957</v>
      </c>
      <c r="C1709" t="s">
        <v>1313</v>
      </c>
      <c r="D1709">
        <v>2</v>
      </c>
      <c r="E1709" s="3">
        <v>40513.60555555556</v>
      </c>
      <c r="F1709">
        <v>1.66</v>
      </c>
      <c r="H1709" t="s">
        <v>27</v>
      </c>
      <c r="I1709">
        <v>3.32</v>
      </c>
      <c r="J1709" t="b">
        <v>0</v>
      </c>
      <c r="K1709" t="s">
        <v>13</v>
      </c>
    </row>
    <row r="1710" spans="1:11">
      <c r="A1710">
        <v>536544</v>
      </c>
      <c r="B1710">
        <v>35961</v>
      </c>
      <c r="C1710" t="s">
        <v>1314</v>
      </c>
      <c r="D1710">
        <v>1</v>
      </c>
      <c r="E1710" s="3">
        <v>40513.60555555556</v>
      </c>
      <c r="F1710">
        <v>1.66</v>
      </c>
      <c r="H1710" t="s">
        <v>27</v>
      </c>
      <c r="I1710">
        <v>1.66</v>
      </c>
      <c r="J1710" t="b">
        <v>0</v>
      </c>
      <c r="K1710" t="s">
        <v>13</v>
      </c>
    </row>
    <row r="1711" spans="1:11">
      <c r="A1711">
        <v>536544</v>
      </c>
      <c r="B1711">
        <v>35971</v>
      </c>
      <c r="C1711" t="s">
        <v>1315</v>
      </c>
      <c r="D1711">
        <v>1</v>
      </c>
      <c r="E1711" s="3">
        <v>40513.60555555556</v>
      </c>
      <c r="F1711">
        <v>2.51</v>
      </c>
      <c r="H1711" t="s">
        <v>27</v>
      </c>
      <c r="I1711">
        <v>2.51</v>
      </c>
      <c r="J1711" t="b">
        <v>0</v>
      </c>
      <c r="K1711" t="s">
        <v>13</v>
      </c>
    </row>
    <row r="1712" spans="1:11">
      <c r="A1712">
        <v>536544</v>
      </c>
      <c r="B1712">
        <v>37370</v>
      </c>
      <c r="C1712" t="s">
        <v>585</v>
      </c>
      <c r="D1712">
        <v>1</v>
      </c>
      <c r="E1712" s="3">
        <v>40513.60555555556</v>
      </c>
      <c r="F1712">
        <v>16.13</v>
      </c>
      <c r="H1712" t="s">
        <v>27</v>
      </c>
      <c r="I1712">
        <v>16.13</v>
      </c>
      <c r="J1712" t="b">
        <v>0</v>
      </c>
      <c r="K1712" t="s">
        <v>13</v>
      </c>
    </row>
    <row r="1713" spans="1:11">
      <c r="A1713">
        <v>536544</v>
      </c>
      <c r="B1713">
        <v>37449</v>
      </c>
      <c r="C1713" t="s">
        <v>1316</v>
      </c>
      <c r="D1713">
        <v>1</v>
      </c>
      <c r="E1713" s="3">
        <v>40513.60555555556</v>
      </c>
      <c r="F1713">
        <v>21.23</v>
      </c>
      <c r="H1713" t="s">
        <v>27</v>
      </c>
      <c r="I1713">
        <v>21.23</v>
      </c>
      <c r="J1713" t="b">
        <v>0</v>
      </c>
      <c r="K1713" t="s">
        <v>13</v>
      </c>
    </row>
    <row r="1714" spans="1:11">
      <c r="A1714">
        <v>536544</v>
      </c>
      <c r="B1714">
        <v>37476</v>
      </c>
      <c r="C1714" t="s">
        <v>1317</v>
      </c>
      <c r="D1714">
        <v>1</v>
      </c>
      <c r="E1714" s="3">
        <v>40513.60555555556</v>
      </c>
      <c r="F1714">
        <v>18.68</v>
      </c>
      <c r="H1714" t="s">
        <v>27</v>
      </c>
      <c r="I1714">
        <v>18.68</v>
      </c>
      <c r="J1714" t="b">
        <v>0</v>
      </c>
      <c r="K1714" t="s">
        <v>13</v>
      </c>
    </row>
    <row r="1715" spans="1:11">
      <c r="A1715">
        <v>536544</v>
      </c>
      <c r="B1715" t="s">
        <v>380</v>
      </c>
      <c r="C1715" t="s">
        <v>1318</v>
      </c>
      <c r="D1715">
        <v>2</v>
      </c>
      <c r="E1715" s="3">
        <v>40513.60555555556</v>
      </c>
      <c r="F1715">
        <v>2.51</v>
      </c>
      <c r="H1715" t="s">
        <v>27</v>
      </c>
      <c r="I1715">
        <v>5.02</v>
      </c>
      <c r="J1715" t="b">
        <v>0</v>
      </c>
      <c r="K1715" t="s">
        <v>13</v>
      </c>
    </row>
    <row r="1716" spans="1:11">
      <c r="A1716">
        <v>536544</v>
      </c>
      <c r="B1716">
        <v>47580</v>
      </c>
      <c r="C1716" t="s">
        <v>614</v>
      </c>
      <c r="D1716">
        <v>1</v>
      </c>
      <c r="E1716" s="3">
        <v>40513.60555555556</v>
      </c>
      <c r="F1716">
        <v>5.06</v>
      </c>
      <c r="H1716" t="s">
        <v>27</v>
      </c>
      <c r="I1716">
        <v>5.06</v>
      </c>
      <c r="J1716" t="b">
        <v>0</v>
      </c>
      <c r="K1716" t="s">
        <v>13</v>
      </c>
    </row>
    <row r="1717" spans="1:11">
      <c r="A1717">
        <v>536544</v>
      </c>
      <c r="B1717" t="s">
        <v>381</v>
      </c>
      <c r="C1717" t="s">
        <v>1319</v>
      </c>
      <c r="D1717">
        <v>2</v>
      </c>
      <c r="E1717" s="3">
        <v>40513.60555555556</v>
      </c>
      <c r="F1717">
        <v>1.66</v>
      </c>
      <c r="H1717" t="s">
        <v>27</v>
      </c>
      <c r="I1717">
        <v>3.32</v>
      </c>
      <c r="J1717" t="b">
        <v>0</v>
      </c>
      <c r="K1717" t="s">
        <v>13</v>
      </c>
    </row>
    <row r="1718" spans="1:11">
      <c r="A1718">
        <v>536544</v>
      </c>
      <c r="B1718" t="s">
        <v>382</v>
      </c>
      <c r="C1718" t="s">
        <v>1320</v>
      </c>
      <c r="D1718">
        <v>1</v>
      </c>
      <c r="E1718" s="3">
        <v>40513.60555555556</v>
      </c>
      <c r="F1718">
        <v>4.21</v>
      </c>
      <c r="H1718" t="s">
        <v>27</v>
      </c>
      <c r="I1718">
        <v>4.21</v>
      </c>
      <c r="J1718" t="b">
        <v>0</v>
      </c>
      <c r="K1718" t="s">
        <v>13</v>
      </c>
    </row>
    <row r="1719" spans="1:11">
      <c r="A1719">
        <v>536544</v>
      </c>
      <c r="B1719" t="s">
        <v>383</v>
      </c>
      <c r="C1719" t="s">
        <v>1321</v>
      </c>
      <c r="D1719">
        <v>2</v>
      </c>
      <c r="E1719" s="3">
        <v>40513.60555555556</v>
      </c>
      <c r="F1719">
        <v>0.85</v>
      </c>
      <c r="H1719" t="s">
        <v>27</v>
      </c>
      <c r="I1719">
        <v>1.7</v>
      </c>
      <c r="J1719" t="b">
        <v>0</v>
      </c>
      <c r="K1719" t="s">
        <v>13</v>
      </c>
    </row>
    <row r="1720" spans="1:11">
      <c r="A1720">
        <v>536544</v>
      </c>
      <c r="B1720">
        <v>48188</v>
      </c>
      <c r="C1720" t="s">
        <v>258</v>
      </c>
      <c r="D1720">
        <v>1</v>
      </c>
      <c r="E1720" s="3">
        <v>40513.60555555556</v>
      </c>
      <c r="F1720">
        <v>14.43</v>
      </c>
      <c r="H1720" t="s">
        <v>27</v>
      </c>
      <c r="I1720">
        <v>14.43</v>
      </c>
      <c r="J1720" t="b">
        <v>0</v>
      </c>
      <c r="K1720" t="s">
        <v>13</v>
      </c>
    </row>
    <row r="1721" spans="1:11">
      <c r="A1721">
        <v>536544</v>
      </c>
      <c r="B1721">
        <v>70007</v>
      </c>
      <c r="C1721" t="s">
        <v>990</v>
      </c>
      <c r="D1721">
        <v>5</v>
      </c>
      <c r="E1721" s="3">
        <v>40513.60555555556</v>
      </c>
      <c r="F1721">
        <v>3.36</v>
      </c>
      <c r="H1721" t="s">
        <v>27</v>
      </c>
      <c r="I1721">
        <v>16.8</v>
      </c>
      <c r="J1721" t="b">
        <v>0</v>
      </c>
      <c r="K1721" t="s">
        <v>13</v>
      </c>
    </row>
    <row r="1722" spans="1:11">
      <c r="A1722">
        <v>536544</v>
      </c>
      <c r="B1722">
        <v>71053</v>
      </c>
      <c r="C1722" t="s">
        <v>557</v>
      </c>
      <c r="D1722">
        <v>1</v>
      </c>
      <c r="E1722" s="3">
        <v>40513.60555555556</v>
      </c>
      <c r="F1722">
        <v>8.470000000000001</v>
      </c>
      <c r="H1722" t="s">
        <v>27</v>
      </c>
      <c r="I1722">
        <v>8.470000000000001</v>
      </c>
      <c r="J1722" t="b">
        <v>0</v>
      </c>
      <c r="K1722" t="s">
        <v>13</v>
      </c>
    </row>
    <row r="1723" spans="1:11">
      <c r="A1723">
        <v>536544</v>
      </c>
      <c r="B1723">
        <v>71459</v>
      </c>
      <c r="C1723" t="s">
        <v>1322</v>
      </c>
      <c r="D1723">
        <v>8</v>
      </c>
      <c r="E1723" s="3">
        <v>40513.60555555556</v>
      </c>
      <c r="F1723">
        <v>1.69</v>
      </c>
      <c r="H1723" t="s">
        <v>27</v>
      </c>
      <c r="I1723">
        <v>13.52</v>
      </c>
      <c r="J1723" t="b">
        <v>0</v>
      </c>
      <c r="K1723" t="s">
        <v>13</v>
      </c>
    </row>
    <row r="1724" spans="1:11">
      <c r="A1724">
        <v>536544</v>
      </c>
      <c r="B1724">
        <v>72586</v>
      </c>
      <c r="C1724" t="s">
        <v>1323</v>
      </c>
      <c r="D1724">
        <v>1</v>
      </c>
      <c r="E1724" s="3">
        <v>40513.60555555556</v>
      </c>
      <c r="F1724">
        <v>0.85</v>
      </c>
      <c r="H1724" t="s">
        <v>27</v>
      </c>
      <c r="I1724">
        <v>0.85</v>
      </c>
      <c r="J1724" t="b">
        <v>0</v>
      </c>
      <c r="K1724" t="s">
        <v>13</v>
      </c>
    </row>
    <row r="1725" spans="1:11">
      <c r="A1725">
        <v>536544</v>
      </c>
      <c r="B1725" t="s">
        <v>384</v>
      </c>
      <c r="C1725" t="s">
        <v>1324</v>
      </c>
      <c r="D1725">
        <v>2</v>
      </c>
      <c r="E1725" s="3">
        <v>40513.60555555556</v>
      </c>
      <c r="F1725">
        <v>3.36</v>
      </c>
      <c r="H1725" t="s">
        <v>27</v>
      </c>
      <c r="I1725">
        <v>6.72</v>
      </c>
      <c r="J1725" t="b">
        <v>0</v>
      </c>
      <c r="K1725" t="s">
        <v>13</v>
      </c>
    </row>
    <row r="1726" spans="1:11">
      <c r="A1726">
        <v>536544</v>
      </c>
      <c r="B1726" t="s">
        <v>385</v>
      </c>
      <c r="C1726" t="s">
        <v>1325</v>
      </c>
      <c r="D1726">
        <v>2</v>
      </c>
      <c r="E1726" s="3">
        <v>40513.60555555556</v>
      </c>
      <c r="F1726">
        <v>3.36</v>
      </c>
      <c r="H1726" t="s">
        <v>27</v>
      </c>
      <c r="I1726">
        <v>6.72</v>
      </c>
      <c r="J1726" t="b">
        <v>0</v>
      </c>
      <c r="K1726" t="s">
        <v>13</v>
      </c>
    </row>
    <row r="1727" spans="1:11">
      <c r="A1727">
        <v>536544</v>
      </c>
      <c r="B1727" t="s">
        <v>386</v>
      </c>
      <c r="C1727" t="s">
        <v>1326</v>
      </c>
      <c r="D1727">
        <v>1</v>
      </c>
      <c r="E1727" s="3">
        <v>40513.60555555556</v>
      </c>
      <c r="F1727">
        <v>8.470000000000001</v>
      </c>
      <c r="H1727" t="s">
        <v>27</v>
      </c>
      <c r="I1727">
        <v>8.470000000000001</v>
      </c>
      <c r="J1727" t="b">
        <v>0</v>
      </c>
      <c r="K1727" t="s">
        <v>13</v>
      </c>
    </row>
    <row r="1728" spans="1:11">
      <c r="A1728">
        <v>536544</v>
      </c>
      <c r="B1728" t="s">
        <v>387</v>
      </c>
      <c r="C1728" t="s">
        <v>1327</v>
      </c>
      <c r="D1728">
        <v>1</v>
      </c>
      <c r="E1728" s="3">
        <v>40513.60555555556</v>
      </c>
      <c r="F1728">
        <v>8.470000000000001</v>
      </c>
      <c r="H1728" t="s">
        <v>27</v>
      </c>
      <c r="I1728">
        <v>8.470000000000001</v>
      </c>
      <c r="J1728" t="b">
        <v>0</v>
      </c>
      <c r="K1728" t="s">
        <v>13</v>
      </c>
    </row>
    <row r="1729" spans="1:11">
      <c r="A1729">
        <v>536544</v>
      </c>
      <c r="B1729" t="s">
        <v>388</v>
      </c>
      <c r="C1729" t="s">
        <v>1328</v>
      </c>
      <c r="D1729">
        <v>1</v>
      </c>
      <c r="E1729" s="3">
        <v>40513.60555555556</v>
      </c>
      <c r="F1729">
        <v>8.470000000000001</v>
      </c>
      <c r="H1729" t="s">
        <v>27</v>
      </c>
      <c r="I1729">
        <v>8.470000000000001</v>
      </c>
      <c r="J1729" t="b">
        <v>0</v>
      </c>
      <c r="K1729" t="s">
        <v>13</v>
      </c>
    </row>
    <row r="1730" spans="1:11">
      <c r="A1730">
        <v>536544</v>
      </c>
      <c r="B1730">
        <v>72816</v>
      </c>
      <c r="C1730" t="s">
        <v>1329</v>
      </c>
      <c r="D1730">
        <v>1</v>
      </c>
      <c r="E1730" s="3">
        <v>40513.60555555556</v>
      </c>
      <c r="F1730">
        <v>2.51</v>
      </c>
      <c r="H1730" t="s">
        <v>27</v>
      </c>
      <c r="I1730">
        <v>2.51</v>
      </c>
      <c r="J1730" t="b">
        <v>0</v>
      </c>
      <c r="K1730" t="s">
        <v>13</v>
      </c>
    </row>
    <row r="1731" spans="1:11">
      <c r="A1731">
        <v>536544</v>
      </c>
      <c r="B1731">
        <v>72817</v>
      </c>
      <c r="C1731" t="s">
        <v>1163</v>
      </c>
      <c r="D1731">
        <v>2</v>
      </c>
      <c r="E1731" s="3">
        <v>40513.60555555556</v>
      </c>
      <c r="F1731">
        <v>1.66</v>
      </c>
      <c r="H1731" t="s">
        <v>27</v>
      </c>
      <c r="I1731">
        <v>3.32</v>
      </c>
      <c r="J1731" t="b">
        <v>0</v>
      </c>
      <c r="K1731" t="s">
        <v>13</v>
      </c>
    </row>
    <row r="1732" spans="1:11">
      <c r="A1732">
        <v>536544</v>
      </c>
      <c r="B1732" t="s">
        <v>389</v>
      </c>
      <c r="C1732" t="s">
        <v>1330</v>
      </c>
      <c r="D1732">
        <v>1</v>
      </c>
      <c r="E1732" s="3">
        <v>40513.60555555556</v>
      </c>
      <c r="F1732">
        <v>12.72</v>
      </c>
      <c r="H1732" t="s">
        <v>27</v>
      </c>
      <c r="I1732">
        <v>12.72</v>
      </c>
      <c r="J1732" t="b">
        <v>0</v>
      </c>
      <c r="K1732" t="s">
        <v>13</v>
      </c>
    </row>
    <row r="1733" spans="1:11">
      <c r="A1733">
        <v>536544</v>
      </c>
      <c r="B1733" t="s">
        <v>390</v>
      </c>
      <c r="C1733" t="s">
        <v>1331</v>
      </c>
      <c r="D1733">
        <v>1</v>
      </c>
      <c r="E1733" s="3">
        <v>40513.60555555556</v>
      </c>
      <c r="F1733">
        <v>12.72</v>
      </c>
      <c r="H1733" t="s">
        <v>27</v>
      </c>
      <c r="I1733">
        <v>12.72</v>
      </c>
      <c r="J1733" t="b">
        <v>0</v>
      </c>
      <c r="K1733" t="s">
        <v>13</v>
      </c>
    </row>
    <row r="1734" spans="1:11">
      <c r="A1734">
        <v>536544</v>
      </c>
      <c r="B1734">
        <v>79321</v>
      </c>
      <c r="C1734" t="s">
        <v>97</v>
      </c>
      <c r="D1734">
        <v>1</v>
      </c>
      <c r="E1734" s="3">
        <v>40513.60555555556</v>
      </c>
      <c r="F1734">
        <v>10.17</v>
      </c>
      <c r="H1734" t="s">
        <v>27</v>
      </c>
      <c r="I1734">
        <v>10.17</v>
      </c>
      <c r="J1734" t="b">
        <v>0</v>
      </c>
      <c r="K1734" t="s">
        <v>13</v>
      </c>
    </row>
    <row r="1735" spans="1:11">
      <c r="A1735">
        <v>536544</v>
      </c>
      <c r="B1735">
        <v>82551</v>
      </c>
      <c r="C1735" t="s">
        <v>1332</v>
      </c>
      <c r="D1735">
        <v>1</v>
      </c>
      <c r="E1735" s="3">
        <v>40513.60555555556</v>
      </c>
      <c r="F1735">
        <v>2.51</v>
      </c>
      <c r="H1735" t="s">
        <v>27</v>
      </c>
      <c r="I1735">
        <v>2.51</v>
      </c>
      <c r="J1735" t="b">
        <v>0</v>
      </c>
      <c r="K1735" t="s">
        <v>13</v>
      </c>
    </row>
    <row r="1736" spans="1:11">
      <c r="A1736">
        <v>536544</v>
      </c>
      <c r="B1736">
        <v>82578</v>
      </c>
      <c r="C1736" t="s">
        <v>718</v>
      </c>
      <c r="D1736">
        <v>1</v>
      </c>
      <c r="E1736" s="3">
        <v>40513.60555555556</v>
      </c>
      <c r="F1736">
        <v>1.28</v>
      </c>
      <c r="H1736" t="s">
        <v>27</v>
      </c>
      <c r="I1736">
        <v>1.28</v>
      </c>
      <c r="J1736" t="b">
        <v>0</v>
      </c>
      <c r="K1736" t="s">
        <v>13</v>
      </c>
    </row>
    <row r="1737" spans="1:11">
      <c r="A1737">
        <v>536544</v>
      </c>
      <c r="B1737">
        <v>82580</v>
      </c>
      <c r="C1737" t="s">
        <v>717</v>
      </c>
      <c r="D1737">
        <v>1</v>
      </c>
      <c r="E1737" s="3">
        <v>40513.60555555556</v>
      </c>
      <c r="F1737">
        <v>1.28</v>
      </c>
      <c r="H1737" t="s">
        <v>27</v>
      </c>
      <c r="I1737">
        <v>1.28</v>
      </c>
      <c r="J1737" t="b">
        <v>0</v>
      </c>
      <c r="K1737" t="s">
        <v>13</v>
      </c>
    </row>
    <row r="1738" spans="1:11">
      <c r="A1738">
        <v>536544</v>
      </c>
      <c r="B1738">
        <v>82583</v>
      </c>
      <c r="C1738" t="s">
        <v>200</v>
      </c>
      <c r="D1738">
        <v>1</v>
      </c>
      <c r="E1738" s="3">
        <v>40513.60555555556</v>
      </c>
      <c r="F1738">
        <v>4.21</v>
      </c>
      <c r="H1738" t="s">
        <v>27</v>
      </c>
      <c r="I1738">
        <v>4.21</v>
      </c>
      <c r="J1738" t="b">
        <v>0</v>
      </c>
      <c r="K1738" t="s">
        <v>13</v>
      </c>
    </row>
    <row r="1739" spans="1:11">
      <c r="A1739">
        <v>536544</v>
      </c>
      <c r="B1739" t="s">
        <v>391</v>
      </c>
      <c r="C1739" t="s">
        <v>1333</v>
      </c>
      <c r="D1739">
        <v>1</v>
      </c>
      <c r="E1739" s="3">
        <v>40513.60555555556</v>
      </c>
      <c r="F1739">
        <v>2.51</v>
      </c>
      <c r="H1739" t="s">
        <v>27</v>
      </c>
      <c r="I1739">
        <v>2.51</v>
      </c>
      <c r="J1739" t="b">
        <v>0</v>
      </c>
      <c r="K1739" t="s">
        <v>13</v>
      </c>
    </row>
    <row r="1740" spans="1:11">
      <c r="A1740">
        <v>536544</v>
      </c>
      <c r="B1740" t="s">
        <v>392</v>
      </c>
      <c r="C1740" t="s">
        <v>1333</v>
      </c>
      <c r="D1740">
        <v>1</v>
      </c>
      <c r="E1740" s="3">
        <v>40513.60555555556</v>
      </c>
      <c r="F1740">
        <v>2.51</v>
      </c>
      <c r="H1740" t="s">
        <v>27</v>
      </c>
      <c r="I1740">
        <v>2.51</v>
      </c>
      <c r="J1740" t="b">
        <v>0</v>
      </c>
      <c r="K1740" t="s">
        <v>13</v>
      </c>
    </row>
    <row r="1741" spans="1:11">
      <c r="A1741">
        <v>536544</v>
      </c>
      <c r="B1741" t="s">
        <v>393</v>
      </c>
      <c r="C1741" t="s">
        <v>1334</v>
      </c>
      <c r="D1741">
        <v>1</v>
      </c>
      <c r="E1741" s="3">
        <v>40513.60555555556</v>
      </c>
      <c r="F1741">
        <v>2.51</v>
      </c>
      <c r="H1741" t="s">
        <v>27</v>
      </c>
      <c r="I1741">
        <v>2.51</v>
      </c>
      <c r="J1741" t="b">
        <v>0</v>
      </c>
      <c r="K1741" t="s">
        <v>13</v>
      </c>
    </row>
    <row r="1742" spans="1:11">
      <c r="A1742">
        <v>536544</v>
      </c>
      <c r="B1742" t="s">
        <v>76</v>
      </c>
      <c r="C1742" t="s">
        <v>160</v>
      </c>
      <c r="D1742">
        <v>1</v>
      </c>
      <c r="E1742" s="3">
        <v>40513.60555555556</v>
      </c>
      <c r="F1742">
        <v>7.62</v>
      </c>
      <c r="H1742" t="s">
        <v>27</v>
      </c>
      <c r="I1742">
        <v>7.62</v>
      </c>
      <c r="J1742" t="b">
        <v>0</v>
      </c>
      <c r="K1742" t="s">
        <v>13</v>
      </c>
    </row>
    <row r="1743" spans="1:11">
      <c r="A1743">
        <v>536544</v>
      </c>
      <c r="B1743" t="s">
        <v>79</v>
      </c>
      <c r="C1743" t="s">
        <v>208</v>
      </c>
      <c r="D1743">
        <v>1</v>
      </c>
      <c r="E1743" s="3">
        <v>40513.60555555556</v>
      </c>
      <c r="F1743">
        <v>7.62</v>
      </c>
      <c r="H1743" t="s">
        <v>27</v>
      </c>
      <c r="I1743">
        <v>7.62</v>
      </c>
      <c r="J1743" t="b">
        <v>0</v>
      </c>
      <c r="K1743" t="s">
        <v>13</v>
      </c>
    </row>
    <row r="1744" spans="1:11">
      <c r="A1744">
        <v>536544</v>
      </c>
      <c r="B1744" t="s">
        <v>394</v>
      </c>
      <c r="C1744" t="s">
        <v>1335</v>
      </c>
      <c r="D1744">
        <v>4</v>
      </c>
      <c r="E1744" s="3">
        <v>40513.60555555556</v>
      </c>
      <c r="F1744">
        <v>4.21</v>
      </c>
      <c r="H1744" t="s">
        <v>27</v>
      </c>
      <c r="I1744">
        <v>16.84</v>
      </c>
      <c r="J1744" t="b">
        <v>0</v>
      </c>
      <c r="K1744" t="s">
        <v>13</v>
      </c>
    </row>
    <row r="1745" spans="1:11">
      <c r="A1745">
        <v>536544</v>
      </c>
      <c r="B1745" t="s">
        <v>395</v>
      </c>
      <c r="C1745" t="s">
        <v>1336</v>
      </c>
      <c r="D1745">
        <v>1</v>
      </c>
      <c r="E1745" s="3">
        <v>40513.60555555556</v>
      </c>
      <c r="F1745">
        <v>4.21</v>
      </c>
      <c r="H1745" t="s">
        <v>27</v>
      </c>
      <c r="I1745">
        <v>4.21</v>
      </c>
      <c r="J1745" t="b">
        <v>0</v>
      </c>
      <c r="K1745" t="s">
        <v>13</v>
      </c>
    </row>
    <row r="1746" spans="1:11">
      <c r="A1746">
        <v>536544</v>
      </c>
      <c r="B1746" t="s">
        <v>396</v>
      </c>
      <c r="C1746" t="s">
        <v>1337</v>
      </c>
      <c r="D1746">
        <v>8</v>
      </c>
      <c r="E1746" s="3">
        <v>40513.60555555556</v>
      </c>
      <c r="F1746">
        <v>3.36</v>
      </c>
      <c r="H1746" t="s">
        <v>27</v>
      </c>
      <c r="I1746">
        <v>26.88</v>
      </c>
      <c r="J1746" t="b">
        <v>0</v>
      </c>
      <c r="K1746" t="s">
        <v>13</v>
      </c>
    </row>
    <row r="1747" spans="1:11">
      <c r="A1747">
        <v>536544</v>
      </c>
      <c r="B1747" t="s">
        <v>329</v>
      </c>
      <c r="C1747" t="s">
        <v>881</v>
      </c>
      <c r="D1747">
        <v>4</v>
      </c>
      <c r="E1747" s="3">
        <v>40513.60555555556</v>
      </c>
      <c r="F1747">
        <v>3.36</v>
      </c>
      <c r="H1747" t="s">
        <v>27</v>
      </c>
      <c r="I1747">
        <v>13.44</v>
      </c>
      <c r="J1747" t="b">
        <v>0</v>
      </c>
      <c r="K1747" t="s">
        <v>13</v>
      </c>
    </row>
    <row r="1748" spans="1:11">
      <c r="A1748">
        <v>536544</v>
      </c>
      <c r="B1748">
        <v>84050</v>
      </c>
      <c r="C1748" t="s">
        <v>1147</v>
      </c>
      <c r="D1748">
        <v>3</v>
      </c>
      <c r="E1748" s="3">
        <v>40513.60555555556</v>
      </c>
      <c r="F1748">
        <v>4.21</v>
      </c>
      <c r="H1748" t="s">
        <v>27</v>
      </c>
      <c r="I1748">
        <v>12.63</v>
      </c>
      <c r="J1748" t="b">
        <v>0</v>
      </c>
      <c r="K1748" t="s">
        <v>13</v>
      </c>
    </row>
    <row r="1749" spans="1:11">
      <c r="A1749">
        <v>536544</v>
      </c>
      <c r="B1749" t="s">
        <v>397</v>
      </c>
      <c r="C1749" t="s">
        <v>1338</v>
      </c>
      <c r="D1749">
        <v>1</v>
      </c>
      <c r="E1749" s="3">
        <v>40513.60555555556</v>
      </c>
      <c r="F1749">
        <v>4.21</v>
      </c>
      <c r="H1749" t="s">
        <v>27</v>
      </c>
      <c r="I1749">
        <v>4.21</v>
      </c>
      <c r="J1749" t="b">
        <v>0</v>
      </c>
      <c r="K1749" t="s">
        <v>13</v>
      </c>
    </row>
    <row r="1750" spans="1:11">
      <c r="A1750">
        <v>536544</v>
      </c>
      <c r="B1750" t="s">
        <v>398</v>
      </c>
      <c r="C1750" t="s">
        <v>1339</v>
      </c>
      <c r="D1750">
        <v>1</v>
      </c>
      <c r="E1750" s="3">
        <v>40513.60555555556</v>
      </c>
      <c r="F1750">
        <v>8.470000000000001</v>
      </c>
      <c r="H1750" t="s">
        <v>27</v>
      </c>
      <c r="I1750">
        <v>8.470000000000001</v>
      </c>
      <c r="J1750" t="b">
        <v>0</v>
      </c>
      <c r="K1750" t="s">
        <v>13</v>
      </c>
    </row>
    <row r="1751" spans="1:11">
      <c r="A1751">
        <v>536544</v>
      </c>
      <c r="B1751">
        <v>84347</v>
      </c>
      <c r="C1751" t="s">
        <v>128</v>
      </c>
      <c r="D1751">
        <v>4</v>
      </c>
      <c r="E1751" s="3">
        <v>40513.60555555556</v>
      </c>
      <c r="F1751">
        <v>5.06</v>
      </c>
      <c r="H1751" t="s">
        <v>27</v>
      </c>
      <c r="I1751">
        <v>20.24</v>
      </c>
      <c r="J1751" t="b">
        <v>0</v>
      </c>
      <c r="K1751" t="s">
        <v>13</v>
      </c>
    </row>
    <row r="1752" spans="1:11">
      <c r="A1752">
        <v>536544</v>
      </c>
      <c r="B1752">
        <v>84992</v>
      </c>
      <c r="C1752" t="s">
        <v>760</v>
      </c>
      <c r="D1752">
        <v>1</v>
      </c>
      <c r="E1752" s="3">
        <v>40513.60555555556</v>
      </c>
      <c r="F1752">
        <v>1.28</v>
      </c>
      <c r="H1752" t="s">
        <v>27</v>
      </c>
      <c r="I1752">
        <v>1.28</v>
      </c>
      <c r="J1752" t="b">
        <v>0</v>
      </c>
      <c r="K1752" t="s">
        <v>13</v>
      </c>
    </row>
    <row r="1753" spans="1:11">
      <c r="A1753">
        <v>536544</v>
      </c>
      <c r="B1753" t="s">
        <v>305</v>
      </c>
      <c r="C1753" t="s">
        <v>657</v>
      </c>
      <c r="D1753">
        <v>2</v>
      </c>
      <c r="E1753" s="3">
        <v>40513.60555555556</v>
      </c>
      <c r="F1753">
        <v>12.72</v>
      </c>
      <c r="H1753" t="s">
        <v>27</v>
      </c>
      <c r="I1753">
        <v>25.44</v>
      </c>
      <c r="J1753" t="b">
        <v>0</v>
      </c>
      <c r="K1753" t="s">
        <v>13</v>
      </c>
    </row>
    <row r="1754" spans="1:11">
      <c r="A1754">
        <v>536544</v>
      </c>
      <c r="B1754">
        <v>85015</v>
      </c>
      <c r="C1754" t="s">
        <v>1340</v>
      </c>
      <c r="D1754">
        <v>1</v>
      </c>
      <c r="E1754" s="3">
        <v>40513.60555555556</v>
      </c>
      <c r="F1754">
        <v>2.51</v>
      </c>
      <c r="H1754" t="s">
        <v>27</v>
      </c>
      <c r="I1754">
        <v>2.51</v>
      </c>
      <c r="J1754" t="b">
        <v>0</v>
      </c>
      <c r="K1754" t="s">
        <v>13</v>
      </c>
    </row>
    <row r="1755" spans="1:11">
      <c r="A1755">
        <v>536544</v>
      </c>
      <c r="B1755">
        <v>85016</v>
      </c>
      <c r="C1755" t="s">
        <v>1341</v>
      </c>
      <c r="D1755">
        <v>2</v>
      </c>
      <c r="E1755" s="3">
        <v>40513.60555555556</v>
      </c>
      <c r="F1755">
        <v>2.51</v>
      </c>
      <c r="H1755" t="s">
        <v>27</v>
      </c>
      <c r="I1755">
        <v>5.02</v>
      </c>
      <c r="J1755" t="b">
        <v>0</v>
      </c>
      <c r="K1755" t="s">
        <v>13</v>
      </c>
    </row>
    <row r="1756" spans="1:11">
      <c r="A1756">
        <v>536544</v>
      </c>
      <c r="B1756" t="s">
        <v>399</v>
      </c>
      <c r="C1756" t="s">
        <v>1342</v>
      </c>
      <c r="D1756">
        <v>1</v>
      </c>
      <c r="E1756" s="3">
        <v>40513.60555555556</v>
      </c>
      <c r="F1756">
        <v>0.85</v>
      </c>
      <c r="H1756" t="s">
        <v>27</v>
      </c>
      <c r="I1756">
        <v>0.85</v>
      </c>
      <c r="J1756" t="b">
        <v>0</v>
      </c>
      <c r="K1756" t="s">
        <v>13</v>
      </c>
    </row>
    <row r="1757" spans="1:11">
      <c r="A1757">
        <v>536544</v>
      </c>
      <c r="B1757" t="s">
        <v>400</v>
      </c>
      <c r="C1757" t="s">
        <v>1343</v>
      </c>
      <c r="D1757">
        <v>1</v>
      </c>
      <c r="E1757" s="3">
        <v>40513.60555555556</v>
      </c>
      <c r="F1757">
        <v>0.85</v>
      </c>
      <c r="H1757" t="s">
        <v>27</v>
      </c>
      <c r="I1757">
        <v>0.85</v>
      </c>
      <c r="J1757" t="b">
        <v>0</v>
      </c>
      <c r="K1757" t="s">
        <v>13</v>
      </c>
    </row>
    <row r="1758" spans="1:11">
      <c r="A1758">
        <v>536544</v>
      </c>
      <c r="B1758" t="s">
        <v>401</v>
      </c>
      <c r="C1758" t="s">
        <v>1344</v>
      </c>
      <c r="D1758">
        <v>2</v>
      </c>
      <c r="E1758" s="3">
        <v>40513.60555555556</v>
      </c>
      <c r="F1758">
        <v>1.66</v>
      </c>
      <c r="H1758" t="s">
        <v>27</v>
      </c>
      <c r="I1758">
        <v>3.32</v>
      </c>
      <c r="J1758" t="b">
        <v>0</v>
      </c>
      <c r="K1758" t="s">
        <v>13</v>
      </c>
    </row>
    <row r="1759" spans="1:11">
      <c r="A1759">
        <v>536544</v>
      </c>
      <c r="B1759" t="s">
        <v>402</v>
      </c>
      <c r="C1759" t="s">
        <v>1345</v>
      </c>
      <c r="D1759">
        <v>3</v>
      </c>
      <c r="E1759" s="3">
        <v>40513.60555555556</v>
      </c>
      <c r="F1759">
        <v>1.66</v>
      </c>
      <c r="H1759" t="s">
        <v>27</v>
      </c>
      <c r="I1759">
        <v>4.98</v>
      </c>
      <c r="J1759" t="b">
        <v>0</v>
      </c>
      <c r="K1759" t="s">
        <v>13</v>
      </c>
    </row>
    <row r="1760" spans="1:11">
      <c r="A1760">
        <v>536544</v>
      </c>
      <c r="B1760">
        <v>85048</v>
      </c>
      <c r="C1760" t="s">
        <v>1346</v>
      </c>
      <c r="D1760">
        <v>1</v>
      </c>
      <c r="E1760" s="3">
        <v>40513.60555555556</v>
      </c>
      <c r="F1760">
        <v>16.98</v>
      </c>
      <c r="H1760" t="s">
        <v>27</v>
      </c>
      <c r="I1760">
        <v>16.98</v>
      </c>
      <c r="J1760" t="b">
        <v>0</v>
      </c>
      <c r="K1760" t="s">
        <v>13</v>
      </c>
    </row>
    <row r="1761" spans="1:11">
      <c r="A1761">
        <v>536544</v>
      </c>
      <c r="B1761" t="s">
        <v>310</v>
      </c>
      <c r="C1761" t="s">
        <v>703</v>
      </c>
      <c r="D1761">
        <v>3</v>
      </c>
      <c r="E1761" s="3">
        <v>40513.60555555556</v>
      </c>
      <c r="F1761">
        <v>2.51</v>
      </c>
      <c r="H1761" t="s">
        <v>27</v>
      </c>
      <c r="I1761">
        <v>7.529999999999999</v>
      </c>
      <c r="J1761" t="b">
        <v>0</v>
      </c>
      <c r="K1761" t="s">
        <v>13</v>
      </c>
    </row>
    <row r="1762" spans="1:11">
      <c r="A1762">
        <v>536544</v>
      </c>
      <c r="B1762" t="s">
        <v>320</v>
      </c>
      <c r="C1762" t="s">
        <v>751</v>
      </c>
      <c r="D1762">
        <v>1</v>
      </c>
      <c r="E1762" s="3">
        <v>40513.60555555556</v>
      </c>
      <c r="F1762">
        <v>2.51</v>
      </c>
      <c r="H1762" t="s">
        <v>27</v>
      </c>
      <c r="I1762">
        <v>2.51</v>
      </c>
      <c r="J1762" t="b">
        <v>0</v>
      </c>
      <c r="K1762" t="s">
        <v>13</v>
      </c>
    </row>
    <row r="1763" spans="1:11">
      <c r="A1763">
        <v>536544</v>
      </c>
      <c r="B1763" t="s">
        <v>330</v>
      </c>
      <c r="C1763" t="s">
        <v>882</v>
      </c>
      <c r="D1763">
        <v>1</v>
      </c>
      <c r="E1763" s="3">
        <v>40513.60555555556</v>
      </c>
      <c r="F1763">
        <v>2.51</v>
      </c>
      <c r="H1763" t="s">
        <v>27</v>
      </c>
      <c r="I1763">
        <v>2.51</v>
      </c>
      <c r="J1763" t="b">
        <v>0</v>
      </c>
      <c r="K1763" t="s">
        <v>13</v>
      </c>
    </row>
    <row r="1764" spans="1:11">
      <c r="A1764">
        <v>536544</v>
      </c>
      <c r="B1764">
        <v>85064</v>
      </c>
      <c r="C1764" t="s">
        <v>1347</v>
      </c>
      <c r="D1764">
        <v>1</v>
      </c>
      <c r="E1764" s="3">
        <v>40513.60555555556</v>
      </c>
      <c r="F1764">
        <v>11.02</v>
      </c>
      <c r="H1764" t="s">
        <v>27</v>
      </c>
      <c r="I1764">
        <v>11.02</v>
      </c>
      <c r="J1764" t="b">
        <v>0</v>
      </c>
      <c r="K1764" t="s">
        <v>13</v>
      </c>
    </row>
    <row r="1765" spans="1:11">
      <c r="A1765">
        <v>536544</v>
      </c>
      <c r="B1765" t="s">
        <v>70</v>
      </c>
      <c r="C1765" t="s">
        <v>90</v>
      </c>
      <c r="D1765">
        <v>1</v>
      </c>
      <c r="E1765" s="3">
        <v>40513.60555555556</v>
      </c>
      <c r="F1765">
        <v>4.21</v>
      </c>
      <c r="H1765" t="s">
        <v>27</v>
      </c>
      <c r="I1765">
        <v>4.21</v>
      </c>
      <c r="J1765" t="b">
        <v>0</v>
      </c>
      <c r="K1765" t="s">
        <v>13</v>
      </c>
    </row>
    <row r="1766" spans="1:11">
      <c r="A1766">
        <v>536544</v>
      </c>
      <c r="B1766" t="s">
        <v>361</v>
      </c>
      <c r="C1766" t="s">
        <v>1082</v>
      </c>
      <c r="D1766">
        <v>11</v>
      </c>
      <c r="E1766" s="3">
        <v>40513.60555555556</v>
      </c>
      <c r="F1766">
        <v>3.36</v>
      </c>
      <c r="H1766" t="s">
        <v>27</v>
      </c>
      <c r="I1766">
        <v>36.96</v>
      </c>
      <c r="J1766" t="b">
        <v>0</v>
      </c>
      <c r="K1766" t="s">
        <v>13</v>
      </c>
    </row>
    <row r="1767" spans="1:11">
      <c r="A1767">
        <v>536544</v>
      </c>
      <c r="B1767">
        <v>85116</v>
      </c>
      <c r="C1767" t="s">
        <v>792</v>
      </c>
      <c r="D1767">
        <v>3</v>
      </c>
      <c r="E1767" s="3">
        <v>40513.60555555556</v>
      </c>
      <c r="F1767">
        <v>1.66</v>
      </c>
      <c r="H1767" t="s">
        <v>27</v>
      </c>
      <c r="I1767">
        <v>4.98</v>
      </c>
      <c r="J1767" t="b">
        <v>0</v>
      </c>
      <c r="K1767" t="s">
        <v>13</v>
      </c>
    </row>
    <row r="1768" spans="1:11">
      <c r="A1768">
        <v>536544</v>
      </c>
      <c r="B1768" t="s">
        <v>69</v>
      </c>
      <c r="C1768" t="s">
        <v>88</v>
      </c>
      <c r="D1768">
        <v>4</v>
      </c>
      <c r="E1768" s="3">
        <v>40513.60555555556</v>
      </c>
      <c r="F1768">
        <v>5.91</v>
      </c>
      <c r="H1768" t="s">
        <v>27</v>
      </c>
      <c r="I1768">
        <v>23.64</v>
      </c>
      <c r="J1768" t="b">
        <v>0</v>
      </c>
      <c r="K1768" t="s">
        <v>13</v>
      </c>
    </row>
    <row r="1769" spans="1:11">
      <c r="A1769">
        <v>536544</v>
      </c>
      <c r="B1769">
        <v>85127</v>
      </c>
      <c r="C1769" t="s">
        <v>1348</v>
      </c>
      <c r="D1769">
        <v>2</v>
      </c>
      <c r="E1769" s="3">
        <v>40513.60555555556</v>
      </c>
      <c r="F1769">
        <v>10.17</v>
      </c>
      <c r="H1769" t="s">
        <v>27</v>
      </c>
      <c r="I1769">
        <v>20.34</v>
      </c>
      <c r="J1769" t="b">
        <v>0</v>
      </c>
      <c r="K1769" t="s">
        <v>13</v>
      </c>
    </row>
    <row r="1770" spans="1:11">
      <c r="A1770">
        <v>536544</v>
      </c>
      <c r="B1770" t="s">
        <v>403</v>
      </c>
      <c r="C1770" t="s">
        <v>1349</v>
      </c>
      <c r="D1770">
        <v>1</v>
      </c>
      <c r="E1770" s="3">
        <v>40513.60555555556</v>
      </c>
      <c r="F1770">
        <v>2.51</v>
      </c>
      <c r="H1770" t="s">
        <v>27</v>
      </c>
      <c r="I1770">
        <v>2.51</v>
      </c>
      <c r="J1770" t="b">
        <v>0</v>
      </c>
      <c r="K1770" t="s">
        <v>13</v>
      </c>
    </row>
    <row r="1771" spans="1:11">
      <c r="A1771">
        <v>536544</v>
      </c>
      <c r="B1771" t="s">
        <v>404</v>
      </c>
      <c r="C1771" t="s">
        <v>1350</v>
      </c>
      <c r="D1771">
        <v>2</v>
      </c>
      <c r="E1771" s="3">
        <v>40513.60555555556</v>
      </c>
      <c r="F1771">
        <v>0.85</v>
      </c>
      <c r="H1771" t="s">
        <v>27</v>
      </c>
      <c r="I1771">
        <v>1.7</v>
      </c>
      <c r="J1771" t="b">
        <v>0</v>
      </c>
      <c r="K1771" t="s">
        <v>13</v>
      </c>
    </row>
    <row r="1772" spans="1:11">
      <c r="A1772">
        <v>536544</v>
      </c>
      <c r="B1772" t="s">
        <v>405</v>
      </c>
      <c r="C1772" t="s">
        <v>1351</v>
      </c>
      <c r="D1772">
        <v>2</v>
      </c>
      <c r="E1772" s="3">
        <v>40513.60555555556</v>
      </c>
      <c r="F1772">
        <v>8.470000000000001</v>
      </c>
      <c r="H1772" t="s">
        <v>27</v>
      </c>
      <c r="I1772">
        <v>16.94</v>
      </c>
      <c r="J1772" t="b">
        <v>0</v>
      </c>
      <c r="K1772" t="s">
        <v>13</v>
      </c>
    </row>
    <row r="1773" spans="1:11">
      <c r="A1773">
        <v>536544</v>
      </c>
      <c r="B1773" t="s">
        <v>369</v>
      </c>
      <c r="C1773" t="s">
        <v>1199</v>
      </c>
      <c r="D1773">
        <v>1</v>
      </c>
      <c r="E1773" s="3">
        <v>40513.60555555556</v>
      </c>
      <c r="F1773">
        <v>8.470000000000001</v>
      </c>
      <c r="H1773" t="s">
        <v>27</v>
      </c>
      <c r="I1773">
        <v>8.470000000000001</v>
      </c>
      <c r="J1773" t="b">
        <v>0</v>
      </c>
      <c r="K1773" t="s">
        <v>13</v>
      </c>
    </row>
    <row r="1774" spans="1:11">
      <c r="A1774">
        <v>536544</v>
      </c>
      <c r="B1774" t="s">
        <v>406</v>
      </c>
      <c r="C1774" t="s">
        <v>1352</v>
      </c>
      <c r="D1774">
        <v>1</v>
      </c>
      <c r="E1774" s="3">
        <v>40513.60555555556</v>
      </c>
      <c r="F1774">
        <v>8.470000000000001</v>
      </c>
      <c r="H1774" t="s">
        <v>27</v>
      </c>
      <c r="I1774">
        <v>8.470000000000001</v>
      </c>
      <c r="J1774" t="b">
        <v>0</v>
      </c>
      <c r="K1774" t="s">
        <v>13</v>
      </c>
    </row>
    <row r="1775" spans="1:11">
      <c r="A1775">
        <v>536544</v>
      </c>
      <c r="B1775">
        <v>85152</v>
      </c>
      <c r="C1775" t="s">
        <v>209</v>
      </c>
      <c r="D1775">
        <v>1</v>
      </c>
      <c r="E1775" s="3">
        <v>40513.60555555556</v>
      </c>
      <c r="F1775">
        <v>4.21</v>
      </c>
      <c r="H1775" t="s">
        <v>27</v>
      </c>
      <c r="I1775">
        <v>4.21</v>
      </c>
      <c r="J1775" t="b">
        <v>0</v>
      </c>
      <c r="K1775" t="s">
        <v>13</v>
      </c>
    </row>
    <row r="1776" spans="1:11">
      <c r="A1776">
        <v>536544</v>
      </c>
      <c r="B1776">
        <v>85176</v>
      </c>
      <c r="C1776" t="s">
        <v>1353</v>
      </c>
      <c r="D1776">
        <v>5</v>
      </c>
      <c r="E1776" s="3">
        <v>40513.60555555556</v>
      </c>
      <c r="F1776">
        <v>1.66</v>
      </c>
      <c r="H1776" t="s">
        <v>27</v>
      </c>
      <c r="I1776">
        <v>8.299999999999999</v>
      </c>
      <c r="J1776" t="b">
        <v>0</v>
      </c>
      <c r="K1776" t="s">
        <v>13</v>
      </c>
    </row>
    <row r="1777" spans="1:11">
      <c r="A1777">
        <v>536544</v>
      </c>
      <c r="B1777">
        <v>85177</v>
      </c>
      <c r="C1777" t="s">
        <v>1354</v>
      </c>
      <c r="D1777">
        <v>1</v>
      </c>
      <c r="E1777" s="3">
        <v>40513.60555555556</v>
      </c>
      <c r="F1777">
        <v>1.66</v>
      </c>
      <c r="H1777" t="s">
        <v>27</v>
      </c>
      <c r="I1777">
        <v>1.66</v>
      </c>
      <c r="J1777" t="b">
        <v>0</v>
      </c>
      <c r="K1777" t="s">
        <v>13</v>
      </c>
    </row>
    <row r="1778" spans="1:11">
      <c r="A1778">
        <v>536544</v>
      </c>
      <c r="B1778">
        <v>85178</v>
      </c>
      <c r="C1778" t="s">
        <v>1355</v>
      </c>
      <c r="D1778">
        <v>1</v>
      </c>
      <c r="E1778" s="3">
        <v>40513.60555555556</v>
      </c>
      <c r="F1778">
        <v>2.51</v>
      </c>
      <c r="H1778" t="s">
        <v>27</v>
      </c>
      <c r="I1778">
        <v>2.51</v>
      </c>
      <c r="J1778" t="b">
        <v>0</v>
      </c>
      <c r="K1778" t="s">
        <v>13</v>
      </c>
    </row>
    <row r="1779" spans="1:11">
      <c r="A1779">
        <v>536544</v>
      </c>
      <c r="B1779" t="s">
        <v>407</v>
      </c>
      <c r="C1779" t="s">
        <v>1356</v>
      </c>
      <c r="D1779">
        <v>1</v>
      </c>
      <c r="E1779" s="3">
        <v>40513.60555555556</v>
      </c>
      <c r="F1779">
        <v>0.85</v>
      </c>
      <c r="H1779" t="s">
        <v>27</v>
      </c>
      <c r="I1779">
        <v>0.85</v>
      </c>
      <c r="J1779" t="b">
        <v>0</v>
      </c>
      <c r="K1779" t="s">
        <v>13</v>
      </c>
    </row>
    <row r="1780" spans="1:11">
      <c r="A1780">
        <v>536544</v>
      </c>
      <c r="B1780" t="s">
        <v>364</v>
      </c>
      <c r="C1780" t="s">
        <v>1185</v>
      </c>
      <c r="D1780">
        <v>10</v>
      </c>
      <c r="E1780" s="3">
        <v>40513.60555555556</v>
      </c>
      <c r="F1780">
        <v>0.85</v>
      </c>
      <c r="H1780" t="s">
        <v>27</v>
      </c>
      <c r="I1780">
        <v>8.5</v>
      </c>
      <c r="J1780" t="b">
        <v>0</v>
      </c>
      <c r="K1780" t="s">
        <v>13</v>
      </c>
    </row>
    <row r="1781" spans="1:11">
      <c r="A1781">
        <v>536544</v>
      </c>
      <c r="B1781" t="s">
        <v>342</v>
      </c>
      <c r="C1781" t="s">
        <v>965</v>
      </c>
      <c r="D1781">
        <v>2</v>
      </c>
      <c r="E1781" s="3">
        <v>40513.60555555556</v>
      </c>
      <c r="F1781">
        <v>1.66</v>
      </c>
      <c r="H1781" t="s">
        <v>27</v>
      </c>
      <c r="I1781">
        <v>3.32</v>
      </c>
      <c r="J1781" t="b">
        <v>0</v>
      </c>
      <c r="K1781" t="s">
        <v>13</v>
      </c>
    </row>
    <row r="1782" spans="1:11">
      <c r="A1782">
        <v>536544</v>
      </c>
      <c r="B1782" t="s">
        <v>408</v>
      </c>
      <c r="C1782" t="s">
        <v>1357</v>
      </c>
      <c r="D1782">
        <v>1</v>
      </c>
      <c r="E1782" s="3">
        <v>40513.60555555556</v>
      </c>
      <c r="F1782">
        <v>4.95</v>
      </c>
      <c r="H1782" t="s">
        <v>27</v>
      </c>
      <c r="I1782">
        <v>4.95</v>
      </c>
      <c r="J1782" t="b">
        <v>0</v>
      </c>
      <c r="K1782" t="s">
        <v>13</v>
      </c>
    </row>
    <row r="1783" spans="1:11">
      <c r="A1783">
        <v>536544</v>
      </c>
      <c r="B1783" t="s">
        <v>409</v>
      </c>
      <c r="C1783" t="s">
        <v>1358</v>
      </c>
      <c r="D1783">
        <v>1</v>
      </c>
      <c r="E1783" s="3">
        <v>40513.60555555556</v>
      </c>
      <c r="F1783">
        <v>3.81</v>
      </c>
      <c r="H1783" t="s">
        <v>27</v>
      </c>
      <c r="I1783">
        <v>3.81</v>
      </c>
      <c r="J1783" t="b">
        <v>0</v>
      </c>
      <c r="K1783" t="s">
        <v>13</v>
      </c>
    </row>
    <row r="1784" spans="1:11">
      <c r="A1784">
        <v>536544</v>
      </c>
      <c r="B1784" t="s">
        <v>410</v>
      </c>
      <c r="C1784" t="s">
        <v>1359</v>
      </c>
      <c r="D1784">
        <v>1</v>
      </c>
      <c r="E1784" s="3">
        <v>40513.60555555556</v>
      </c>
      <c r="F1784">
        <v>4.24</v>
      </c>
      <c r="H1784" t="s">
        <v>27</v>
      </c>
      <c r="I1784">
        <v>4.24</v>
      </c>
      <c r="J1784" t="b">
        <v>0</v>
      </c>
      <c r="K1784" t="s">
        <v>13</v>
      </c>
    </row>
    <row r="1785" spans="1:11">
      <c r="A1785">
        <v>536544</v>
      </c>
      <c r="B1785">
        <v>90022</v>
      </c>
      <c r="C1785" t="s">
        <v>1360</v>
      </c>
      <c r="D1785">
        <v>1</v>
      </c>
      <c r="E1785" s="3">
        <v>40513.60555555556</v>
      </c>
      <c r="F1785">
        <v>3.81</v>
      </c>
      <c r="H1785" t="s">
        <v>27</v>
      </c>
      <c r="I1785">
        <v>3.81</v>
      </c>
      <c r="J1785" t="b">
        <v>0</v>
      </c>
      <c r="K1785" t="s">
        <v>13</v>
      </c>
    </row>
    <row r="1786" spans="1:11">
      <c r="A1786">
        <v>536544</v>
      </c>
      <c r="B1786">
        <v>90071</v>
      </c>
      <c r="C1786" t="s">
        <v>1361</v>
      </c>
      <c r="D1786">
        <v>1</v>
      </c>
      <c r="E1786" s="3">
        <v>40513.60555555556</v>
      </c>
      <c r="F1786">
        <v>1.26</v>
      </c>
      <c r="H1786" t="s">
        <v>27</v>
      </c>
      <c r="I1786">
        <v>1.26</v>
      </c>
      <c r="J1786" t="b">
        <v>0</v>
      </c>
      <c r="K1786" t="s">
        <v>13</v>
      </c>
    </row>
    <row r="1787" spans="1:11">
      <c r="A1787">
        <v>536544</v>
      </c>
      <c r="B1787">
        <v>90099</v>
      </c>
      <c r="C1787" t="s">
        <v>1362</v>
      </c>
      <c r="D1787">
        <v>1</v>
      </c>
      <c r="E1787" s="3">
        <v>40513.60555555556</v>
      </c>
      <c r="F1787">
        <v>5.06</v>
      </c>
      <c r="H1787" t="s">
        <v>27</v>
      </c>
      <c r="I1787">
        <v>5.06</v>
      </c>
      <c r="J1787" t="b">
        <v>0</v>
      </c>
      <c r="K1787" t="s">
        <v>13</v>
      </c>
    </row>
    <row r="1788" spans="1:11">
      <c r="A1788">
        <v>536544</v>
      </c>
      <c r="B1788">
        <v>90116</v>
      </c>
      <c r="C1788" t="s">
        <v>1363</v>
      </c>
      <c r="D1788">
        <v>1</v>
      </c>
      <c r="E1788" s="3">
        <v>40513.60555555556</v>
      </c>
      <c r="F1788">
        <v>2.51</v>
      </c>
      <c r="H1788" t="s">
        <v>27</v>
      </c>
      <c r="I1788">
        <v>2.51</v>
      </c>
      <c r="J1788" t="b">
        <v>0</v>
      </c>
      <c r="K1788" t="s">
        <v>13</v>
      </c>
    </row>
    <row r="1789" spans="1:11">
      <c r="A1789">
        <v>536544</v>
      </c>
      <c r="B1789" t="s">
        <v>411</v>
      </c>
      <c r="C1789" t="s">
        <v>1364</v>
      </c>
      <c r="D1789">
        <v>1</v>
      </c>
      <c r="E1789" s="3">
        <v>40513.60555555556</v>
      </c>
      <c r="F1789">
        <v>4.24</v>
      </c>
      <c r="H1789" t="s">
        <v>27</v>
      </c>
      <c r="I1789">
        <v>4.24</v>
      </c>
      <c r="J1789" t="b">
        <v>0</v>
      </c>
      <c r="K1789" t="s">
        <v>13</v>
      </c>
    </row>
    <row r="1790" spans="1:11">
      <c r="A1790">
        <v>536544</v>
      </c>
      <c r="B1790" t="s">
        <v>412</v>
      </c>
      <c r="C1790" t="s">
        <v>1365</v>
      </c>
      <c r="D1790">
        <v>2</v>
      </c>
      <c r="E1790" s="3">
        <v>40513.60555555556</v>
      </c>
      <c r="F1790">
        <v>1.66</v>
      </c>
      <c r="H1790" t="s">
        <v>27</v>
      </c>
      <c r="I1790">
        <v>3.32</v>
      </c>
      <c r="J1790" t="b">
        <v>0</v>
      </c>
      <c r="K1790" t="s">
        <v>13</v>
      </c>
    </row>
    <row r="1791" spans="1:11">
      <c r="A1791">
        <v>536544</v>
      </c>
      <c r="B1791" t="s">
        <v>413</v>
      </c>
      <c r="C1791" t="s">
        <v>1366</v>
      </c>
      <c r="D1791">
        <v>1</v>
      </c>
      <c r="E1791" s="3">
        <v>40513.60555555556</v>
      </c>
      <c r="F1791">
        <v>1.66</v>
      </c>
      <c r="H1791" t="s">
        <v>27</v>
      </c>
      <c r="I1791">
        <v>1.66</v>
      </c>
      <c r="J1791" t="b">
        <v>0</v>
      </c>
      <c r="K1791" t="s">
        <v>13</v>
      </c>
    </row>
    <row r="1792" spans="1:11">
      <c r="A1792">
        <v>536544</v>
      </c>
      <c r="B1792" t="s">
        <v>414</v>
      </c>
      <c r="C1792" t="s">
        <v>1367</v>
      </c>
      <c r="D1792">
        <v>1</v>
      </c>
      <c r="E1792" s="3">
        <v>40513.60555555556</v>
      </c>
      <c r="F1792">
        <v>5.09</v>
      </c>
      <c r="H1792" t="s">
        <v>27</v>
      </c>
      <c r="I1792">
        <v>5.09</v>
      </c>
      <c r="J1792" t="b">
        <v>0</v>
      </c>
      <c r="K1792" t="s">
        <v>13</v>
      </c>
    </row>
    <row r="1793" spans="1:11">
      <c r="A1793">
        <v>536544</v>
      </c>
      <c r="B1793" t="s">
        <v>415</v>
      </c>
      <c r="C1793" t="s">
        <v>1368</v>
      </c>
      <c r="D1793">
        <v>1</v>
      </c>
      <c r="E1793" s="3">
        <v>40513.60555555556</v>
      </c>
      <c r="F1793">
        <v>2.96</v>
      </c>
      <c r="H1793" t="s">
        <v>27</v>
      </c>
      <c r="I1793">
        <v>2.96</v>
      </c>
      <c r="J1793" t="b">
        <v>0</v>
      </c>
      <c r="K1793" t="s">
        <v>13</v>
      </c>
    </row>
    <row r="1794" spans="1:11">
      <c r="A1794">
        <v>536544</v>
      </c>
      <c r="B1794">
        <v>90194</v>
      </c>
      <c r="C1794" t="s">
        <v>1369</v>
      </c>
      <c r="D1794">
        <v>1</v>
      </c>
      <c r="E1794" s="3">
        <v>40513.60555555556</v>
      </c>
      <c r="F1794">
        <v>4.24</v>
      </c>
      <c r="H1794" t="s">
        <v>27</v>
      </c>
      <c r="I1794">
        <v>4.24</v>
      </c>
      <c r="J1794" t="b">
        <v>0</v>
      </c>
      <c r="K1794" t="s">
        <v>13</v>
      </c>
    </row>
    <row r="1795" spans="1:11">
      <c r="A1795">
        <v>536544</v>
      </c>
      <c r="B1795" t="s">
        <v>340</v>
      </c>
      <c r="C1795" t="s">
        <v>939</v>
      </c>
      <c r="D1795">
        <v>1</v>
      </c>
      <c r="E1795" s="3">
        <v>40513.60555555556</v>
      </c>
      <c r="F1795">
        <v>4.24</v>
      </c>
      <c r="H1795" t="s">
        <v>27</v>
      </c>
      <c r="I1795">
        <v>4.24</v>
      </c>
      <c r="J1795" t="b">
        <v>0</v>
      </c>
      <c r="K1795" t="s">
        <v>13</v>
      </c>
    </row>
    <row r="1796" spans="1:11">
      <c r="A1796">
        <v>536544</v>
      </c>
      <c r="B1796" t="s">
        <v>338</v>
      </c>
      <c r="C1796" t="s">
        <v>937</v>
      </c>
      <c r="D1796">
        <v>1</v>
      </c>
      <c r="E1796" s="3">
        <v>40513.60555555556</v>
      </c>
      <c r="F1796">
        <v>4.24</v>
      </c>
      <c r="H1796" t="s">
        <v>27</v>
      </c>
      <c r="I1796">
        <v>4.24</v>
      </c>
      <c r="J1796" t="b">
        <v>0</v>
      </c>
      <c r="K1796" t="s">
        <v>13</v>
      </c>
    </row>
    <row r="1797" spans="1:11">
      <c r="A1797">
        <v>536544</v>
      </c>
      <c r="B1797" t="s">
        <v>416</v>
      </c>
      <c r="C1797" t="s">
        <v>1370</v>
      </c>
      <c r="D1797">
        <v>1</v>
      </c>
      <c r="E1797" s="3">
        <v>40513.60555555556</v>
      </c>
      <c r="F1797">
        <v>2.11</v>
      </c>
      <c r="H1797" t="s">
        <v>27</v>
      </c>
      <c r="I1797">
        <v>2.11</v>
      </c>
      <c r="J1797" t="b">
        <v>0</v>
      </c>
      <c r="K1797" t="s">
        <v>13</v>
      </c>
    </row>
    <row r="1798" spans="1:11">
      <c r="A1798">
        <v>536544</v>
      </c>
      <c r="B1798" t="s">
        <v>417</v>
      </c>
      <c r="C1798" t="s">
        <v>1371</v>
      </c>
      <c r="D1798">
        <v>1</v>
      </c>
      <c r="E1798" s="3">
        <v>40513.60555555556</v>
      </c>
      <c r="F1798">
        <v>0.85</v>
      </c>
      <c r="H1798" t="s">
        <v>27</v>
      </c>
      <c r="I1798">
        <v>0.85</v>
      </c>
      <c r="J1798" t="b">
        <v>0</v>
      </c>
      <c r="K1798" t="s">
        <v>13</v>
      </c>
    </row>
    <row r="1799" spans="1:11">
      <c r="A1799">
        <v>536544</v>
      </c>
      <c r="B1799" t="s">
        <v>418</v>
      </c>
      <c r="C1799" t="s">
        <v>1372</v>
      </c>
      <c r="D1799">
        <v>1</v>
      </c>
      <c r="E1799" s="3">
        <v>40513.60555555556</v>
      </c>
      <c r="F1799">
        <v>0.85</v>
      </c>
      <c r="H1799" t="s">
        <v>27</v>
      </c>
      <c r="I1799">
        <v>0.85</v>
      </c>
      <c r="J1799" t="b">
        <v>0</v>
      </c>
      <c r="K1799" t="s">
        <v>13</v>
      </c>
    </row>
    <row r="1800" spans="1:11">
      <c r="A1800">
        <v>536544</v>
      </c>
      <c r="B1800" t="s">
        <v>419</v>
      </c>
      <c r="C1800" t="s">
        <v>1373</v>
      </c>
      <c r="D1800">
        <v>1</v>
      </c>
      <c r="E1800" s="3">
        <v>40513.60555555556</v>
      </c>
      <c r="F1800">
        <v>0.85</v>
      </c>
      <c r="H1800" t="s">
        <v>27</v>
      </c>
      <c r="I1800">
        <v>0.85</v>
      </c>
      <c r="J1800" t="b">
        <v>0</v>
      </c>
      <c r="K1800" t="s">
        <v>13</v>
      </c>
    </row>
    <row r="1801" spans="1:11">
      <c r="A1801">
        <v>536544</v>
      </c>
      <c r="B1801" t="s">
        <v>420</v>
      </c>
      <c r="C1801" t="s">
        <v>1374</v>
      </c>
      <c r="D1801">
        <v>1</v>
      </c>
      <c r="E1801" s="3">
        <v>40513.60555555556</v>
      </c>
      <c r="F1801">
        <v>0.85</v>
      </c>
      <c r="H1801" t="s">
        <v>27</v>
      </c>
      <c r="I1801">
        <v>0.85</v>
      </c>
      <c r="J1801" t="b">
        <v>0</v>
      </c>
      <c r="K1801" t="s">
        <v>13</v>
      </c>
    </row>
    <row r="1802" spans="1:11">
      <c r="A1802">
        <v>536544</v>
      </c>
      <c r="B1802" t="s">
        <v>421</v>
      </c>
      <c r="C1802" t="s">
        <v>1375</v>
      </c>
      <c r="D1802">
        <v>1</v>
      </c>
      <c r="E1802" s="3">
        <v>40513.60555555556</v>
      </c>
      <c r="F1802">
        <v>0.85</v>
      </c>
      <c r="H1802" t="s">
        <v>27</v>
      </c>
      <c r="I1802">
        <v>0.85</v>
      </c>
      <c r="J1802" t="b">
        <v>0</v>
      </c>
      <c r="K1802" t="s">
        <v>13</v>
      </c>
    </row>
    <row r="1803" spans="1:11">
      <c r="A1803">
        <v>536544</v>
      </c>
      <c r="B1803" t="s">
        <v>68</v>
      </c>
      <c r="C1803" t="s">
        <v>85</v>
      </c>
      <c r="D1803">
        <v>1</v>
      </c>
      <c r="E1803" s="3">
        <v>40513.60555555556</v>
      </c>
      <c r="F1803">
        <v>569.77</v>
      </c>
      <c r="H1803" t="s">
        <v>27</v>
      </c>
      <c r="I1803">
        <v>569.77</v>
      </c>
      <c r="J1803" t="b">
        <v>0</v>
      </c>
      <c r="K1803" t="s">
        <v>13</v>
      </c>
    </row>
    <row r="1804" spans="1:11">
      <c r="A1804">
        <v>536544</v>
      </c>
      <c r="B1804">
        <v>84375</v>
      </c>
      <c r="C1804" t="s">
        <v>769</v>
      </c>
      <c r="D1804">
        <v>4</v>
      </c>
      <c r="E1804" s="3">
        <v>40513.60555555556</v>
      </c>
      <c r="F1804">
        <v>4.21</v>
      </c>
      <c r="H1804" t="s">
        <v>27</v>
      </c>
      <c r="I1804">
        <v>16.84</v>
      </c>
      <c r="J1804" t="b">
        <v>0</v>
      </c>
      <c r="K1804" t="s">
        <v>13</v>
      </c>
    </row>
    <row r="1805" spans="1:11">
      <c r="A1805">
        <v>536544</v>
      </c>
      <c r="B1805">
        <v>84378</v>
      </c>
      <c r="C1805" t="s">
        <v>756</v>
      </c>
      <c r="D1805">
        <v>1</v>
      </c>
      <c r="E1805" s="3">
        <v>40513.60555555556</v>
      </c>
      <c r="F1805">
        <v>2.51</v>
      </c>
      <c r="H1805" t="s">
        <v>27</v>
      </c>
      <c r="I1805">
        <v>2.51</v>
      </c>
      <c r="J1805" t="b">
        <v>0</v>
      </c>
      <c r="K1805" t="s">
        <v>13</v>
      </c>
    </row>
    <row r="1806" spans="1:11">
      <c r="A1806">
        <v>536544</v>
      </c>
      <c r="B1806">
        <v>84380</v>
      </c>
      <c r="C1806" t="s">
        <v>755</v>
      </c>
      <c r="D1806">
        <v>5</v>
      </c>
      <c r="E1806" s="3">
        <v>40513.60555555556</v>
      </c>
      <c r="F1806">
        <v>2.51</v>
      </c>
      <c r="H1806" t="s">
        <v>27</v>
      </c>
      <c r="I1806">
        <v>12.55</v>
      </c>
      <c r="J1806" t="b">
        <v>0</v>
      </c>
      <c r="K1806" t="s">
        <v>13</v>
      </c>
    </row>
    <row r="1807" spans="1:11">
      <c r="A1807">
        <v>536544</v>
      </c>
      <c r="B1807" t="s">
        <v>422</v>
      </c>
      <c r="C1807" t="s">
        <v>1376</v>
      </c>
      <c r="D1807">
        <v>2</v>
      </c>
      <c r="E1807" s="3">
        <v>40513.60555555556</v>
      </c>
      <c r="F1807">
        <v>1.66</v>
      </c>
      <c r="H1807" t="s">
        <v>27</v>
      </c>
      <c r="I1807">
        <v>3.32</v>
      </c>
      <c r="J1807" t="b">
        <v>0</v>
      </c>
      <c r="K1807" t="s">
        <v>13</v>
      </c>
    </row>
    <row r="1808" spans="1:11">
      <c r="A1808">
        <v>536544</v>
      </c>
      <c r="B1808" t="s">
        <v>423</v>
      </c>
      <c r="C1808" t="s">
        <v>1377</v>
      </c>
      <c r="D1808">
        <v>1</v>
      </c>
      <c r="E1808" s="3">
        <v>40513.60555555556</v>
      </c>
      <c r="F1808">
        <v>1.49</v>
      </c>
      <c r="H1808" t="s">
        <v>27</v>
      </c>
      <c r="I1808">
        <v>1.49</v>
      </c>
      <c r="J1808" t="b">
        <v>0</v>
      </c>
      <c r="K1808" t="s">
        <v>13</v>
      </c>
    </row>
    <row r="1809" spans="1:11">
      <c r="A1809">
        <v>536544</v>
      </c>
      <c r="B1809" t="s">
        <v>424</v>
      </c>
      <c r="C1809" t="s">
        <v>1378</v>
      </c>
      <c r="D1809">
        <v>3</v>
      </c>
      <c r="E1809" s="3">
        <v>40513.60555555556</v>
      </c>
      <c r="F1809">
        <v>0.85</v>
      </c>
      <c r="H1809" t="s">
        <v>27</v>
      </c>
      <c r="I1809">
        <v>2.55</v>
      </c>
      <c r="J1809" t="b">
        <v>0</v>
      </c>
      <c r="K1809" t="s">
        <v>13</v>
      </c>
    </row>
    <row r="1810" spans="1:11">
      <c r="A1810">
        <v>536544</v>
      </c>
      <c r="B1810" t="s">
        <v>425</v>
      </c>
      <c r="C1810" t="s">
        <v>1379</v>
      </c>
      <c r="D1810">
        <v>3</v>
      </c>
      <c r="E1810" s="3">
        <v>40513.60555555556</v>
      </c>
      <c r="F1810">
        <v>0.85</v>
      </c>
      <c r="H1810" t="s">
        <v>27</v>
      </c>
      <c r="I1810">
        <v>2.55</v>
      </c>
      <c r="J1810" t="b">
        <v>0</v>
      </c>
      <c r="K1810" t="s">
        <v>13</v>
      </c>
    </row>
    <row r="1811" spans="1:11">
      <c r="A1811">
        <v>536544</v>
      </c>
      <c r="B1811">
        <v>84580</v>
      </c>
      <c r="C1811" t="s">
        <v>1380</v>
      </c>
      <c r="D1811">
        <v>1</v>
      </c>
      <c r="E1811" s="3">
        <v>40513.60555555556</v>
      </c>
      <c r="F1811">
        <v>4.21</v>
      </c>
      <c r="H1811" t="s">
        <v>27</v>
      </c>
      <c r="I1811">
        <v>4.21</v>
      </c>
      <c r="J1811" t="b">
        <v>0</v>
      </c>
      <c r="K1811" t="s">
        <v>13</v>
      </c>
    </row>
    <row r="1812" spans="1:11">
      <c r="A1812">
        <v>536544</v>
      </c>
      <c r="B1812">
        <v>84581</v>
      </c>
      <c r="C1812" t="s">
        <v>1381</v>
      </c>
      <c r="D1812">
        <v>1</v>
      </c>
      <c r="E1812" s="3">
        <v>40513.60555555556</v>
      </c>
      <c r="F1812">
        <v>4.21</v>
      </c>
      <c r="H1812" t="s">
        <v>27</v>
      </c>
      <c r="I1812">
        <v>4.21</v>
      </c>
      <c r="J1812" t="b">
        <v>0</v>
      </c>
      <c r="K1812" t="s">
        <v>13</v>
      </c>
    </row>
    <row r="1813" spans="1:11">
      <c r="A1813">
        <v>536544</v>
      </c>
      <c r="B1813">
        <v>84598</v>
      </c>
      <c r="C1813" t="s">
        <v>1382</v>
      </c>
      <c r="D1813">
        <v>2</v>
      </c>
      <c r="E1813" s="3">
        <v>40513.60555555556</v>
      </c>
      <c r="F1813">
        <v>0.43</v>
      </c>
      <c r="H1813" t="s">
        <v>27</v>
      </c>
      <c r="I1813">
        <v>0.86</v>
      </c>
      <c r="J1813" t="b">
        <v>0</v>
      </c>
      <c r="K1813" t="s">
        <v>13</v>
      </c>
    </row>
    <row r="1814" spans="1:11">
      <c r="A1814">
        <v>536544</v>
      </c>
      <c r="B1814" t="s">
        <v>316</v>
      </c>
      <c r="C1814" t="s">
        <v>739</v>
      </c>
      <c r="D1814">
        <v>1</v>
      </c>
      <c r="E1814" s="3">
        <v>40513.60555555556</v>
      </c>
      <c r="F1814">
        <v>5.91</v>
      </c>
      <c r="H1814" t="s">
        <v>27</v>
      </c>
      <c r="I1814">
        <v>5.91</v>
      </c>
      <c r="J1814" t="b">
        <v>0</v>
      </c>
      <c r="K1814" t="s">
        <v>13</v>
      </c>
    </row>
    <row r="1815" spans="1:11">
      <c r="A1815">
        <v>536544</v>
      </c>
      <c r="B1815">
        <v>84692</v>
      </c>
      <c r="C1815" t="s">
        <v>1123</v>
      </c>
      <c r="D1815">
        <v>1</v>
      </c>
      <c r="E1815" s="3">
        <v>40513.60555555556</v>
      </c>
      <c r="F1815">
        <v>0.85</v>
      </c>
      <c r="H1815" t="s">
        <v>27</v>
      </c>
      <c r="I1815">
        <v>0.85</v>
      </c>
      <c r="J1815" t="b">
        <v>0</v>
      </c>
      <c r="K1815" t="s">
        <v>13</v>
      </c>
    </row>
    <row r="1816" spans="1:11">
      <c r="A1816">
        <v>536544</v>
      </c>
      <c r="B1816">
        <v>84832</v>
      </c>
      <c r="C1816" t="s">
        <v>616</v>
      </c>
      <c r="D1816">
        <v>3</v>
      </c>
      <c r="E1816" s="3">
        <v>40513.60555555556</v>
      </c>
      <c r="F1816">
        <v>1.66</v>
      </c>
      <c r="H1816" t="s">
        <v>27</v>
      </c>
      <c r="I1816">
        <v>4.98</v>
      </c>
      <c r="J1816" t="b">
        <v>0</v>
      </c>
      <c r="K1816" t="s">
        <v>13</v>
      </c>
    </row>
    <row r="1817" spans="1:11">
      <c r="A1817">
        <v>536544</v>
      </c>
      <c r="B1817" t="s">
        <v>426</v>
      </c>
      <c r="C1817" t="s">
        <v>1383</v>
      </c>
      <c r="D1817">
        <v>2</v>
      </c>
      <c r="E1817" s="3">
        <v>40513.60555555556</v>
      </c>
      <c r="F1817">
        <v>3.36</v>
      </c>
      <c r="H1817" t="s">
        <v>27</v>
      </c>
      <c r="I1817">
        <v>6.72</v>
      </c>
      <c r="J1817" t="b">
        <v>0</v>
      </c>
      <c r="K1817" t="s">
        <v>13</v>
      </c>
    </row>
    <row r="1818" spans="1:11">
      <c r="A1818">
        <v>536544</v>
      </c>
      <c r="B1818" t="s">
        <v>427</v>
      </c>
      <c r="C1818" t="s">
        <v>1384</v>
      </c>
      <c r="D1818">
        <v>1</v>
      </c>
      <c r="E1818" s="3">
        <v>40513.60555555556</v>
      </c>
      <c r="F1818">
        <v>3.36</v>
      </c>
      <c r="H1818" t="s">
        <v>27</v>
      </c>
      <c r="I1818">
        <v>3.36</v>
      </c>
      <c r="J1818" t="b">
        <v>0</v>
      </c>
      <c r="K1818" t="s">
        <v>13</v>
      </c>
    </row>
    <row r="1819" spans="1:11">
      <c r="A1819">
        <v>536544</v>
      </c>
      <c r="B1819" t="s">
        <v>428</v>
      </c>
      <c r="C1819" t="s">
        <v>1385</v>
      </c>
      <c r="D1819">
        <v>3</v>
      </c>
      <c r="E1819" s="3">
        <v>40513.60555555556</v>
      </c>
      <c r="F1819">
        <v>3.36</v>
      </c>
      <c r="H1819" t="s">
        <v>27</v>
      </c>
      <c r="I1819">
        <v>10.08</v>
      </c>
      <c r="J1819" t="b">
        <v>0</v>
      </c>
      <c r="K1819" t="s">
        <v>13</v>
      </c>
    </row>
    <row r="1820" spans="1:11">
      <c r="A1820">
        <v>536544</v>
      </c>
      <c r="B1820">
        <v>84923</v>
      </c>
      <c r="C1820" t="s">
        <v>1386</v>
      </c>
      <c r="D1820">
        <v>1</v>
      </c>
      <c r="E1820" s="3">
        <v>40513.60555555556</v>
      </c>
      <c r="F1820">
        <v>4.21</v>
      </c>
      <c r="H1820" t="s">
        <v>27</v>
      </c>
      <c r="I1820">
        <v>4.21</v>
      </c>
      <c r="J1820" t="b">
        <v>0</v>
      </c>
      <c r="K1820" t="s">
        <v>13</v>
      </c>
    </row>
    <row r="1821" spans="1:11">
      <c r="A1821">
        <v>536544</v>
      </c>
      <c r="B1821">
        <v>84946</v>
      </c>
      <c r="C1821" t="s">
        <v>1387</v>
      </c>
      <c r="D1821">
        <v>30</v>
      </c>
      <c r="E1821" s="3">
        <v>40513.60555555556</v>
      </c>
      <c r="F1821">
        <v>2.51</v>
      </c>
      <c r="H1821" t="s">
        <v>27</v>
      </c>
      <c r="I1821">
        <v>75.3</v>
      </c>
      <c r="J1821" t="b">
        <v>0</v>
      </c>
      <c r="K1821" t="s">
        <v>13</v>
      </c>
    </row>
    <row r="1822" spans="1:11">
      <c r="A1822">
        <v>536544</v>
      </c>
      <c r="B1822">
        <v>84949</v>
      </c>
      <c r="C1822" t="s">
        <v>773</v>
      </c>
      <c r="D1822">
        <v>1</v>
      </c>
      <c r="E1822" s="3">
        <v>40513.60555555556</v>
      </c>
      <c r="F1822">
        <v>3.36</v>
      </c>
      <c r="H1822" t="s">
        <v>27</v>
      </c>
      <c r="I1822">
        <v>3.36</v>
      </c>
      <c r="J1822" t="b">
        <v>0</v>
      </c>
      <c r="K1822" t="s">
        <v>13</v>
      </c>
    </row>
    <row r="1823" spans="1:11">
      <c r="A1823">
        <v>536544</v>
      </c>
      <c r="B1823">
        <v>84988</v>
      </c>
      <c r="C1823" t="s">
        <v>1388</v>
      </c>
      <c r="D1823">
        <v>1</v>
      </c>
      <c r="E1823" s="3">
        <v>40513.60555555556</v>
      </c>
      <c r="F1823">
        <v>2.98</v>
      </c>
      <c r="H1823" t="s">
        <v>27</v>
      </c>
      <c r="I1823">
        <v>2.98</v>
      </c>
      <c r="J1823" t="b">
        <v>0</v>
      </c>
      <c r="K1823" t="s">
        <v>13</v>
      </c>
    </row>
    <row r="1824" spans="1:11">
      <c r="A1824">
        <v>536544</v>
      </c>
      <c r="B1824">
        <v>84991</v>
      </c>
      <c r="C1824" t="s">
        <v>597</v>
      </c>
      <c r="D1824">
        <v>3</v>
      </c>
      <c r="E1824" s="3">
        <v>40513.60555555556</v>
      </c>
      <c r="F1824">
        <v>1.28</v>
      </c>
      <c r="H1824" t="s">
        <v>27</v>
      </c>
      <c r="I1824">
        <v>3.84</v>
      </c>
      <c r="J1824" t="b">
        <v>0</v>
      </c>
      <c r="K1824" t="s">
        <v>13</v>
      </c>
    </row>
    <row r="1825" spans="1:11">
      <c r="A1825">
        <v>536544</v>
      </c>
      <c r="B1825">
        <v>20856</v>
      </c>
      <c r="C1825" t="s">
        <v>1389</v>
      </c>
      <c r="D1825">
        <v>6</v>
      </c>
      <c r="E1825" s="3">
        <v>40513.60555555556</v>
      </c>
      <c r="F1825">
        <v>1.65</v>
      </c>
      <c r="H1825" t="s">
        <v>27</v>
      </c>
      <c r="I1825">
        <v>9.899999999999999</v>
      </c>
      <c r="J1825" t="b">
        <v>0</v>
      </c>
      <c r="K1825" t="s">
        <v>13</v>
      </c>
    </row>
    <row r="1826" spans="1:11">
      <c r="A1826">
        <v>536544</v>
      </c>
      <c r="B1826">
        <v>20854</v>
      </c>
      <c r="C1826" t="s">
        <v>1390</v>
      </c>
      <c r="D1826">
        <v>6</v>
      </c>
      <c r="E1826" s="3">
        <v>40513.60555555556</v>
      </c>
      <c r="F1826">
        <v>1.65</v>
      </c>
      <c r="H1826" t="s">
        <v>27</v>
      </c>
      <c r="I1826">
        <v>9.899999999999999</v>
      </c>
      <c r="J1826" t="b">
        <v>0</v>
      </c>
      <c r="K1826" t="s">
        <v>13</v>
      </c>
    </row>
    <row r="1827" spans="1:11">
      <c r="A1827">
        <v>536544</v>
      </c>
      <c r="B1827">
        <v>22633</v>
      </c>
      <c r="C1827" t="s">
        <v>560</v>
      </c>
      <c r="D1827">
        <v>3</v>
      </c>
      <c r="E1827" s="3">
        <v>40513.60555555556</v>
      </c>
      <c r="F1827">
        <v>2.1</v>
      </c>
      <c r="H1827" t="s">
        <v>27</v>
      </c>
      <c r="I1827">
        <v>6.300000000000001</v>
      </c>
      <c r="J1827" t="b">
        <v>0</v>
      </c>
      <c r="K1827" t="s">
        <v>13</v>
      </c>
    </row>
    <row r="1828" spans="1:11">
      <c r="A1828">
        <v>536544</v>
      </c>
      <c r="B1828">
        <v>22866</v>
      </c>
      <c r="C1828" t="s">
        <v>217</v>
      </c>
      <c r="D1828">
        <v>3</v>
      </c>
      <c r="E1828" s="3">
        <v>40513.60555555556</v>
      </c>
      <c r="F1828">
        <v>2.1</v>
      </c>
      <c r="H1828" t="s">
        <v>27</v>
      </c>
      <c r="I1828">
        <v>6.300000000000001</v>
      </c>
      <c r="J1828" t="b">
        <v>0</v>
      </c>
      <c r="K1828" t="s">
        <v>13</v>
      </c>
    </row>
    <row r="1829" spans="1:11">
      <c r="A1829">
        <v>536544</v>
      </c>
      <c r="B1829">
        <v>21218</v>
      </c>
      <c r="C1829" t="s">
        <v>1391</v>
      </c>
      <c r="D1829">
        <v>2</v>
      </c>
      <c r="E1829" s="3">
        <v>40513.60555555556</v>
      </c>
      <c r="F1829">
        <v>3.75</v>
      </c>
      <c r="H1829" t="s">
        <v>27</v>
      </c>
      <c r="I1829">
        <v>7.5</v>
      </c>
      <c r="J1829" t="b">
        <v>0</v>
      </c>
      <c r="K1829" t="s">
        <v>13</v>
      </c>
    </row>
    <row r="1830" spans="1:11">
      <c r="A1830">
        <v>536544</v>
      </c>
      <c r="B1830">
        <v>22968</v>
      </c>
      <c r="C1830" t="s">
        <v>664</v>
      </c>
      <c r="D1830">
        <v>1</v>
      </c>
      <c r="E1830" s="3">
        <v>40513.60555555556</v>
      </c>
      <c r="F1830">
        <v>9.949999999999999</v>
      </c>
      <c r="H1830" t="s">
        <v>27</v>
      </c>
      <c r="I1830">
        <v>9.949999999999999</v>
      </c>
      <c r="J1830" t="b">
        <v>0</v>
      </c>
      <c r="K1830" t="s">
        <v>13</v>
      </c>
    </row>
    <row r="1831" spans="1:11">
      <c r="A1831">
        <v>536544</v>
      </c>
      <c r="B1831">
        <v>22862</v>
      </c>
      <c r="C1831" t="s">
        <v>1300</v>
      </c>
      <c r="D1831">
        <v>2</v>
      </c>
      <c r="E1831" s="3">
        <v>40513.60555555556</v>
      </c>
      <c r="F1831">
        <v>4.25</v>
      </c>
      <c r="H1831" t="s">
        <v>27</v>
      </c>
      <c r="I1831">
        <v>8.5</v>
      </c>
      <c r="J1831" t="b">
        <v>0</v>
      </c>
      <c r="K1831" t="s">
        <v>13</v>
      </c>
    </row>
    <row r="1832" spans="1:11">
      <c r="A1832">
        <v>536544</v>
      </c>
      <c r="B1832">
        <v>22845</v>
      </c>
      <c r="C1832" t="s">
        <v>1392</v>
      </c>
      <c r="D1832">
        <v>2</v>
      </c>
      <c r="E1832" s="3">
        <v>40513.60555555556</v>
      </c>
      <c r="F1832">
        <v>6.35</v>
      </c>
      <c r="H1832" t="s">
        <v>27</v>
      </c>
      <c r="I1832">
        <v>12.7</v>
      </c>
      <c r="J1832" t="b">
        <v>0</v>
      </c>
      <c r="K1832" t="s">
        <v>13</v>
      </c>
    </row>
    <row r="1833" spans="1:11">
      <c r="A1833">
        <v>536544</v>
      </c>
      <c r="B1833">
        <v>22844</v>
      </c>
      <c r="C1833" t="s">
        <v>1299</v>
      </c>
      <c r="D1833">
        <v>2</v>
      </c>
      <c r="E1833" s="3">
        <v>40513.60555555556</v>
      </c>
      <c r="F1833">
        <v>8.5</v>
      </c>
      <c r="H1833" t="s">
        <v>27</v>
      </c>
      <c r="I1833">
        <v>17</v>
      </c>
      <c r="J1833" t="b">
        <v>0</v>
      </c>
      <c r="K1833" t="s">
        <v>13</v>
      </c>
    </row>
    <row r="1834" spans="1:11">
      <c r="A1834">
        <v>536544</v>
      </c>
      <c r="B1834">
        <v>11001</v>
      </c>
      <c r="C1834" t="s">
        <v>1393</v>
      </c>
      <c r="D1834">
        <v>3</v>
      </c>
      <c r="E1834" s="3">
        <v>40513.60555555556</v>
      </c>
      <c r="F1834">
        <v>3.36</v>
      </c>
      <c r="H1834" t="s">
        <v>27</v>
      </c>
      <c r="I1834">
        <v>10.08</v>
      </c>
      <c r="J1834" t="b">
        <v>0</v>
      </c>
      <c r="K1834" t="s">
        <v>13</v>
      </c>
    </row>
    <row r="1835" spans="1:11">
      <c r="A1835">
        <v>536544</v>
      </c>
      <c r="B1835">
        <v>16236</v>
      </c>
      <c r="C1835" t="s">
        <v>1394</v>
      </c>
      <c r="D1835">
        <v>1</v>
      </c>
      <c r="E1835" s="3">
        <v>40513.60555555556</v>
      </c>
      <c r="F1835">
        <v>0.43</v>
      </c>
      <c r="H1835" t="s">
        <v>27</v>
      </c>
      <c r="I1835">
        <v>0.43</v>
      </c>
      <c r="J1835" t="b">
        <v>0</v>
      </c>
      <c r="K1835" t="s">
        <v>13</v>
      </c>
    </row>
    <row r="1836" spans="1:11">
      <c r="A1836">
        <v>536544</v>
      </c>
      <c r="B1836">
        <v>16237</v>
      </c>
      <c r="C1836" t="s">
        <v>782</v>
      </c>
      <c r="D1836">
        <v>4</v>
      </c>
      <c r="E1836" s="3">
        <v>40513.60555555556</v>
      </c>
      <c r="F1836">
        <v>0.43</v>
      </c>
      <c r="H1836" t="s">
        <v>27</v>
      </c>
      <c r="I1836">
        <v>1.72</v>
      </c>
      <c r="J1836" t="b">
        <v>0</v>
      </c>
      <c r="K1836" t="s">
        <v>13</v>
      </c>
    </row>
    <row r="1837" spans="1:11">
      <c r="A1837">
        <v>536544</v>
      </c>
      <c r="B1837">
        <v>16238</v>
      </c>
      <c r="C1837" t="s">
        <v>808</v>
      </c>
      <c r="D1837">
        <v>1</v>
      </c>
      <c r="E1837" s="3">
        <v>40513.60555555556</v>
      </c>
      <c r="F1837">
        <v>0.43</v>
      </c>
      <c r="H1837" t="s">
        <v>27</v>
      </c>
      <c r="I1837">
        <v>0.43</v>
      </c>
      <c r="J1837" t="b">
        <v>0</v>
      </c>
      <c r="K1837" t="s">
        <v>13</v>
      </c>
    </row>
    <row r="1838" spans="1:11">
      <c r="A1838">
        <v>536544</v>
      </c>
      <c r="B1838">
        <v>17003</v>
      </c>
      <c r="C1838" t="s">
        <v>1395</v>
      </c>
      <c r="D1838">
        <v>3</v>
      </c>
      <c r="E1838" s="3">
        <v>40513.60555555556</v>
      </c>
      <c r="F1838">
        <v>0.43</v>
      </c>
      <c r="H1838" t="s">
        <v>27</v>
      </c>
      <c r="I1838">
        <v>1.29</v>
      </c>
      <c r="J1838" t="b">
        <v>0</v>
      </c>
      <c r="K1838" t="s">
        <v>13</v>
      </c>
    </row>
    <row r="1839" spans="1:11">
      <c r="A1839">
        <v>536544</v>
      </c>
      <c r="B1839" t="s">
        <v>429</v>
      </c>
      <c r="C1839" t="s">
        <v>1396</v>
      </c>
      <c r="D1839">
        <v>1</v>
      </c>
      <c r="E1839" s="3">
        <v>40513.60555555556</v>
      </c>
      <c r="F1839">
        <v>4.21</v>
      </c>
      <c r="H1839" t="s">
        <v>27</v>
      </c>
      <c r="I1839">
        <v>4.21</v>
      </c>
      <c r="J1839" t="b">
        <v>0</v>
      </c>
      <c r="K1839" t="s">
        <v>13</v>
      </c>
    </row>
    <row r="1840" spans="1:11">
      <c r="A1840">
        <v>536544</v>
      </c>
      <c r="B1840" t="s">
        <v>430</v>
      </c>
      <c r="C1840" t="s">
        <v>1397</v>
      </c>
      <c r="D1840">
        <v>3</v>
      </c>
      <c r="E1840" s="3">
        <v>40513.60555555556</v>
      </c>
      <c r="F1840">
        <v>2.51</v>
      </c>
      <c r="H1840" t="s">
        <v>27</v>
      </c>
      <c r="I1840">
        <v>7.529999999999999</v>
      </c>
      <c r="J1840" t="b">
        <v>0</v>
      </c>
      <c r="K1840" t="s">
        <v>13</v>
      </c>
    </row>
    <row r="1841" spans="1:11">
      <c r="A1841">
        <v>536544</v>
      </c>
      <c r="B1841" t="s">
        <v>431</v>
      </c>
      <c r="C1841" t="s">
        <v>1398</v>
      </c>
      <c r="D1841">
        <v>2</v>
      </c>
      <c r="E1841" s="3">
        <v>40513.60555555556</v>
      </c>
      <c r="F1841">
        <v>2.51</v>
      </c>
      <c r="H1841" t="s">
        <v>27</v>
      </c>
      <c r="I1841">
        <v>5.02</v>
      </c>
      <c r="J1841" t="b">
        <v>0</v>
      </c>
      <c r="K1841" t="s">
        <v>13</v>
      </c>
    </row>
    <row r="1842" spans="1:11">
      <c r="A1842">
        <v>536544</v>
      </c>
      <c r="B1842" t="s">
        <v>432</v>
      </c>
      <c r="C1842" t="s">
        <v>1399</v>
      </c>
      <c r="D1842">
        <v>1</v>
      </c>
      <c r="E1842" s="3">
        <v>40513.60555555556</v>
      </c>
      <c r="F1842">
        <v>2.51</v>
      </c>
      <c r="H1842" t="s">
        <v>27</v>
      </c>
      <c r="I1842">
        <v>2.51</v>
      </c>
      <c r="J1842" t="b">
        <v>0</v>
      </c>
      <c r="K1842" t="s">
        <v>13</v>
      </c>
    </row>
    <row r="1843" spans="1:11">
      <c r="A1843">
        <v>536544</v>
      </c>
      <c r="B1843" t="s">
        <v>433</v>
      </c>
      <c r="C1843" t="s">
        <v>1400</v>
      </c>
      <c r="D1843">
        <v>1</v>
      </c>
      <c r="E1843" s="3">
        <v>40513.60555555556</v>
      </c>
      <c r="F1843">
        <v>2.51</v>
      </c>
      <c r="H1843" t="s">
        <v>27</v>
      </c>
      <c r="I1843">
        <v>2.51</v>
      </c>
      <c r="J1843" t="b">
        <v>0</v>
      </c>
      <c r="K1843" t="s">
        <v>13</v>
      </c>
    </row>
    <row r="1844" spans="1:11">
      <c r="A1844">
        <v>536544</v>
      </c>
      <c r="B1844" t="s">
        <v>434</v>
      </c>
      <c r="C1844" t="s">
        <v>1401</v>
      </c>
      <c r="D1844">
        <v>1</v>
      </c>
      <c r="E1844" s="3">
        <v>40513.60555555556</v>
      </c>
      <c r="F1844">
        <v>2.51</v>
      </c>
      <c r="H1844" t="s">
        <v>27</v>
      </c>
      <c r="I1844">
        <v>2.51</v>
      </c>
      <c r="J1844" t="b">
        <v>0</v>
      </c>
      <c r="K1844" t="s">
        <v>13</v>
      </c>
    </row>
    <row r="1845" spans="1:11">
      <c r="A1845">
        <v>536544</v>
      </c>
      <c r="B1845" t="s">
        <v>435</v>
      </c>
      <c r="C1845" t="s">
        <v>1402</v>
      </c>
      <c r="D1845">
        <v>1</v>
      </c>
      <c r="E1845" s="3">
        <v>40513.60555555556</v>
      </c>
      <c r="F1845">
        <v>2.51</v>
      </c>
      <c r="H1845" t="s">
        <v>27</v>
      </c>
      <c r="I1845">
        <v>2.51</v>
      </c>
      <c r="J1845" t="b">
        <v>0</v>
      </c>
      <c r="K1845" t="s">
        <v>13</v>
      </c>
    </row>
    <row r="1846" spans="1:11">
      <c r="A1846">
        <v>536544</v>
      </c>
      <c r="B1846" t="s">
        <v>436</v>
      </c>
      <c r="C1846" t="s">
        <v>1403</v>
      </c>
      <c r="D1846">
        <v>2</v>
      </c>
      <c r="E1846" s="3">
        <v>40513.60555555556</v>
      </c>
      <c r="F1846">
        <v>1.66</v>
      </c>
      <c r="H1846" t="s">
        <v>27</v>
      </c>
      <c r="I1846">
        <v>3.32</v>
      </c>
      <c r="J1846" t="b">
        <v>0</v>
      </c>
      <c r="K1846" t="s">
        <v>13</v>
      </c>
    </row>
    <row r="1847" spans="1:11">
      <c r="A1847">
        <v>536544</v>
      </c>
      <c r="B1847" t="s">
        <v>437</v>
      </c>
      <c r="C1847" t="s">
        <v>1404</v>
      </c>
      <c r="D1847">
        <v>2</v>
      </c>
      <c r="E1847" s="3">
        <v>40513.60555555556</v>
      </c>
      <c r="F1847">
        <v>5.91</v>
      </c>
      <c r="H1847" t="s">
        <v>27</v>
      </c>
      <c r="I1847">
        <v>11.82</v>
      </c>
      <c r="J1847" t="b">
        <v>0</v>
      </c>
      <c r="K1847" t="s">
        <v>13</v>
      </c>
    </row>
    <row r="1848" spans="1:11">
      <c r="A1848">
        <v>536544</v>
      </c>
      <c r="B1848">
        <v>20622</v>
      </c>
      <c r="C1848" t="s">
        <v>1405</v>
      </c>
      <c r="D1848">
        <v>1</v>
      </c>
      <c r="E1848" s="3">
        <v>40513.60555555556</v>
      </c>
      <c r="F1848">
        <v>4.21</v>
      </c>
      <c r="H1848" t="s">
        <v>27</v>
      </c>
      <c r="I1848">
        <v>4.21</v>
      </c>
      <c r="J1848" t="b">
        <v>0</v>
      </c>
      <c r="K1848" t="s">
        <v>13</v>
      </c>
    </row>
    <row r="1849" spans="1:11">
      <c r="A1849">
        <v>536544</v>
      </c>
      <c r="B1849">
        <v>20658</v>
      </c>
      <c r="C1849" t="s">
        <v>1406</v>
      </c>
      <c r="D1849">
        <v>1</v>
      </c>
      <c r="E1849" s="3">
        <v>40513.60555555556</v>
      </c>
      <c r="F1849">
        <v>2.51</v>
      </c>
      <c r="H1849" t="s">
        <v>27</v>
      </c>
      <c r="I1849">
        <v>2.51</v>
      </c>
      <c r="J1849" t="b">
        <v>0</v>
      </c>
      <c r="K1849" t="s">
        <v>13</v>
      </c>
    </row>
    <row r="1850" spans="1:11">
      <c r="A1850">
        <v>536544</v>
      </c>
      <c r="B1850">
        <v>20662</v>
      </c>
      <c r="C1850" t="s">
        <v>1407</v>
      </c>
      <c r="D1850">
        <v>1</v>
      </c>
      <c r="E1850" s="3">
        <v>40513.60555555556</v>
      </c>
      <c r="F1850">
        <v>2.51</v>
      </c>
      <c r="H1850" t="s">
        <v>27</v>
      </c>
      <c r="I1850">
        <v>2.51</v>
      </c>
      <c r="J1850" t="b">
        <v>0</v>
      </c>
      <c r="K1850" t="s">
        <v>13</v>
      </c>
    </row>
    <row r="1851" spans="1:11">
      <c r="A1851">
        <v>536544</v>
      </c>
      <c r="B1851">
        <v>20668</v>
      </c>
      <c r="C1851" t="s">
        <v>666</v>
      </c>
      <c r="D1851">
        <v>2</v>
      </c>
      <c r="E1851" s="3">
        <v>40513.60555555556</v>
      </c>
      <c r="F1851">
        <v>0.43</v>
      </c>
      <c r="H1851" t="s">
        <v>27</v>
      </c>
      <c r="I1851">
        <v>0.86</v>
      </c>
      <c r="J1851" t="b">
        <v>0</v>
      </c>
      <c r="K1851" t="s">
        <v>13</v>
      </c>
    </row>
    <row r="1852" spans="1:11">
      <c r="A1852">
        <v>536544</v>
      </c>
      <c r="B1852">
        <v>20669</v>
      </c>
      <c r="C1852" t="s">
        <v>796</v>
      </c>
      <c r="D1852">
        <v>1</v>
      </c>
      <c r="E1852" s="3">
        <v>40513.60555555556</v>
      </c>
      <c r="F1852">
        <v>2.51</v>
      </c>
      <c r="H1852" t="s">
        <v>27</v>
      </c>
      <c r="I1852">
        <v>2.51</v>
      </c>
      <c r="J1852" t="b">
        <v>0</v>
      </c>
      <c r="K1852" t="s">
        <v>13</v>
      </c>
    </row>
    <row r="1853" spans="1:11">
      <c r="A1853">
        <v>536544</v>
      </c>
      <c r="B1853">
        <v>20676</v>
      </c>
      <c r="C1853" t="s">
        <v>1408</v>
      </c>
      <c r="D1853">
        <v>1</v>
      </c>
      <c r="E1853" s="3">
        <v>40513.60555555556</v>
      </c>
      <c r="F1853">
        <v>2.51</v>
      </c>
      <c r="H1853" t="s">
        <v>27</v>
      </c>
      <c r="I1853">
        <v>2.51</v>
      </c>
      <c r="J1853" t="b">
        <v>0</v>
      </c>
      <c r="K1853" t="s">
        <v>13</v>
      </c>
    </row>
    <row r="1854" spans="1:11">
      <c r="A1854">
        <v>536544</v>
      </c>
      <c r="B1854">
        <v>20684</v>
      </c>
      <c r="C1854" t="s">
        <v>1409</v>
      </c>
      <c r="D1854">
        <v>1</v>
      </c>
      <c r="E1854" s="3">
        <v>40513.60555555556</v>
      </c>
      <c r="F1854">
        <v>6.77</v>
      </c>
      <c r="H1854" t="s">
        <v>27</v>
      </c>
      <c r="I1854">
        <v>6.77</v>
      </c>
      <c r="J1854" t="b">
        <v>0</v>
      </c>
      <c r="K1854" t="s">
        <v>13</v>
      </c>
    </row>
    <row r="1855" spans="1:11">
      <c r="A1855">
        <v>536544</v>
      </c>
      <c r="B1855">
        <v>20685</v>
      </c>
      <c r="C1855" t="s">
        <v>125</v>
      </c>
      <c r="D1855">
        <v>1</v>
      </c>
      <c r="E1855" s="3">
        <v>40513.60555555556</v>
      </c>
      <c r="F1855">
        <v>14.43</v>
      </c>
      <c r="H1855" t="s">
        <v>27</v>
      </c>
      <c r="I1855">
        <v>14.43</v>
      </c>
      <c r="J1855" t="b">
        <v>0</v>
      </c>
      <c r="K1855" t="s">
        <v>13</v>
      </c>
    </row>
    <row r="1856" spans="1:11">
      <c r="A1856">
        <v>536544</v>
      </c>
      <c r="B1856">
        <v>20719</v>
      </c>
      <c r="C1856" t="s">
        <v>202</v>
      </c>
      <c r="D1856">
        <v>2</v>
      </c>
      <c r="E1856" s="3">
        <v>40513.60555555556</v>
      </c>
      <c r="F1856">
        <v>1.66</v>
      </c>
      <c r="H1856" t="s">
        <v>27</v>
      </c>
      <c r="I1856">
        <v>3.32</v>
      </c>
      <c r="J1856" t="b">
        <v>0</v>
      </c>
      <c r="K1856" t="s">
        <v>13</v>
      </c>
    </row>
    <row r="1857" spans="1:11">
      <c r="A1857">
        <v>536544</v>
      </c>
      <c r="B1857">
        <v>20724</v>
      </c>
      <c r="C1857" t="s">
        <v>164</v>
      </c>
      <c r="D1857">
        <v>3</v>
      </c>
      <c r="E1857" s="3">
        <v>40513.60555555556</v>
      </c>
      <c r="F1857">
        <v>1.66</v>
      </c>
      <c r="H1857" t="s">
        <v>27</v>
      </c>
      <c r="I1857">
        <v>4.98</v>
      </c>
      <c r="J1857" t="b">
        <v>0</v>
      </c>
      <c r="K1857" t="s">
        <v>13</v>
      </c>
    </row>
    <row r="1858" spans="1:11">
      <c r="A1858">
        <v>536544</v>
      </c>
      <c r="B1858">
        <v>20725</v>
      </c>
      <c r="C1858" t="s">
        <v>106</v>
      </c>
      <c r="D1858">
        <v>4</v>
      </c>
      <c r="E1858" s="3">
        <v>40513.60555555556</v>
      </c>
      <c r="F1858">
        <v>4.21</v>
      </c>
      <c r="H1858" t="s">
        <v>27</v>
      </c>
      <c r="I1858">
        <v>16.84</v>
      </c>
      <c r="J1858" t="b">
        <v>0</v>
      </c>
      <c r="K1858" t="s">
        <v>13</v>
      </c>
    </row>
    <row r="1859" spans="1:11">
      <c r="A1859">
        <v>536544</v>
      </c>
      <c r="B1859">
        <v>20733</v>
      </c>
      <c r="C1859" t="s">
        <v>1410</v>
      </c>
      <c r="D1859">
        <v>1</v>
      </c>
      <c r="E1859" s="3">
        <v>40513.60555555556</v>
      </c>
      <c r="F1859">
        <v>0.85</v>
      </c>
      <c r="H1859" t="s">
        <v>27</v>
      </c>
      <c r="I1859">
        <v>0.85</v>
      </c>
      <c r="J1859" t="b">
        <v>0</v>
      </c>
      <c r="K1859" t="s">
        <v>13</v>
      </c>
    </row>
    <row r="1860" spans="1:11">
      <c r="A1860">
        <v>536544</v>
      </c>
      <c r="B1860">
        <v>20735</v>
      </c>
      <c r="C1860" t="s">
        <v>1411</v>
      </c>
      <c r="D1860">
        <v>1</v>
      </c>
      <c r="E1860" s="3">
        <v>40513.60555555556</v>
      </c>
      <c r="F1860">
        <v>0.85</v>
      </c>
      <c r="H1860" t="s">
        <v>27</v>
      </c>
      <c r="I1860">
        <v>0.85</v>
      </c>
      <c r="J1860" t="b">
        <v>0</v>
      </c>
      <c r="K1860" t="s">
        <v>13</v>
      </c>
    </row>
    <row r="1861" spans="1:11">
      <c r="A1861">
        <v>536544</v>
      </c>
      <c r="B1861">
        <v>20770</v>
      </c>
      <c r="C1861" t="s">
        <v>1412</v>
      </c>
      <c r="D1861">
        <v>4</v>
      </c>
      <c r="E1861" s="3">
        <v>40513.60555555556</v>
      </c>
      <c r="F1861">
        <v>2.51</v>
      </c>
      <c r="H1861" t="s">
        <v>27</v>
      </c>
      <c r="I1861">
        <v>10.04</v>
      </c>
      <c r="J1861" t="b">
        <v>0</v>
      </c>
      <c r="K1861" t="s">
        <v>13</v>
      </c>
    </row>
    <row r="1862" spans="1:11">
      <c r="A1862">
        <v>536544</v>
      </c>
      <c r="B1862">
        <v>20772</v>
      </c>
      <c r="C1862" t="s">
        <v>1035</v>
      </c>
      <c r="D1862">
        <v>1</v>
      </c>
      <c r="E1862" s="3">
        <v>40513.60555555556</v>
      </c>
      <c r="F1862">
        <v>5.06</v>
      </c>
      <c r="H1862" t="s">
        <v>27</v>
      </c>
      <c r="I1862">
        <v>5.06</v>
      </c>
      <c r="J1862" t="b">
        <v>0</v>
      </c>
      <c r="K1862" t="s">
        <v>13</v>
      </c>
    </row>
    <row r="1863" spans="1:11">
      <c r="A1863">
        <v>536544</v>
      </c>
      <c r="B1863">
        <v>20835</v>
      </c>
      <c r="C1863" t="s">
        <v>1413</v>
      </c>
      <c r="D1863">
        <v>1</v>
      </c>
      <c r="E1863" s="3">
        <v>40513.60555555556</v>
      </c>
      <c r="F1863">
        <v>11.02</v>
      </c>
      <c r="H1863" t="s">
        <v>27</v>
      </c>
      <c r="I1863">
        <v>11.02</v>
      </c>
      <c r="J1863" t="b">
        <v>0</v>
      </c>
      <c r="K1863" t="s">
        <v>13</v>
      </c>
    </row>
    <row r="1864" spans="1:11">
      <c r="A1864">
        <v>536544</v>
      </c>
      <c r="B1864">
        <v>20839</v>
      </c>
      <c r="C1864" t="s">
        <v>1414</v>
      </c>
      <c r="D1864">
        <v>1</v>
      </c>
      <c r="E1864" s="3">
        <v>40513.60555555556</v>
      </c>
      <c r="F1864">
        <v>9.32</v>
      </c>
      <c r="H1864" t="s">
        <v>27</v>
      </c>
      <c r="I1864">
        <v>9.32</v>
      </c>
      <c r="J1864" t="b">
        <v>0</v>
      </c>
      <c r="K1864" t="s">
        <v>13</v>
      </c>
    </row>
    <row r="1865" spans="1:11">
      <c r="A1865">
        <v>536544</v>
      </c>
      <c r="B1865">
        <v>20840</v>
      </c>
      <c r="C1865" t="s">
        <v>1415</v>
      </c>
      <c r="D1865">
        <v>1</v>
      </c>
      <c r="E1865" s="3">
        <v>40513.60555555556</v>
      </c>
      <c r="F1865">
        <v>9.32</v>
      </c>
      <c r="H1865" t="s">
        <v>27</v>
      </c>
      <c r="I1865">
        <v>9.32</v>
      </c>
      <c r="J1865" t="b">
        <v>0</v>
      </c>
      <c r="K1865" t="s">
        <v>13</v>
      </c>
    </row>
    <row r="1866" spans="1:11">
      <c r="A1866">
        <v>536544</v>
      </c>
      <c r="B1866">
        <v>20867</v>
      </c>
      <c r="C1866" t="s">
        <v>1165</v>
      </c>
      <c r="D1866">
        <v>1</v>
      </c>
      <c r="E1866" s="3">
        <v>40513.60555555556</v>
      </c>
      <c r="F1866">
        <v>2.51</v>
      </c>
      <c r="H1866" t="s">
        <v>27</v>
      </c>
      <c r="I1866">
        <v>2.51</v>
      </c>
      <c r="J1866" t="b">
        <v>0</v>
      </c>
      <c r="K1866" t="s">
        <v>13</v>
      </c>
    </row>
    <row r="1867" spans="1:11">
      <c r="A1867">
        <v>536544</v>
      </c>
      <c r="B1867">
        <v>20902</v>
      </c>
      <c r="C1867" t="s">
        <v>1191</v>
      </c>
      <c r="D1867">
        <v>1</v>
      </c>
      <c r="E1867" s="3">
        <v>40513.60555555556</v>
      </c>
      <c r="F1867">
        <v>12.72</v>
      </c>
      <c r="H1867" t="s">
        <v>27</v>
      </c>
      <c r="I1867">
        <v>12.72</v>
      </c>
      <c r="J1867" t="b">
        <v>0</v>
      </c>
      <c r="K1867" t="s">
        <v>13</v>
      </c>
    </row>
    <row r="1868" spans="1:11">
      <c r="A1868">
        <v>536544</v>
      </c>
      <c r="B1868">
        <v>20914</v>
      </c>
      <c r="C1868" t="s">
        <v>190</v>
      </c>
      <c r="D1868">
        <v>3</v>
      </c>
      <c r="E1868" s="3">
        <v>40513.60555555556</v>
      </c>
      <c r="F1868">
        <v>5.91</v>
      </c>
      <c r="H1868" t="s">
        <v>27</v>
      </c>
      <c r="I1868">
        <v>17.73</v>
      </c>
      <c r="J1868" t="b">
        <v>0</v>
      </c>
      <c r="K1868" t="s">
        <v>13</v>
      </c>
    </row>
    <row r="1869" spans="1:11">
      <c r="A1869">
        <v>536544</v>
      </c>
      <c r="B1869">
        <v>20956</v>
      </c>
      <c r="C1869" t="s">
        <v>1416</v>
      </c>
      <c r="D1869">
        <v>1</v>
      </c>
      <c r="E1869" s="3">
        <v>40513.60555555556</v>
      </c>
      <c r="F1869">
        <v>2.51</v>
      </c>
      <c r="H1869" t="s">
        <v>27</v>
      </c>
      <c r="I1869">
        <v>2.51</v>
      </c>
      <c r="J1869" t="b">
        <v>0</v>
      </c>
      <c r="K1869" t="s">
        <v>13</v>
      </c>
    </row>
    <row r="1870" spans="1:11">
      <c r="A1870">
        <v>536544</v>
      </c>
      <c r="B1870">
        <v>20961</v>
      </c>
      <c r="C1870" t="s">
        <v>729</v>
      </c>
      <c r="D1870">
        <v>2</v>
      </c>
      <c r="E1870" s="3">
        <v>40513.60555555556</v>
      </c>
      <c r="F1870">
        <v>2.51</v>
      </c>
      <c r="H1870" t="s">
        <v>27</v>
      </c>
      <c r="I1870">
        <v>5.02</v>
      </c>
      <c r="J1870" t="b">
        <v>0</v>
      </c>
      <c r="K1870" t="s">
        <v>13</v>
      </c>
    </row>
    <row r="1871" spans="1:11">
      <c r="A1871">
        <v>536544</v>
      </c>
      <c r="B1871">
        <v>20963</v>
      </c>
      <c r="C1871" t="s">
        <v>728</v>
      </c>
      <c r="D1871">
        <v>1</v>
      </c>
      <c r="E1871" s="3">
        <v>40513.60555555556</v>
      </c>
      <c r="F1871">
        <v>2.51</v>
      </c>
      <c r="H1871" t="s">
        <v>27</v>
      </c>
      <c r="I1871">
        <v>2.51</v>
      </c>
      <c r="J1871" t="b">
        <v>0</v>
      </c>
      <c r="K1871" t="s">
        <v>13</v>
      </c>
    </row>
    <row r="1872" spans="1:11">
      <c r="A1872">
        <v>536544</v>
      </c>
      <c r="B1872">
        <v>20966</v>
      </c>
      <c r="C1872" t="s">
        <v>727</v>
      </c>
      <c r="D1872">
        <v>4</v>
      </c>
      <c r="E1872" s="3">
        <v>40513.60555555556</v>
      </c>
      <c r="F1872">
        <v>2.51</v>
      </c>
      <c r="H1872" t="s">
        <v>27</v>
      </c>
      <c r="I1872">
        <v>10.04</v>
      </c>
      <c r="J1872" t="b">
        <v>0</v>
      </c>
      <c r="K1872" t="s">
        <v>13</v>
      </c>
    </row>
    <row r="1873" spans="1:11">
      <c r="A1873">
        <v>536544</v>
      </c>
      <c r="B1873">
        <v>20969</v>
      </c>
      <c r="C1873" t="s">
        <v>1417</v>
      </c>
      <c r="D1873">
        <v>2</v>
      </c>
      <c r="E1873" s="3">
        <v>40513.60555555556</v>
      </c>
      <c r="F1873">
        <v>7.62</v>
      </c>
      <c r="H1873" t="s">
        <v>27</v>
      </c>
      <c r="I1873">
        <v>15.24</v>
      </c>
      <c r="J1873" t="b">
        <v>0</v>
      </c>
      <c r="K1873" t="s">
        <v>13</v>
      </c>
    </row>
    <row r="1874" spans="1:11">
      <c r="A1874">
        <v>536544</v>
      </c>
      <c r="B1874">
        <v>20971</v>
      </c>
      <c r="C1874" t="s">
        <v>230</v>
      </c>
      <c r="D1874">
        <v>1</v>
      </c>
      <c r="E1874" s="3">
        <v>40513.60555555556</v>
      </c>
      <c r="F1874">
        <v>2.51</v>
      </c>
      <c r="H1874" t="s">
        <v>27</v>
      </c>
      <c r="I1874">
        <v>2.51</v>
      </c>
      <c r="J1874" t="b">
        <v>0</v>
      </c>
      <c r="K1874" t="s">
        <v>13</v>
      </c>
    </row>
    <row r="1875" spans="1:11">
      <c r="A1875">
        <v>536544</v>
      </c>
      <c r="B1875">
        <v>20972</v>
      </c>
      <c r="C1875" t="s">
        <v>1045</v>
      </c>
      <c r="D1875">
        <v>2</v>
      </c>
      <c r="E1875" s="3">
        <v>40513.60555555556</v>
      </c>
      <c r="F1875">
        <v>2.51</v>
      </c>
      <c r="H1875" t="s">
        <v>27</v>
      </c>
      <c r="I1875">
        <v>5.02</v>
      </c>
      <c r="J1875" t="b">
        <v>0</v>
      </c>
      <c r="K1875" t="s">
        <v>13</v>
      </c>
    </row>
    <row r="1876" spans="1:11">
      <c r="A1876">
        <v>536544</v>
      </c>
      <c r="B1876">
        <v>20973</v>
      </c>
      <c r="C1876" t="s">
        <v>1071</v>
      </c>
      <c r="D1876">
        <v>1</v>
      </c>
      <c r="E1876" s="3">
        <v>40513.60555555556</v>
      </c>
      <c r="F1876">
        <v>1.28</v>
      </c>
      <c r="H1876" t="s">
        <v>27</v>
      </c>
      <c r="I1876">
        <v>1.28</v>
      </c>
      <c r="J1876" t="b">
        <v>0</v>
      </c>
      <c r="K1876" t="s">
        <v>13</v>
      </c>
    </row>
    <row r="1877" spans="1:11">
      <c r="A1877">
        <v>536544</v>
      </c>
      <c r="B1877">
        <v>20975</v>
      </c>
      <c r="C1877" t="s">
        <v>1418</v>
      </c>
      <c r="D1877">
        <v>1</v>
      </c>
      <c r="E1877" s="3">
        <v>40513.60555555556</v>
      </c>
      <c r="F1877">
        <v>1.28</v>
      </c>
      <c r="H1877" t="s">
        <v>27</v>
      </c>
      <c r="I1877">
        <v>1.28</v>
      </c>
      <c r="J1877" t="b">
        <v>0</v>
      </c>
      <c r="K1877" t="s">
        <v>13</v>
      </c>
    </row>
    <row r="1878" spans="1:11">
      <c r="A1878">
        <v>536544</v>
      </c>
      <c r="B1878">
        <v>20981</v>
      </c>
      <c r="C1878" t="s">
        <v>1419</v>
      </c>
      <c r="D1878">
        <v>1</v>
      </c>
      <c r="E1878" s="3">
        <v>40513.60555555556</v>
      </c>
      <c r="F1878">
        <v>1.66</v>
      </c>
      <c r="H1878" t="s">
        <v>27</v>
      </c>
      <c r="I1878">
        <v>1.66</v>
      </c>
      <c r="J1878" t="b">
        <v>0</v>
      </c>
      <c r="K1878" t="s">
        <v>13</v>
      </c>
    </row>
    <row r="1879" spans="1:11">
      <c r="A1879">
        <v>536544</v>
      </c>
      <c r="B1879">
        <v>20992</v>
      </c>
      <c r="C1879" t="s">
        <v>736</v>
      </c>
      <c r="D1879">
        <v>1</v>
      </c>
      <c r="E1879" s="3">
        <v>40513.60555555556</v>
      </c>
      <c r="F1879">
        <v>1.66</v>
      </c>
      <c r="H1879" t="s">
        <v>27</v>
      </c>
      <c r="I1879">
        <v>1.66</v>
      </c>
      <c r="J1879" t="b">
        <v>0</v>
      </c>
      <c r="K1879" t="s">
        <v>13</v>
      </c>
    </row>
    <row r="1880" spans="1:11">
      <c r="A1880">
        <v>536544</v>
      </c>
      <c r="B1880">
        <v>20996</v>
      </c>
      <c r="C1880" t="s">
        <v>1420</v>
      </c>
      <c r="D1880">
        <v>1</v>
      </c>
      <c r="E1880" s="3">
        <v>40513.60555555556</v>
      </c>
      <c r="F1880">
        <v>0.84</v>
      </c>
      <c r="H1880" t="s">
        <v>27</v>
      </c>
      <c r="I1880">
        <v>0.84</v>
      </c>
      <c r="J1880" t="b">
        <v>0</v>
      </c>
      <c r="K1880" t="s">
        <v>13</v>
      </c>
    </row>
    <row r="1881" spans="1:11">
      <c r="A1881">
        <v>536544</v>
      </c>
      <c r="B1881">
        <v>21000</v>
      </c>
      <c r="C1881" t="s">
        <v>1421</v>
      </c>
      <c r="D1881">
        <v>1</v>
      </c>
      <c r="E1881" s="3">
        <v>40513.60555555556</v>
      </c>
      <c r="F1881">
        <v>3.36</v>
      </c>
      <c r="H1881" t="s">
        <v>27</v>
      </c>
      <c r="I1881">
        <v>3.36</v>
      </c>
      <c r="J1881" t="b">
        <v>0</v>
      </c>
      <c r="K1881" t="s">
        <v>13</v>
      </c>
    </row>
    <row r="1882" spans="1:11">
      <c r="A1882">
        <v>536544</v>
      </c>
      <c r="B1882">
        <v>21012</v>
      </c>
      <c r="C1882" t="s">
        <v>1422</v>
      </c>
      <c r="D1882">
        <v>2</v>
      </c>
      <c r="E1882" s="3">
        <v>40513.60555555556</v>
      </c>
      <c r="F1882">
        <v>2.51</v>
      </c>
      <c r="H1882" t="s">
        <v>27</v>
      </c>
      <c r="I1882">
        <v>5.02</v>
      </c>
      <c r="J1882" t="b">
        <v>0</v>
      </c>
      <c r="K1882" t="s">
        <v>13</v>
      </c>
    </row>
    <row r="1883" spans="1:11">
      <c r="A1883">
        <v>536544</v>
      </c>
      <c r="B1883">
        <v>21035</v>
      </c>
      <c r="C1883" t="s">
        <v>577</v>
      </c>
      <c r="D1883">
        <v>3</v>
      </c>
      <c r="E1883" s="3">
        <v>40513.60555555556</v>
      </c>
      <c r="F1883">
        <v>5.91</v>
      </c>
      <c r="H1883" t="s">
        <v>27</v>
      </c>
      <c r="I1883">
        <v>17.73</v>
      </c>
      <c r="J1883" t="b">
        <v>0</v>
      </c>
      <c r="K1883" t="s">
        <v>13</v>
      </c>
    </row>
    <row r="1884" spans="1:11">
      <c r="A1884">
        <v>536544</v>
      </c>
      <c r="B1884">
        <v>21041</v>
      </c>
      <c r="C1884" t="s">
        <v>1046</v>
      </c>
      <c r="D1884">
        <v>2</v>
      </c>
      <c r="E1884" s="3">
        <v>40513.60555555556</v>
      </c>
      <c r="F1884">
        <v>5.91</v>
      </c>
      <c r="H1884" t="s">
        <v>27</v>
      </c>
      <c r="I1884">
        <v>11.82</v>
      </c>
      <c r="J1884" t="b">
        <v>0</v>
      </c>
      <c r="K1884" t="s">
        <v>13</v>
      </c>
    </row>
    <row r="1885" spans="1:11">
      <c r="A1885">
        <v>536544</v>
      </c>
      <c r="B1885">
        <v>21068</v>
      </c>
      <c r="C1885" t="s">
        <v>588</v>
      </c>
      <c r="D1885">
        <v>1</v>
      </c>
      <c r="E1885" s="3">
        <v>40513.60555555556</v>
      </c>
      <c r="F1885">
        <v>2.51</v>
      </c>
      <c r="H1885" t="s">
        <v>27</v>
      </c>
      <c r="I1885">
        <v>2.51</v>
      </c>
      <c r="J1885" t="b">
        <v>0</v>
      </c>
      <c r="K1885" t="s">
        <v>13</v>
      </c>
    </row>
    <row r="1886" spans="1:11">
      <c r="A1886">
        <v>536544</v>
      </c>
      <c r="B1886">
        <v>21069</v>
      </c>
      <c r="C1886" t="s">
        <v>1423</v>
      </c>
      <c r="D1886">
        <v>1</v>
      </c>
      <c r="E1886" s="3">
        <v>40513.60555555556</v>
      </c>
      <c r="F1886">
        <v>2.51</v>
      </c>
      <c r="H1886" t="s">
        <v>27</v>
      </c>
      <c r="I1886">
        <v>2.51</v>
      </c>
      <c r="J1886" t="b">
        <v>0</v>
      </c>
      <c r="K1886" t="s">
        <v>13</v>
      </c>
    </row>
    <row r="1887" spans="1:11">
      <c r="A1887">
        <v>536544</v>
      </c>
      <c r="B1887">
        <v>21070</v>
      </c>
      <c r="C1887" t="s">
        <v>1424</v>
      </c>
      <c r="D1887">
        <v>1</v>
      </c>
      <c r="E1887" s="3">
        <v>40513.60555555556</v>
      </c>
      <c r="F1887">
        <v>2.51</v>
      </c>
      <c r="H1887" t="s">
        <v>27</v>
      </c>
      <c r="I1887">
        <v>2.51</v>
      </c>
      <c r="J1887" t="b">
        <v>0</v>
      </c>
      <c r="K1887" t="s">
        <v>13</v>
      </c>
    </row>
    <row r="1888" spans="1:11">
      <c r="A1888">
        <v>536544</v>
      </c>
      <c r="B1888">
        <v>21071</v>
      </c>
      <c r="C1888" t="s">
        <v>587</v>
      </c>
      <c r="D1888">
        <v>1</v>
      </c>
      <c r="E1888" s="3">
        <v>40513.60555555556</v>
      </c>
      <c r="F1888">
        <v>2.51</v>
      </c>
      <c r="H1888" t="s">
        <v>27</v>
      </c>
      <c r="I1888">
        <v>2.51</v>
      </c>
      <c r="J1888" t="b">
        <v>0</v>
      </c>
      <c r="K1888" t="s">
        <v>13</v>
      </c>
    </row>
    <row r="1889" spans="1:11">
      <c r="A1889">
        <v>536544</v>
      </c>
      <c r="B1889">
        <v>21080</v>
      </c>
      <c r="C1889" t="s">
        <v>279</v>
      </c>
      <c r="D1889">
        <v>1</v>
      </c>
      <c r="E1889" s="3">
        <v>40513.60555555556</v>
      </c>
      <c r="F1889">
        <v>1.66</v>
      </c>
      <c r="H1889" t="s">
        <v>27</v>
      </c>
      <c r="I1889">
        <v>1.66</v>
      </c>
      <c r="J1889" t="b">
        <v>0</v>
      </c>
      <c r="K1889" t="s">
        <v>13</v>
      </c>
    </row>
    <row r="1890" spans="1:11">
      <c r="A1890">
        <v>536544</v>
      </c>
      <c r="B1890">
        <v>21098</v>
      </c>
      <c r="C1890" t="s">
        <v>1054</v>
      </c>
      <c r="D1890">
        <v>23</v>
      </c>
      <c r="E1890" s="3">
        <v>40513.60555555556</v>
      </c>
      <c r="F1890">
        <v>2.51</v>
      </c>
      <c r="H1890" t="s">
        <v>27</v>
      </c>
      <c r="I1890">
        <v>57.73</v>
      </c>
      <c r="J1890" t="b">
        <v>0</v>
      </c>
      <c r="K1890" t="s">
        <v>13</v>
      </c>
    </row>
    <row r="1891" spans="1:11">
      <c r="A1891">
        <v>536544</v>
      </c>
      <c r="B1891">
        <v>21107</v>
      </c>
      <c r="C1891" t="s">
        <v>1065</v>
      </c>
      <c r="D1891">
        <v>1</v>
      </c>
      <c r="E1891" s="3">
        <v>40513.60555555556</v>
      </c>
      <c r="F1891">
        <v>5.91</v>
      </c>
      <c r="H1891" t="s">
        <v>27</v>
      </c>
      <c r="I1891">
        <v>5.91</v>
      </c>
      <c r="J1891" t="b">
        <v>0</v>
      </c>
      <c r="K1891" t="s">
        <v>13</v>
      </c>
    </row>
    <row r="1892" spans="1:11">
      <c r="A1892">
        <v>536544</v>
      </c>
      <c r="B1892">
        <v>21108</v>
      </c>
      <c r="C1892" t="s">
        <v>185</v>
      </c>
      <c r="D1892">
        <v>3</v>
      </c>
      <c r="E1892" s="3">
        <v>40513.60555555556</v>
      </c>
      <c r="F1892">
        <v>5.06</v>
      </c>
      <c r="H1892" t="s">
        <v>27</v>
      </c>
      <c r="I1892">
        <v>15.18</v>
      </c>
      <c r="J1892" t="b">
        <v>0</v>
      </c>
      <c r="K1892" t="s">
        <v>13</v>
      </c>
    </row>
    <row r="1893" spans="1:11">
      <c r="A1893">
        <v>536544</v>
      </c>
      <c r="B1893">
        <v>21115</v>
      </c>
      <c r="C1893" t="s">
        <v>652</v>
      </c>
      <c r="D1893">
        <v>1</v>
      </c>
      <c r="E1893" s="3">
        <v>40513.60555555556</v>
      </c>
      <c r="F1893">
        <v>14.43</v>
      </c>
      <c r="H1893" t="s">
        <v>27</v>
      </c>
      <c r="I1893">
        <v>14.43</v>
      </c>
      <c r="J1893" t="b">
        <v>0</v>
      </c>
      <c r="K1893" t="s">
        <v>13</v>
      </c>
    </row>
    <row r="1894" spans="1:11">
      <c r="A1894">
        <v>536544</v>
      </c>
      <c r="B1894">
        <v>21116</v>
      </c>
      <c r="C1894" t="s">
        <v>815</v>
      </c>
      <c r="D1894">
        <v>1</v>
      </c>
      <c r="E1894" s="3">
        <v>40513.60555555556</v>
      </c>
      <c r="F1894">
        <v>8.470000000000001</v>
      </c>
      <c r="H1894" t="s">
        <v>27</v>
      </c>
      <c r="I1894">
        <v>8.470000000000001</v>
      </c>
      <c r="J1894" t="b">
        <v>0</v>
      </c>
      <c r="K1894" t="s">
        <v>13</v>
      </c>
    </row>
    <row r="1895" spans="1:11">
      <c r="A1895">
        <v>536544</v>
      </c>
      <c r="B1895">
        <v>21121</v>
      </c>
      <c r="C1895" t="s">
        <v>930</v>
      </c>
      <c r="D1895">
        <v>7</v>
      </c>
      <c r="E1895" s="3">
        <v>40513.60555555556</v>
      </c>
      <c r="F1895">
        <v>2.51</v>
      </c>
      <c r="H1895" t="s">
        <v>27</v>
      </c>
      <c r="I1895">
        <v>17.57</v>
      </c>
      <c r="J1895" t="b">
        <v>0</v>
      </c>
      <c r="K1895" t="s">
        <v>13</v>
      </c>
    </row>
    <row r="1896" spans="1:11">
      <c r="A1896">
        <v>536544</v>
      </c>
      <c r="B1896">
        <v>21147</v>
      </c>
      <c r="C1896" t="s">
        <v>1425</v>
      </c>
      <c r="D1896">
        <v>2</v>
      </c>
      <c r="E1896" s="3">
        <v>40513.60555555556</v>
      </c>
      <c r="F1896">
        <v>2.51</v>
      </c>
      <c r="H1896" t="s">
        <v>27</v>
      </c>
      <c r="I1896">
        <v>5.02</v>
      </c>
      <c r="J1896" t="b">
        <v>0</v>
      </c>
      <c r="K1896" t="s">
        <v>13</v>
      </c>
    </row>
    <row r="1897" spans="1:11">
      <c r="A1897">
        <v>536544</v>
      </c>
      <c r="B1897">
        <v>21154</v>
      </c>
      <c r="C1897" t="s">
        <v>901</v>
      </c>
      <c r="D1897">
        <v>1</v>
      </c>
      <c r="E1897" s="3">
        <v>40513.60555555556</v>
      </c>
      <c r="F1897">
        <v>2.51</v>
      </c>
      <c r="H1897" t="s">
        <v>27</v>
      </c>
      <c r="I1897">
        <v>2.51</v>
      </c>
      <c r="J1897" t="b">
        <v>0</v>
      </c>
      <c r="K1897" t="s">
        <v>13</v>
      </c>
    </row>
    <row r="1898" spans="1:11">
      <c r="A1898">
        <v>536544</v>
      </c>
      <c r="B1898">
        <v>21158</v>
      </c>
      <c r="C1898" t="s">
        <v>1426</v>
      </c>
      <c r="D1898">
        <v>2</v>
      </c>
      <c r="E1898" s="3">
        <v>40513.60555555556</v>
      </c>
      <c r="F1898">
        <v>3.36</v>
      </c>
      <c r="H1898" t="s">
        <v>27</v>
      </c>
      <c r="I1898">
        <v>6.72</v>
      </c>
      <c r="J1898" t="b">
        <v>0</v>
      </c>
      <c r="K1898" t="s">
        <v>13</v>
      </c>
    </row>
    <row r="1899" spans="1:11">
      <c r="A1899">
        <v>536544</v>
      </c>
      <c r="B1899">
        <v>21165</v>
      </c>
      <c r="C1899" t="s">
        <v>1427</v>
      </c>
      <c r="D1899">
        <v>1</v>
      </c>
      <c r="E1899" s="3">
        <v>40513.60555555556</v>
      </c>
      <c r="F1899">
        <v>4.21</v>
      </c>
      <c r="H1899" t="s">
        <v>27</v>
      </c>
      <c r="I1899">
        <v>4.21</v>
      </c>
      <c r="J1899" t="b">
        <v>0</v>
      </c>
      <c r="K1899" t="s">
        <v>13</v>
      </c>
    </row>
    <row r="1900" spans="1:11">
      <c r="A1900">
        <v>536544</v>
      </c>
      <c r="B1900">
        <v>21166</v>
      </c>
      <c r="C1900" t="s">
        <v>170</v>
      </c>
      <c r="D1900">
        <v>2</v>
      </c>
      <c r="E1900" s="3">
        <v>40513.60555555556</v>
      </c>
      <c r="F1900">
        <v>4.21</v>
      </c>
      <c r="H1900" t="s">
        <v>27</v>
      </c>
      <c r="I1900">
        <v>8.42</v>
      </c>
      <c r="J1900" t="b">
        <v>0</v>
      </c>
      <c r="K1900" t="s">
        <v>13</v>
      </c>
    </row>
    <row r="1901" spans="1:11">
      <c r="A1901">
        <v>536544</v>
      </c>
      <c r="B1901">
        <v>21169</v>
      </c>
      <c r="C1901" t="s">
        <v>610</v>
      </c>
      <c r="D1901">
        <v>1</v>
      </c>
      <c r="E1901" s="3">
        <v>40513.60555555556</v>
      </c>
      <c r="F1901">
        <v>4.21</v>
      </c>
      <c r="H1901" t="s">
        <v>27</v>
      </c>
      <c r="I1901">
        <v>4.21</v>
      </c>
      <c r="J1901" t="b">
        <v>0</v>
      </c>
      <c r="K1901" t="s">
        <v>13</v>
      </c>
    </row>
    <row r="1902" spans="1:11">
      <c r="A1902">
        <v>536544</v>
      </c>
      <c r="B1902">
        <v>21174</v>
      </c>
      <c r="C1902" t="s">
        <v>1428</v>
      </c>
      <c r="D1902">
        <v>1</v>
      </c>
      <c r="E1902" s="3">
        <v>40513.60555555556</v>
      </c>
      <c r="F1902">
        <v>4.21</v>
      </c>
      <c r="H1902" t="s">
        <v>27</v>
      </c>
      <c r="I1902">
        <v>4.21</v>
      </c>
      <c r="J1902" t="b">
        <v>0</v>
      </c>
      <c r="K1902" t="s">
        <v>13</v>
      </c>
    </row>
    <row r="1903" spans="1:11">
      <c r="A1903">
        <v>536544</v>
      </c>
      <c r="B1903">
        <v>21175</v>
      </c>
      <c r="C1903" t="s">
        <v>131</v>
      </c>
      <c r="D1903">
        <v>2</v>
      </c>
      <c r="E1903" s="3">
        <v>40513.60555555556</v>
      </c>
      <c r="F1903">
        <v>4.21</v>
      </c>
      <c r="H1903" t="s">
        <v>27</v>
      </c>
      <c r="I1903">
        <v>8.42</v>
      </c>
      <c r="J1903" t="b">
        <v>0</v>
      </c>
      <c r="K1903" t="s">
        <v>13</v>
      </c>
    </row>
    <row r="1904" spans="1:11">
      <c r="A1904">
        <v>536544</v>
      </c>
      <c r="B1904">
        <v>21189</v>
      </c>
      <c r="C1904" t="s">
        <v>1429</v>
      </c>
      <c r="D1904">
        <v>4</v>
      </c>
      <c r="E1904" s="3">
        <v>40513.60555555556</v>
      </c>
      <c r="F1904">
        <v>3.36</v>
      </c>
      <c r="H1904" t="s">
        <v>27</v>
      </c>
      <c r="I1904">
        <v>13.44</v>
      </c>
      <c r="J1904" t="b">
        <v>0</v>
      </c>
      <c r="K1904" t="s">
        <v>13</v>
      </c>
    </row>
    <row r="1905" spans="1:11">
      <c r="A1905">
        <v>536544</v>
      </c>
      <c r="B1905">
        <v>21191</v>
      </c>
      <c r="C1905" t="s">
        <v>1430</v>
      </c>
      <c r="D1905">
        <v>6</v>
      </c>
      <c r="E1905" s="3">
        <v>40513.60555555556</v>
      </c>
      <c r="F1905">
        <v>4.21</v>
      </c>
      <c r="H1905" t="s">
        <v>27</v>
      </c>
      <c r="I1905">
        <v>25.26</v>
      </c>
      <c r="J1905" t="b">
        <v>0</v>
      </c>
      <c r="K1905" t="s">
        <v>13</v>
      </c>
    </row>
    <row r="1906" spans="1:11">
      <c r="A1906">
        <v>536544</v>
      </c>
      <c r="B1906">
        <v>21195</v>
      </c>
      <c r="C1906" t="s">
        <v>1431</v>
      </c>
      <c r="D1906">
        <v>5</v>
      </c>
      <c r="E1906" s="3">
        <v>40513.60555555556</v>
      </c>
      <c r="F1906">
        <v>4.21</v>
      </c>
      <c r="H1906" t="s">
        <v>27</v>
      </c>
      <c r="I1906">
        <v>21.05</v>
      </c>
      <c r="J1906" t="b">
        <v>0</v>
      </c>
      <c r="K1906" t="s">
        <v>13</v>
      </c>
    </row>
    <row r="1907" spans="1:11">
      <c r="A1907">
        <v>536544</v>
      </c>
      <c r="B1907">
        <v>21207</v>
      </c>
      <c r="C1907" t="s">
        <v>1432</v>
      </c>
      <c r="D1907">
        <v>2</v>
      </c>
      <c r="E1907" s="3">
        <v>40513.60555555556</v>
      </c>
      <c r="F1907">
        <v>3.36</v>
      </c>
      <c r="H1907" t="s">
        <v>27</v>
      </c>
      <c r="I1907">
        <v>6.72</v>
      </c>
      <c r="J1907" t="b">
        <v>0</v>
      </c>
      <c r="K1907" t="s">
        <v>13</v>
      </c>
    </row>
    <row r="1908" spans="1:11">
      <c r="A1908">
        <v>536544</v>
      </c>
      <c r="B1908">
        <v>21210</v>
      </c>
      <c r="C1908" t="s">
        <v>780</v>
      </c>
      <c r="D1908">
        <v>1</v>
      </c>
      <c r="E1908" s="3">
        <v>40513.60555555556</v>
      </c>
      <c r="F1908">
        <v>2.98</v>
      </c>
      <c r="H1908" t="s">
        <v>27</v>
      </c>
      <c r="I1908">
        <v>2.98</v>
      </c>
      <c r="J1908" t="b">
        <v>0</v>
      </c>
      <c r="K1908" t="s">
        <v>13</v>
      </c>
    </row>
    <row r="1909" spans="1:11">
      <c r="A1909">
        <v>536544</v>
      </c>
      <c r="B1909">
        <v>21212</v>
      </c>
      <c r="C1909" t="s">
        <v>169</v>
      </c>
      <c r="D1909">
        <v>8</v>
      </c>
      <c r="E1909" s="3">
        <v>40513.60555555556</v>
      </c>
      <c r="F1909">
        <v>1.28</v>
      </c>
      <c r="H1909" t="s">
        <v>27</v>
      </c>
      <c r="I1909">
        <v>10.24</v>
      </c>
      <c r="J1909" t="b">
        <v>0</v>
      </c>
      <c r="K1909" t="s">
        <v>13</v>
      </c>
    </row>
    <row r="1910" spans="1:11">
      <c r="A1910">
        <v>536544</v>
      </c>
      <c r="B1910">
        <v>21213</v>
      </c>
      <c r="C1910" t="s">
        <v>758</v>
      </c>
      <c r="D1910">
        <v>2</v>
      </c>
      <c r="E1910" s="3">
        <v>40513.60555555556</v>
      </c>
      <c r="F1910">
        <v>1.28</v>
      </c>
      <c r="H1910" t="s">
        <v>27</v>
      </c>
      <c r="I1910">
        <v>2.56</v>
      </c>
      <c r="J1910" t="b">
        <v>0</v>
      </c>
      <c r="K1910" t="s">
        <v>13</v>
      </c>
    </row>
    <row r="1911" spans="1:11">
      <c r="A1911">
        <v>536544</v>
      </c>
      <c r="B1911">
        <v>21216</v>
      </c>
      <c r="C1911" t="s">
        <v>276</v>
      </c>
      <c r="D1911">
        <v>1</v>
      </c>
      <c r="E1911" s="3">
        <v>40513.60555555556</v>
      </c>
      <c r="F1911">
        <v>11.02</v>
      </c>
      <c r="H1911" t="s">
        <v>27</v>
      </c>
      <c r="I1911">
        <v>11.02</v>
      </c>
      <c r="J1911" t="b">
        <v>0</v>
      </c>
      <c r="K1911" t="s">
        <v>13</v>
      </c>
    </row>
    <row r="1912" spans="1:11">
      <c r="A1912">
        <v>536544</v>
      </c>
      <c r="B1912">
        <v>21217</v>
      </c>
      <c r="C1912" t="s">
        <v>272</v>
      </c>
      <c r="D1912">
        <v>1</v>
      </c>
      <c r="E1912" s="3">
        <v>40513.60555555556</v>
      </c>
      <c r="F1912">
        <v>21.23</v>
      </c>
      <c r="H1912" t="s">
        <v>27</v>
      </c>
      <c r="I1912">
        <v>21.23</v>
      </c>
      <c r="J1912" t="b">
        <v>0</v>
      </c>
      <c r="K1912" t="s">
        <v>13</v>
      </c>
    </row>
    <row r="1913" spans="1:11">
      <c r="A1913">
        <v>536544</v>
      </c>
      <c r="B1913">
        <v>21218</v>
      </c>
      <c r="C1913" t="s">
        <v>1391</v>
      </c>
      <c r="D1913">
        <v>1</v>
      </c>
      <c r="E1913" s="3">
        <v>40513.60555555556</v>
      </c>
      <c r="F1913">
        <v>8.470000000000001</v>
      </c>
      <c r="H1913" t="s">
        <v>27</v>
      </c>
      <c r="I1913">
        <v>8.470000000000001</v>
      </c>
      <c r="J1913" t="b">
        <v>0</v>
      </c>
      <c r="K1913" t="s">
        <v>13</v>
      </c>
    </row>
    <row r="1914" spans="1:11">
      <c r="A1914">
        <v>536544</v>
      </c>
      <c r="B1914">
        <v>21231</v>
      </c>
      <c r="C1914" t="s">
        <v>1433</v>
      </c>
      <c r="D1914">
        <v>4</v>
      </c>
      <c r="E1914" s="3">
        <v>40513.60555555556</v>
      </c>
      <c r="F1914">
        <v>2.51</v>
      </c>
      <c r="H1914" t="s">
        <v>27</v>
      </c>
      <c r="I1914">
        <v>10.04</v>
      </c>
      <c r="J1914" t="b">
        <v>0</v>
      </c>
      <c r="K1914" t="s">
        <v>13</v>
      </c>
    </row>
    <row r="1915" spans="1:11">
      <c r="A1915">
        <v>536544</v>
      </c>
      <c r="B1915">
        <v>21232</v>
      </c>
      <c r="C1915" t="s">
        <v>224</v>
      </c>
      <c r="D1915">
        <v>4</v>
      </c>
      <c r="E1915" s="3">
        <v>40513.60555555556</v>
      </c>
      <c r="F1915">
        <v>2.51</v>
      </c>
      <c r="H1915" t="s">
        <v>27</v>
      </c>
      <c r="I1915">
        <v>10.04</v>
      </c>
      <c r="J1915" t="b">
        <v>0</v>
      </c>
      <c r="K1915" t="s">
        <v>13</v>
      </c>
    </row>
    <row r="1916" spans="1:11">
      <c r="A1916">
        <v>536544</v>
      </c>
      <c r="B1916">
        <v>21238</v>
      </c>
      <c r="C1916" t="s">
        <v>1434</v>
      </c>
      <c r="D1916">
        <v>4</v>
      </c>
      <c r="E1916" s="3">
        <v>40513.60555555556</v>
      </c>
      <c r="F1916">
        <v>1.66</v>
      </c>
      <c r="H1916" t="s">
        <v>27</v>
      </c>
      <c r="I1916">
        <v>6.64</v>
      </c>
      <c r="J1916" t="b">
        <v>0</v>
      </c>
      <c r="K1916" t="s">
        <v>13</v>
      </c>
    </row>
    <row r="1917" spans="1:11">
      <c r="A1917">
        <v>536544</v>
      </c>
      <c r="B1917">
        <v>21249</v>
      </c>
      <c r="C1917" t="s">
        <v>1435</v>
      </c>
      <c r="D1917">
        <v>1</v>
      </c>
      <c r="E1917" s="3">
        <v>40513.60555555556</v>
      </c>
      <c r="F1917">
        <v>5.91</v>
      </c>
      <c r="H1917" t="s">
        <v>27</v>
      </c>
      <c r="I1917">
        <v>5.91</v>
      </c>
      <c r="J1917" t="b">
        <v>0</v>
      </c>
      <c r="K1917" t="s">
        <v>13</v>
      </c>
    </row>
    <row r="1918" spans="1:11">
      <c r="A1918">
        <v>536544</v>
      </c>
      <c r="B1918">
        <v>21258</v>
      </c>
      <c r="C1918" t="s">
        <v>589</v>
      </c>
      <c r="D1918">
        <v>1</v>
      </c>
      <c r="E1918" s="3">
        <v>40513.60555555556</v>
      </c>
      <c r="F1918">
        <v>25.49</v>
      </c>
      <c r="H1918" t="s">
        <v>27</v>
      </c>
      <c r="I1918">
        <v>25.49</v>
      </c>
      <c r="J1918" t="b">
        <v>0</v>
      </c>
      <c r="K1918" t="s">
        <v>13</v>
      </c>
    </row>
    <row r="1919" spans="1:11">
      <c r="A1919">
        <v>536544</v>
      </c>
      <c r="B1919">
        <v>21262</v>
      </c>
      <c r="C1919" t="s">
        <v>1436</v>
      </c>
      <c r="D1919">
        <v>2</v>
      </c>
      <c r="E1919" s="3">
        <v>40513.60555555556</v>
      </c>
      <c r="F1919">
        <v>7.62</v>
      </c>
      <c r="H1919" t="s">
        <v>27</v>
      </c>
      <c r="I1919">
        <v>15.24</v>
      </c>
      <c r="J1919" t="b">
        <v>0</v>
      </c>
      <c r="K1919" t="s">
        <v>13</v>
      </c>
    </row>
    <row r="1920" spans="1:11">
      <c r="A1920">
        <v>536544</v>
      </c>
      <c r="B1920">
        <v>21313</v>
      </c>
      <c r="C1920" t="s">
        <v>1437</v>
      </c>
      <c r="D1920">
        <v>2</v>
      </c>
      <c r="E1920" s="3">
        <v>40513.60555555556</v>
      </c>
      <c r="F1920">
        <v>1.66</v>
      </c>
      <c r="H1920" t="s">
        <v>27</v>
      </c>
      <c r="I1920">
        <v>3.32</v>
      </c>
      <c r="J1920" t="b">
        <v>0</v>
      </c>
      <c r="K1920" t="s">
        <v>13</v>
      </c>
    </row>
    <row r="1921" spans="1:11">
      <c r="A1921">
        <v>536544</v>
      </c>
      <c r="B1921">
        <v>21314</v>
      </c>
      <c r="C1921" t="s">
        <v>687</v>
      </c>
      <c r="D1921">
        <v>12</v>
      </c>
      <c r="E1921" s="3">
        <v>40513.60555555556</v>
      </c>
      <c r="F1921">
        <v>4.21</v>
      </c>
      <c r="H1921" t="s">
        <v>27</v>
      </c>
      <c r="I1921">
        <v>50.52</v>
      </c>
      <c r="J1921" t="b">
        <v>0</v>
      </c>
      <c r="K1921" t="s">
        <v>13</v>
      </c>
    </row>
    <row r="1922" spans="1:11">
      <c r="A1922">
        <v>536544</v>
      </c>
      <c r="B1922">
        <v>21327</v>
      </c>
      <c r="C1922" t="s">
        <v>971</v>
      </c>
      <c r="D1922">
        <v>1</v>
      </c>
      <c r="E1922" s="3">
        <v>40513.60555555556</v>
      </c>
      <c r="F1922">
        <v>3.36</v>
      </c>
      <c r="H1922" t="s">
        <v>27</v>
      </c>
      <c r="I1922">
        <v>3.36</v>
      </c>
      <c r="J1922" t="b">
        <v>0</v>
      </c>
      <c r="K1922" t="s">
        <v>13</v>
      </c>
    </row>
    <row r="1923" spans="1:11">
      <c r="A1923">
        <v>536544</v>
      </c>
      <c r="B1923">
        <v>21328</v>
      </c>
      <c r="C1923" t="s">
        <v>704</v>
      </c>
      <c r="D1923">
        <v>2</v>
      </c>
      <c r="E1923" s="3">
        <v>40513.60555555556</v>
      </c>
      <c r="F1923">
        <v>3.36</v>
      </c>
      <c r="H1923" t="s">
        <v>27</v>
      </c>
      <c r="I1923">
        <v>6.72</v>
      </c>
      <c r="J1923" t="b">
        <v>0</v>
      </c>
      <c r="K1923" t="s">
        <v>13</v>
      </c>
    </row>
    <row r="1924" spans="1:11">
      <c r="A1924">
        <v>536544</v>
      </c>
      <c r="B1924">
        <v>21349</v>
      </c>
      <c r="C1924" t="s">
        <v>1438</v>
      </c>
      <c r="D1924">
        <v>1</v>
      </c>
      <c r="E1924" s="3">
        <v>40513.60555555556</v>
      </c>
      <c r="F1924">
        <v>13.57</v>
      </c>
      <c r="H1924" t="s">
        <v>27</v>
      </c>
      <c r="I1924">
        <v>13.57</v>
      </c>
      <c r="J1924" t="b">
        <v>0</v>
      </c>
      <c r="K1924" t="s">
        <v>13</v>
      </c>
    </row>
    <row r="1925" spans="1:11">
      <c r="A1925">
        <v>536544</v>
      </c>
      <c r="B1925">
        <v>21352</v>
      </c>
      <c r="C1925" t="s">
        <v>1439</v>
      </c>
      <c r="D1925">
        <v>2</v>
      </c>
      <c r="E1925" s="3">
        <v>40513.60555555556</v>
      </c>
      <c r="F1925">
        <v>5.91</v>
      </c>
      <c r="H1925" t="s">
        <v>27</v>
      </c>
      <c r="I1925">
        <v>11.82</v>
      </c>
      <c r="J1925" t="b">
        <v>0</v>
      </c>
      <c r="K1925" t="s">
        <v>13</v>
      </c>
    </row>
    <row r="1926" spans="1:11">
      <c r="A1926">
        <v>536544</v>
      </c>
      <c r="B1926">
        <v>21354</v>
      </c>
      <c r="C1926" t="s">
        <v>1440</v>
      </c>
      <c r="D1926">
        <v>1</v>
      </c>
      <c r="E1926" s="3">
        <v>40513.60555555556</v>
      </c>
      <c r="F1926">
        <v>2.51</v>
      </c>
      <c r="H1926" t="s">
        <v>27</v>
      </c>
      <c r="I1926">
        <v>2.51</v>
      </c>
      <c r="J1926" t="b">
        <v>0</v>
      </c>
      <c r="K1926" t="s">
        <v>13</v>
      </c>
    </row>
    <row r="1927" spans="1:11">
      <c r="A1927">
        <v>536544</v>
      </c>
      <c r="B1927">
        <v>21365</v>
      </c>
      <c r="C1927" t="s">
        <v>1441</v>
      </c>
      <c r="D1927">
        <v>1</v>
      </c>
      <c r="E1927" s="3">
        <v>40513.60555555556</v>
      </c>
      <c r="F1927">
        <v>5.91</v>
      </c>
      <c r="H1927" t="s">
        <v>27</v>
      </c>
      <c r="I1927">
        <v>5.91</v>
      </c>
      <c r="J1927" t="b">
        <v>0</v>
      </c>
      <c r="K1927" t="s">
        <v>13</v>
      </c>
    </row>
    <row r="1928" spans="1:11">
      <c r="A1928">
        <v>536544</v>
      </c>
      <c r="B1928">
        <v>21366</v>
      </c>
      <c r="C1928" t="s">
        <v>1442</v>
      </c>
      <c r="D1928">
        <v>1</v>
      </c>
      <c r="E1928" s="3">
        <v>40513.60555555556</v>
      </c>
      <c r="F1928">
        <v>8.470000000000001</v>
      </c>
      <c r="H1928" t="s">
        <v>27</v>
      </c>
      <c r="I1928">
        <v>8.470000000000001</v>
      </c>
      <c r="J1928" t="b">
        <v>0</v>
      </c>
      <c r="K1928" t="s">
        <v>13</v>
      </c>
    </row>
    <row r="1929" spans="1:11">
      <c r="A1929">
        <v>536544</v>
      </c>
      <c r="B1929">
        <v>21369</v>
      </c>
      <c r="C1929" t="s">
        <v>1443</v>
      </c>
      <c r="D1929">
        <v>1</v>
      </c>
      <c r="E1929" s="3">
        <v>40513.60555555556</v>
      </c>
      <c r="F1929">
        <v>7.62</v>
      </c>
      <c r="H1929" t="s">
        <v>27</v>
      </c>
      <c r="I1929">
        <v>7.62</v>
      </c>
      <c r="J1929" t="b">
        <v>0</v>
      </c>
      <c r="K1929" t="s">
        <v>13</v>
      </c>
    </row>
    <row r="1930" spans="1:11">
      <c r="A1930">
        <v>536544</v>
      </c>
      <c r="B1930">
        <v>21372</v>
      </c>
      <c r="C1930" t="s">
        <v>1444</v>
      </c>
      <c r="D1930">
        <v>1</v>
      </c>
      <c r="E1930" s="3">
        <v>40513.60555555556</v>
      </c>
      <c r="F1930">
        <v>5.91</v>
      </c>
      <c r="H1930" t="s">
        <v>27</v>
      </c>
      <c r="I1930">
        <v>5.91</v>
      </c>
      <c r="J1930" t="b">
        <v>0</v>
      </c>
      <c r="K1930" t="s">
        <v>13</v>
      </c>
    </row>
    <row r="1931" spans="1:11">
      <c r="A1931">
        <v>536544</v>
      </c>
      <c r="B1931">
        <v>21385</v>
      </c>
      <c r="C1931" t="s">
        <v>1445</v>
      </c>
      <c r="D1931">
        <v>2</v>
      </c>
      <c r="E1931" s="3">
        <v>40513.60555555556</v>
      </c>
      <c r="F1931">
        <v>1.66</v>
      </c>
      <c r="H1931" t="s">
        <v>27</v>
      </c>
      <c r="I1931">
        <v>3.32</v>
      </c>
      <c r="J1931" t="b">
        <v>0</v>
      </c>
      <c r="K1931" t="s">
        <v>13</v>
      </c>
    </row>
    <row r="1932" spans="1:11">
      <c r="A1932">
        <v>536544</v>
      </c>
      <c r="B1932">
        <v>21407</v>
      </c>
      <c r="C1932" t="s">
        <v>1446</v>
      </c>
      <c r="D1932">
        <v>2</v>
      </c>
      <c r="E1932" s="3">
        <v>40513.60555555556</v>
      </c>
      <c r="F1932">
        <v>8.470000000000001</v>
      </c>
      <c r="H1932" t="s">
        <v>27</v>
      </c>
      <c r="I1932">
        <v>16.94</v>
      </c>
      <c r="J1932" t="b">
        <v>0</v>
      </c>
      <c r="K1932" t="s">
        <v>13</v>
      </c>
    </row>
    <row r="1933" spans="1:11">
      <c r="A1933">
        <v>536544</v>
      </c>
      <c r="B1933">
        <v>21408</v>
      </c>
      <c r="C1933" t="s">
        <v>1447</v>
      </c>
      <c r="D1933">
        <v>1</v>
      </c>
      <c r="E1933" s="3">
        <v>40513.60555555556</v>
      </c>
      <c r="F1933">
        <v>8.470000000000001</v>
      </c>
      <c r="H1933" t="s">
        <v>27</v>
      </c>
      <c r="I1933">
        <v>8.470000000000001</v>
      </c>
      <c r="J1933" t="b">
        <v>0</v>
      </c>
      <c r="K1933" t="s">
        <v>13</v>
      </c>
    </row>
    <row r="1934" spans="1:11">
      <c r="A1934">
        <v>536544</v>
      </c>
      <c r="B1934">
        <v>21429</v>
      </c>
      <c r="C1934" t="s">
        <v>1192</v>
      </c>
      <c r="D1934">
        <v>5</v>
      </c>
      <c r="E1934" s="3">
        <v>40513.60555555556</v>
      </c>
      <c r="F1934">
        <v>3.36</v>
      </c>
      <c r="H1934" t="s">
        <v>27</v>
      </c>
      <c r="I1934">
        <v>16.8</v>
      </c>
      <c r="J1934" t="b">
        <v>0</v>
      </c>
      <c r="K1934" t="s">
        <v>13</v>
      </c>
    </row>
    <row r="1935" spans="1:11">
      <c r="A1935">
        <v>536544</v>
      </c>
      <c r="B1935">
        <v>21479</v>
      </c>
      <c r="C1935" t="s">
        <v>174</v>
      </c>
      <c r="D1935">
        <v>5</v>
      </c>
      <c r="E1935" s="3">
        <v>40513.60555555556</v>
      </c>
      <c r="F1935">
        <v>7.62</v>
      </c>
      <c r="H1935" t="s">
        <v>27</v>
      </c>
      <c r="I1935">
        <v>38.1</v>
      </c>
      <c r="J1935" t="b">
        <v>0</v>
      </c>
      <c r="K1935" t="s">
        <v>13</v>
      </c>
    </row>
    <row r="1936" spans="1:11">
      <c r="A1936">
        <v>536544</v>
      </c>
      <c r="B1936">
        <v>21484</v>
      </c>
      <c r="C1936" t="s">
        <v>686</v>
      </c>
      <c r="D1936">
        <v>4</v>
      </c>
      <c r="E1936" s="3">
        <v>40513.60555555556</v>
      </c>
      <c r="F1936">
        <v>7.62</v>
      </c>
      <c r="H1936" t="s">
        <v>27</v>
      </c>
      <c r="I1936">
        <v>30.48</v>
      </c>
      <c r="J1936" t="b">
        <v>0</v>
      </c>
      <c r="K1936" t="s">
        <v>13</v>
      </c>
    </row>
    <row r="1937" spans="1:11">
      <c r="A1937">
        <v>536544</v>
      </c>
      <c r="B1937">
        <v>21486</v>
      </c>
      <c r="C1937" t="s">
        <v>1007</v>
      </c>
      <c r="D1937">
        <v>1</v>
      </c>
      <c r="E1937" s="3">
        <v>40513.60555555556</v>
      </c>
      <c r="F1937">
        <v>4.21</v>
      </c>
      <c r="H1937" t="s">
        <v>27</v>
      </c>
      <c r="I1937">
        <v>4.21</v>
      </c>
      <c r="J1937" t="b">
        <v>0</v>
      </c>
      <c r="K1937" t="s">
        <v>13</v>
      </c>
    </row>
    <row r="1938" spans="1:11">
      <c r="A1938">
        <v>536544</v>
      </c>
      <c r="B1938">
        <v>21488</v>
      </c>
      <c r="C1938" t="s">
        <v>995</v>
      </c>
      <c r="D1938">
        <v>1</v>
      </c>
      <c r="E1938" s="3">
        <v>40513.60555555556</v>
      </c>
      <c r="F1938">
        <v>8.470000000000001</v>
      </c>
      <c r="H1938" t="s">
        <v>27</v>
      </c>
      <c r="I1938">
        <v>8.470000000000001</v>
      </c>
      <c r="J1938" t="b">
        <v>0</v>
      </c>
      <c r="K1938" t="s">
        <v>13</v>
      </c>
    </row>
    <row r="1939" spans="1:11">
      <c r="A1939">
        <v>536544</v>
      </c>
      <c r="B1939">
        <v>21507</v>
      </c>
      <c r="C1939" t="s">
        <v>1448</v>
      </c>
      <c r="D1939">
        <v>1</v>
      </c>
      <c r="E1939" s="3">
        <v>40513.60555555556</v>
      </c>
      <c r="F1939">
        <v>0.85</v>
      </c>
      <c r="H1939" t="s">
        <v>27</v>
      </c>
      <c r="I1939">
        <v>0.85</v>
      </c>
      <c r="J1939" t="b">
        <v>0</v>
      </c>
      <c r="K1939" t="s">
        <v>13</v>
      </c>
    </row>
    <row r="1940" spans="1:11">
      <c r="A1940">
        <v>536544</v>
      </c>
      <c r="B1940">
        <v>21523</v>
      </c>
      <c r="C1940" t="s">
        <v>167</v>
      </c>
      <c r="D1940">
        <v>1</v>
      </c>
      <c r="E1940" s="3">
        <v>40513.60555555556</v>
      </c>
      <c r="F1940">
        <v>14.43</v>
      </c>
      <c r="H1940" t="s">
        <v>27</v>
      </c>
      <c r="I1940">
        <v>14.43</v>
      </c>
      <c r="J1940" t="b">
        <v>0</v>
      </c>
      <c r="K1940" t="s">
        <v>13</v>
      </c>
    </row>
    <row r="1941" spans="1:11">
      <c r="A1941">
        <v>536544</v>
      </c>
      <c r="B1941">
        <v>21559</v>
      </c>
      <c r="C1941" t="s">
        <v>594</v>
      </c>
      <c r="D1941">
        <v>1</v>
      </c>
      <c r="E1941" s="3">
        <v>40513.60555555556</v>
      </c>
      <c r="F1941">
        <v>5.06</v>
      </c>
      <c r="H1941" t="s">
        <v>27</v>
      </c>
      <c r="I1941">
        <v>5.06</v>
      </c>
      <c r="J1941" t="b">
        <v>0</v>
      </c>
      <c r="K1941" t="s">
        <v>13</v>
      </c>
    </row>
    <row r="1942" spans="1:11">
      <c r="A1942">
        <v>536544</v>
      </c>
      <c r="B1942">
        <v>21563</v>
      </c>
      <c r="C1942" t="s">
        <v>1449</v>
      </c>
      <c r="D1942">
        <v>2</v>
      </c>
      <c r="E1942" s="3">
        <v>40513.60555555556</v>
      </c>
      <c r="F1942">
        <v>5.91</v>
      </c>
      <c r="H1942" t="s">
        <v>27</v>
      </c>
      <c r="I1942">
        <v>11.82</v>
      </c>
      <c r="J1942" t="b">
        <v>0</v>
      </c>
      <c r="K1942" t="s">
        <v>13</v>
      </c>
    </row>
    <row r="1943" spans="1:11">
      <c r="A1943">
        <v>536544</v>
      </c>
      <c r="B1943">
        <v>21564</v>
      </c>
      <c r="C1943" t="s">
        <v>1450</v>
      </c>
      <c r="D1943">
        <v>2</v>
      </c>
      <c r="E1943" s="3">
        <v>40513.60555555556</v>
      </c>
      <c r="F1943">
        <v>5.91</v>
      </c>
      <c r="H1943" t="s">
        <v>27</v>
      </c>
      <c r="I1943">
        <v>11.82</v>
      </c>
      <c r="J1943" t="b">
        <v>0</v>
      </c>
      <c r="K1943" t="s">
        <v>13</v>
      </c>
    </row>
    <row r="1944" spans="1:11">
      <c r="A1944">
        <v>536544</v>
      </c>
      <c r="B1944">
        <v>21577</v>
      </c>
      <c r="C1944" t="s">
        <v>980</v>
      </c>
      <c r="D1944">
        <v>2</v>
      </c>
      <c r="E1944" s="3">
        <v>40513.60555555556</v>
      </c>
      <c r="F1944">
        <v>5.06</v>
      </c>
      <c r="H1944" t="s">
        <v>27</v>
      </c>
      <c r="I1944">
        <v>10.12</v>
      </c>
      <c r="J1944" t="b">
        <v>0</v>
      </c>
      <c r="K1944" t="s">
        <v>13</v>
      </c>
    </row>
    <row r="1945" spans="1:11">
      <c r="A1945">
        <v>536544</v>
      </c>
      <c r="B1945">
        <v>21634</v>
      </c>
      <c r="C1945" t="s">
        <v>1451</v>
      </c>
      <c r="D1945">
        <v>1</v>
      </c>
      <c r="E1945" s="3">
        <v>40513.60555555556</v>
      </c>
      <c r="F1945">
        <v>2.51</v>
      </c>
      <c r="H1945" t="s">
        <v>27</v>
      </c>
      <c r="I1945">
        <v>2.51</v>
      </c>
      <c r="J1945" t="b">
        <v>0</v>
      </c>
      <c r="K1945" t="s">
        <v>13</v>
      </c>
    </row>
    <row r="1946" spans="1:11">
      <c r="A1946">
        <v>536544</v>
      </c>
      <c r="B1946">
        <v>21641</v>
      </c>
      <c r="C1946" t="s">
        <v>1452</v>
      </c>
      <c r="D1946">
        <v>1</v>
      </c>
      <c r="E1946" s="3">
        <v>40513.60555555556</v>
      </c>
      <c r="F1946">
        <v>1.66</v>
      </c>
      <c r="H1946" t="s">
        <v>27</v>
      </c>
      <c r="I1946">
        <v>1.66</v>
      </c>
      <c r="J1946" t="b">
        <v>0</v>
      </c>
      <c r="K1946" t="s">
        <v>13</v>
      </c>
    </row>
    <row r="1947" spans="1:11">
      <c r="A1947">
        <v>536544</v>
      </c>
      <c r="B1947">
        <v>21658</v>
      </c>
      <c r="C1947" t="s">
        <v>1113</v>
      </c>
      <c r="D1947">
        <v>1</v>
      </c>
      <c r="E1947" s="3">
        <v>40513.60555555556</v>
      </c>
      <c r="F1947">
        <v>8.470000000000001</v>
      </c>
      <c r="H1947" t="s">
        <v>27</v>
      </c>
      <c r="I1947">
        <v>8.470000000000001</v>
      </c>
      <c r="J1947" t="b">
        <v>0</v>
      </c>
      <c r="K1947" t="s">
        <v>13</v>
      </c>
    </row>
    <row r="1948" spans="1:11">
      <c r="A1948">
        <v>536544</v>
      </c>
      <c r="B1948">
        <v>21662</v>
      </c>
      <c r="C1948" t="s">
        <v>1110</v>
      </c>
      <c r="D1948">
        <v>2</v>
      </c>
      <c r="E1948" s="3">
        <v>40513.60555555556</v>
      </c>
      <c r="F1948">
        <v>11.87</v>
      </c>
      <c r="H1948" t="s">
        <v>27</v>
      </c>
      <c r="I1948">
        <v>23.74</v>
      </c>
      <c r="J1948" t="b">
        <v>0</v>
      </c>
      <c r="K1948" t="s">
        <v>13</v>
      </c>
    </row>
    <row r="1949" spans="1:11">
      <c r="A1949">
        <v>536544</v>
      </c>
      <c r="B1949">
        <v>21679</v>
      </c>
      <c r="C1949" t="s">
        <v>1453</v>
      </c>
      <c r="D1949">
        <v>3</v>
      </c>
      <c r="E1949" s="3">
        <v>40513.60555555556</v>
      </c>
      <c r="F1949">
        <v>1.66</v>
      </c>
      <c r="H1949" t="s">
        <v>27</v>
      </c>
      <c r="I1949">
        <v>4.98</v>
      </c>
      <c r="J1949" t="b">
        <v>0</v>
      </c>
      <c r="K1949" t="s">
        <v>13</v>
      </c>
    </row>
    <row r="1950" spans="1:11">
      <c r="A1950">
        <v>536544</v>
      </c>
      <c r="B1950">
        <v>21703</v>
      </c>
      <c r="C1950" t="s">
        <v>1454</v>
      </c>
      <c r="D1950">
        <v>1</v>
      </c>
      <c r="E1950" s="3">
        <v>40513.60555555556</v>
      </c>
      <c r="F1950">
        <v>0.85</v>
      </c>
      <c r="H1950" t="s">
        <v>27</v>
      </c>
      <c r="I1950">
        <v>0.85</v>
      </c>
      <c r="J1950" t="b">
        <v>0</v>
      </c>
      <c r="K1950" t="s">
        <v>13</v>
      </c>
    </row>
    <row r="1951" spans="1:11">
      <c r="A1951">
        <v>536544</v>
      </c>
      <c r="B1951">
        <v>21704</v>
      </c>
      <c r="C1951" t="s">
        <v>1455</v>
      </c>
      <c r="D1951">
        <v>1</v>
      </c>
      <c r="E1951" s="3">
        <v>40513.60555555556</v>
      </c>
      <c r="F1951">
        <v>1.66</v>
      </c>
      <c r="H1951" t="s">
        <v>27</v>
      </c>
      <c r="I1951">
        <v>1.66</v>
      </c>
      <c r="J1951" t="b">
        <v>0</v>
      </c>
      <c r="K1951" t="s">
        <v>13</v>
      </c>
    </row>
    <row r="1952" spans="1:11">
      <c r="A1952">
        <v>536544</v>
      </c>
      <c r="B1952">
        <v>21706</v>
      </c>
      <c r="C1952" t="s">
        <v>844</v>
      </c>
      <c r="D1952">
        <v>2</v>
      </c>
      <c r="E1952" s="3">
        <v>40513.60555555556</v>
      </c>
      <c r="F1952">
        <v>10.17</v>
      </c>
      <c r="H1952" t="s">
        <v>27</v>
      </c>
      <c r="I1952">
        <v>20.34</v>
      </c>
      <c r="J1952" t="b">
        <v>0</v>
      </c>
      <c r="K1952" t="s">
        <v>13</v>
      </c>
    </row>
    <row r="1953" spans="1:11">
      <c r="A1953">
        <v>536544</v>
      </c>
      <c r="B1953">
        <v>21716</v>
      </c>
      <c r="C1953" t="s">
        <v>889</v>
      </c>
      <c r="D1953">
        <v>1</v>
      </c>
      <c r="E1953" s="3">
        <v>40513.60555555556</v>
      </c>
      <c r="F1953">
        <v>5.06</v>
      </c>
      <c r="H1953" t="s">
        <v>27</v>
      </c>
      <c r="I1953">
        <v>5.06</v>
      </c>
      <c r="J1953" t="b">
        <v>0</v>
      </c>
      <c r="K1953" t="s">
        <v>13</v>
      </c>
    </row>
    <row r="1954" spans="1:11">
      <c r="A1954">
        <v>536544</v>
      </c>
      <c r="B1954">
        <v>21721</v>
      </c>
      <c r="C1954" t="s">
        <v>1456</v>
      </c>
      <c r="D1954">
        <v>1</v>
      </c>
      <c r="E1954" s="3">
        <v>40513.60555555556</v>
      </c>
      <c r="F1954">
        <v>1.66</v>
      </c>
      <c r="H1954" t="s">
        <v>27</v>
      </c>
      <c r="I1954">
        <v>1.66</v>
      </c>
      <c r="J1954" t="b">
        <v>0</v>
      </c>
      <c r="K1954" t="s">
        <v>13</v>
      </c>
    </row>
    <row r="1955" spans="1:11">
      <c r="A1955">
        <v>536544</v>
      </c>
      <c r="B1955">
        <v>21722</v>
      </c>
      <c r="C1955" t="s">
        <v>1457</v>
      </c>
      <c r="D1955">
        <v>1</v>
      </c>
      <c r="E1955" s="3">
        <v>40513.60555555556</v>
      </c>
      <c r="F1955">
        <v>1.66</v>
      </c>
      <c r="H1955" t="s">
        <v>27</v>
      </c>
      <c r="I1955">
        <v>1.66</v>
      </c>
      <c r="J1955" t="b">
        <v>0</v>
      </c>
      <c r="K1955" t="s">
        <v>13</v>
      </c>
    </row>
    <row r="1956" spans="1:11">
      <c r="A1956">
        <v>536544</v>
      </c>
      <c r="B1956">
        <v>21731</v>
      </c>
      <c r="C1956" t="s">
        <v>144</v>
      </c>
      <c r="D1956">
        <v>5</v>
      </c>
      <c r="E1956" s="3">
        <v>40513.60555555556</v>
      </c>
      <c r="F1956">
        <v>3.36</v>
      </c>
      <c r="H1956" t="s">
        <v>27</v>
      </c>
      <c r="I1956">
        <v>16.8</v>
      </c>
      <c r="J1956" t="b">
        <v>0</v>
      </c>
      <c r="K1956" t="s">
        <v>13</v>
      </c>
    </row>
    <row r="1957" spans="1:11">
      <c r="A1957">
        <v>536544</v>
      </c>
      <c r="B1957">
        <v>21742</v>
      </c>
      <c r="C1957" t="s">
        <v>1059</v>
      </c>
      <c r="D1957">
        <v>1</v>
      </c>
      <c r="E1957" s="3">
        <v>40513.60555555556</v>
      </c>
      <c r="F1957">
        <v>12.72</v>
      </c>
      <c r="H1957" t="s">
        <v>27</v>
      </c>
      <c r="I1957">
        <v>12.72</v>
      </c>
      <c r="J1957" t="b">
        <v>0</v>
      </c>
      <c r="K1957" t="s">
        <v>13</v>
      </c>
    </row>
    <row r="1958" spans="1:11">
      <c r="A1958">
        <v>536544</v>
      </c>
      <c r="B1958">
        <v>21758</v>
      </c>
      <c r="C1958" t="s">
        <v>1458</v>
      </c>
      <c r="D1958">
        <v>1</v>
      </c>
      <c r="E1958" s="3">
        <v>40513.60555555556</v>
      </c>
      <c r="F1958">
        <v>12.72</v>
      </c>
      <c r="H1958" t="s">
        <v>27</v>
      </c>
      <c r="I1958">
        <v>12.72</v>
      </c>
      <c r="J1958" t="b">
        <v>0</v>
      </c>
      <c r="K1958" t="s">
        <v>13</v>
      </c>
    </row>
    <row r="1959" spans="1:11">
      <c r="A1959">
        <v>536551</v>
      </c>
      <c r="B1959" t="s">
        <v>321</v>
      </c>
      <c r="C1959" t="s">
        <v>771</v>
      </c>
      <c r="D1959">
        <v>1</v>
      </c>
      <c r="E1959" s="3">
        <v>40513.60694444444</v>
      </c>
      <c r="F1959">
        <v>0.95</v>
      </c>
      <c r="G1959">
        <v>17346</v>
      </c>
      <c r="H1959" t="s">
        <v>27</v>
      </c>
      <c r="I1959">
        <v>0.95</v>
      </c>
      <c r="J1959" t="b">
        <v>0</v>
      </c>
      <c r="K1959" t="s">
        <v>13</v>
      </c>
    </row>
    <row r="1960" spans="1:11">
      <c r="A1960">
        <v>536551</v>
      </c>
      <c r="B1960" t="s">
        <v>307</v>
      </c>
      <c r="C1960" t="s">
        <v>665</v>
      </c>
      <c r="D1960">
        <v>2</v>
      </c>
      <c r="E1960" s="3">
        <v>40513.60694444444</v>
      </c>
      <c r="F1960">
        <v>0.85</v>
      </c>
      <c r="G1960">
        <v>17346</v>
      </c>
      <c r="H1960" t="s">
        <v>27</v>
      </c>
      <c r="I1960">
        <v>1.7</v>
      </c>
      <c r="J1960" t="b">
        <v>0</v>
      </c>
      <c r="K1960" t="s">
        <v>13</v>
      </c>
    </row>
    <row r="1961" spans="1:11">
      <c r="A1961">
        <v>536551</v>
      </c>
      <c r="B1961">
        <v>22466</v>
      </c>
      <c r="C1961" t="s">
        <v>645</v>
      </c>
      <c r="D1961">
        <v>6</v>
      </c>
      <c r="E1961" s="3">
        <v>40513.60694444444</v>
      </c>
      <c r="F1961">
        <v>1.95</v>
      </c>
      <c r="G1961">
        <v>17346</v>
      </c>
      <c r="H1961" t="s">
        <v>27</v>
      </c>
      <c r="I1961">
        <v>11.7</v>
      </c>
      <c r="J1961" t="b">
        <v>0</v>
      </c>
      <c r="K1961" t="s">
        <v>13</v>
      </c>
    </row>
    <row r="1962" spans="1:11">
      <c r="A1962">
        <v>536551</v>
      </c>
      <c r="B1962">
        <v>22625</v>
      </c>
      <c r="C1962" t="s">
        <v>223</v>
      </c>
      <c r="D1962">
        <v>1</v>
      </c>
      <c r="E1962" s="3">
        <v>40513.60694444444</v>
      </c>
      <c r="F1962">
        <v>8.5</v>
      </c>
      <c r="G1962">
        <v>17346</v>
      </c>
      <c r="H1962" t="s">
        <v>27</v>
      </c>
      <c r="I1962">
        <v>8.5</v>
      </c>
      <c r="J1962" t="b">
        <v>0</v>
      </c>
      <c r="K1962" t="s">
        <v>13</v>
      </c>
    </row>
    <row r="1963" spans="1:11">
      <c r="A1963">
        <v>536551</v>
      </c>
      <c r="B1963">
        <v>20914</v>
      </c>
      <c r="C1963" t="s">
        <v>190</v>
      </c>
      <c r="D1963">
        <v>3</v>
      </c>
      <c r="E1963" s="3">
        <v>40513.60694444444</v>
      </c>
      <c r="F1963">
        <v>2.95</v>
      </c>
      <c r="G1963">
        <v>17346</v>
      </c>
      <c r="H1963" t="s">
        <v>27</v>
      </c>
      <c r="I1963">
        <v>8.850000000000001</v>
      </c>
      <c r="J1963" t="b">
        <v>0</v>
      </c>
      <c r="K1963" t="s">
        <v>13</v>
      </c>
    </row>
    <row r="1964" spans="1:11">
      <c r="A1964">
        <v>536551</v>
      </c>
      <c r="B1964">
        <v>22835</v>
      </c>
      <c r="C1964" t="s">
        <v>186</v>
      </c>
      <c r="D1964">
        <v>2</v>
      </c>
      <c r="E1964" s="3">
        <v>40513.60694444444</v>
      </c>
      <c r="F1964">
        <v>4.65</v>
      </c>
      <c r="G1964">
        <v>17346</v>
      </c>
      <c r="H1964" t="s">
        <v>27</v>
      </c>
      <c r="I1964">
        <v>9.300000000000001</v>
      </c>
      <c r="J1964" t="b">
        <v>0</v>
      </c>
      <c r="K1964" t="s">
        <v>13</v>
      </c>
    </row>
    <row r="1965" spans="1:11">
      <c r="A1965">
        <v>536551</v>
      </c>
      <c r="B1965">
        <v>22837</v>
      </c>
      <c r="C1965" t="s">
        <v>742</v>
      </c>
      <c r="D1965">
        <v>2</v>
      </c>
      <c r="E1965" s="3">
        <v>40513.60694444444</v>
      </c>
      <c r="F1965">
        <v>4.65</v>
      </c>
      <c r="G1965">
        <v>17346</v>
      </c>
      <c r="H1965" t="s">
        <v>27</v>
      </c>
      <c r="I1965">
        <v>9.300000000000001</v>
      </c>
      <c r="J1965" t="b">
        <v>0</v>
      </c>
      <c r="K1965" t="s">
        <v>13</v>
      </c>
    </row>
    <row r="1966" spans="1:11">
      <c r="A1966">
        <v>536551</v>
      </c>
      <c r="B1966">
        <v>22900</v>
      </c>
      <c r="C1966" t="s">
        <v>580</v>
      </c>
      <c r="D1966">
        <v>1</v>
      </c>
      <c r="E1966" s="3">
        <v>40513.60694444444</v>
      </c>
      <c r="F1966">
        <v>2.95</v>
      </c>
      <c r="G1966">
        <v>17346</v>
      </c>
      <c r="H1966" t="s">
        <v>27</v>
      </c>
      <c r="I1966">
        <v>2.95</v>
      </c>
      <c r="J1966" t="b">
        <v>0</v>
      </c>
      <c r="K1966" t="s">
        <v>13</v>
      </c>
    </row>
    <row r="1967" spans="1:11">
      <c r="A1967">
        <v>536551</v>
      </c>
      <c r="B1967">
        <v>22174</v>
      </c>
      <c r="C1967" t="s">
        <v>672</v>
      </c>
      <c r="D1967">
        <v>3</v>
      </c>
      <c r="E1967" s="3">
        <v>40513.60694444444</v>
      </c>
      <c r="F1967">
        <v>1.65</v>
      </c>
      <c r="G1967">
        <v>17346</v>
      </c>
      <c r="H1967" t="s">
        <v>27</v>
      </c>
      <c r="I1967">
        <v>4.949999999999999</v>
      </c>
      <c r="J1967" t="b">
        <v>0</v>
      </c>
      <c r="K1967" t="s">
        <v>13</v>
      </c>
    </row>
    <row r="1968" spans="1:11">
      <c r="A1968">
        <v>536551</v>
      </c>
      <c r="B1968">
        <v>22112</v>
      </c>
      <c r="C1968" t="s">
        <v>111</v>
      </c>
      <c r="D1968">
        <v>1</v>
      </c>
      <c r="E1968" s="3">
        <v>40513.60694444444</v>
      </c>
      <c r="F1968">
        <v>4.95</v>
      </c>
      <c r="G1968">
        <v>17346</v>
      </c>
      <c r="H1968" t="s">
        <v>27</v>
      </c>
      <c r="I1968">
        <v>4.95</v>
      </c>
      <c r="J1968" t="b">
        <v>0</v>
      </c>
      <c r="K1968" t="s">
        <v>13</v>
      </c>
    </row>
    <row r="1969" spans="1:11">
      <c r="A1969">
        <v>536551</v>
      </c>
      <c r="B1969">
        <v>22895</v>
      </c>
      <c r="C1969" t="s">
        <v>996</v>
      </c>
      <c r="D1969">
        <v>1</v>
      </c>
      <c r="E1969" s="3">
        <v>40513.60694444444</v>
      </c>
      <c r="F1969">
        <v>2.95</v>
      </c>
      <c r="G1969">
        <v>17346</v>
      </c>
      <c r="H1969" t="s">
        <v>27</v>
      </c>
      <c r="I1969">
        <v>2.95</v>
      </c>
      <c r="J1969" t="b">
        <v>0</v>
      </c>
      <c r="K1969" t="s">
        <v>13</v>
      </c>
    </row>
    <row r="1970" spans="1:11">
      <c r="A1970">
        <v>536551</v>
      </c>
      <c r="B1970">
        <v>21592</v>
      </c>
      <c r="C1970" t="s">
        <v>734</v>
      </c>
      <c r="D1970">
        <v>2</v>
      </c>
      <c r="E1970" s="3">
        <v>40513.60694444444</v>
      </c>
      <c r="F1970">
        <v>1.25</v>
      </c>
      <c r="G1970">
        <v>17346</v>
      </c>
      <c r="H1970" t="s">
        <v>27</v>
      </c>
      <c r="I1970">
        <v>2.5</v>
      </c>
      <c r="J1970" t="b">
        <v>0</v>
      </c>
      <c r="K1970" t="s">
        <v>13</v>
      </c>
    </row>
    <row r="1971" spans="1:11">
      <c r="A1971">
        <v>536551</v>
      </c>
      <c r="B1971" t="s">
        <v>438</v>
      </c>
      <c r="C1971" t="s">
        <v>1459</v>
      </c>
      <c r="D1971">
        <v>2</v>
      </c>
      <c r="E1971" s="3">
        <v>40513.60694444444</v>
      </c>
      <c r="F1971">
        <v>0.42</v>
      </c>
      <c r="G1971">
        <v>17346</v>
      </c>
      <c r="H1971" t="s">
        <v>27</v>
      </c>
      <c r="I1971">
        <v>0.84</v>
      </c>
      <c r="J1971" t="b">
        <v>0</v>
      </c>
      <c r="K1971" t="s">
        <v>13</v>
      </c>
    </row>
    <row r="1972" spans="1:11">
      <c r="A1972">
        <v>536551</v>
      </c>
      <c r="B1972">
        <v>22900</v>
      </c>
      <c r="C1972" t="s">
        <v>580</v>
      </c>
      <c r="D1972">
        <v>1</v>
      </c>
      <c r="E1972" s="3">
        <v>40513.60694444444</v>
      </c>
      <c r="F1972">
        <v>2.95</v>
      </c>
      <c r="G1972">
        <v>17346</v>
      </c>
      <c r="H1972" t="s">
        <v>27</v>
      </c>
      <c r="I1972">
        <v>2.95</v>
      </c>
      <c r="J1972" t="b">
        <v>0</v>
      </c>
      <c r="K1972" t="s">
        <v>13</v>
      </c>
    </row>
    <row r="1973" spans="1:11">
      <c r="A1973">
        <v>536551</v>
      </c>
      <c r="B1973">
        <v>22551</v>
      </c>
      <c r="C1973" t="s">
        <v>235</v>
      </c>
      <c r="D1973">
        <v>1</v>
      </c>
      <c r="E1973" s="3">
        <v>40513.60694444444</v>
      </c>
      <c r="F1973">
        <v>1.65</v>
      </c>
      <c r="G1973">
        <v>17346</v>
      </c>
      <c r="H1973" t="s">
        <v>27</v>
      </c>
      <c r="I1973">
        <v>1.65</v>
      </c>
      <c r="J1973" t="b">
        <v>0</v>
      </c>
      <c r="K1973" t="s">
        <v>13</v>
      </c>
    </row>
    <row r="1974" spans="1:11">
      <c r="A1974">
        <v>536551</v>
      </c>
      <c r="B1974">
        <v>22310</v>
      </c>
      <c r="C1974" t="s">
        <v>565</v>
      </c>
      <c r="D1974">
        <v>2</v>
      </c>
      <c r="E1974" s="3">
        <v>40513.60694444444</v>
      </c>
      <c r="F1974">
        <v>1.65</v>
      </c>
      <c r="G1974">
        <v>17346</v>
      </c>
      <c r="H1974" t="s">
        <v>27</v>
      </c>
      <c r="I1974">
        <v>3.3</v>
      </c>
      <c r="J1974" t="b">
        <v>0</v>
      </c>
      <c r="K1974" t="s">
        <v>13</v>
      </c>
    </row>
    <row r="1975" spans="1:11">
      <c r="A1975">
        <v>536551</v>
      </c>
      <c r="B1975">
        <v>22557</v>
      </c>
      <c r="C1975" t="s">
        <v>877</v>
      </c>
      <c r="D1975">
        <v>1</v>
      </c>
      <c r="E1975" s="3">
        <v>40513.60694444444</v>
      </c>
      <c r="F1975">
        <v>1.65</v>
      </c>
      <c r="G1975">
        <v>17346</v>
      </c>
      <c r="H1975" t="s">
        <v>27</v>
      </c>
      <c r="I1975">
        <v>1.65</v>
      </c>
      <c r="J1975" t="b">
        <v>0</v>
      </c>
      <c r="K1975" t="s">
        <v>13</v>
      </c>
    </row>
    <row r="1976" spans="1:11">
      <c r="A1976">
        <v>536551</v>
      </c>
      <c r="B1976">
        <v>22555</v>
      </c>
      <c r="C1976" t="s">
        <v>1126</v>
      </c>
      <c r="D1976">
        <v>1</v>
      </c>
      <c r="E1976" s="3">
        <v>40513.60694444444</v>
      </c>
      <c r="F1976">
        <v>1.65</v>
      </c>
      <c r="G1976">
        <v>17346</v>
      </c>
      <c r="H1976" t="s">
        <v>27</v>
      </c>
      <c r="I1976">
        <v>1.65</v>
      </c>
      <c r="J1976" t="b">
        <v>0</v>
      </c>
      <c r="K1976" t="s">
        <v>13</v>
      </c>
    </row>
    <row r="1977" spans="1:11">
      <c r="A1977">
        <v>536551</v>
      </c>
      <c r="B1977">
        <v>22480</v>
      </c>
      <c r="C1977" t="s">
        <v>908</v>
      </c>
      <c r="D1977">
        <v>2</v>
      </c>
      <c r="E1977" s="3">
        <v>40513.60694444444</v>
      </c>
      <c r="F1977">
        <v>1.25</v>
      </c>
      <c r="G1977">
        <v>17346</v>
      </c>
      <c r="H1977" t="s">
        <v>27</v>
      </c>
      <c r="I1977">
        <v>2.5</v>
      </c>
      <c r="J1977" t="b">
        <v>0</v>
      </c>
      <c r="K1977" t="s">
        <v>13</v>
      </c>
    </row>
    <row r="1978" spans="1:11">
      <c r="A1978">
        <v>536551</v>
      </c>
      <c r="B1978">
        <v>22482</v>
      </c>
      <c r="C1978" t="s">
        <v>1460</v>
      </c>
      <c r="D1978">
        <v>2</v>
      </c>
      <c r="E1978" s="3">
        <v>40513.60694444444</v>
      </c>
      <c r="F1978">
        <v>1.25</v>
      </c>
      <c r="G1978">
        <v>17346</v>
      </c>
      <c r="H1978" t="s">
        <v>27</v>
      </c>
      <c r="I1978">
        <v>2.5</v>
      </c>
      <c r="J1978" t="b">
        <v>0</v>
      </c>
      <c r="K1978" t="s">
        <v>13</v>
      </c>
    </row>
    <row r="1979" spans="1:11">
      <c r="A1979">
        <v>536551</v>
      </c>
      <c r="B1979">
        <v>22481</v>
      </c>
      <c r="C1979" t="s">
        <v>1060</v>
      </c>
      <c r="D1979">
        <v>2</v>
      </c>
      <c r="E1979" s="3">
        <v>40513.60694444444</v>
      </c>
      <c r="F1979">
        <v>1.25</v>
      </c>
      <c r="G1979">
        <v>17346</v>
      </c>
      <c r="H1979" t="s">
        <v>27</v>
      </c>
      <c r="I1979">
        <v>2.5</v>
      </c>
      <c r="J1979" t="b">
        <v>0</v>
      </c>
      <c r="K1979" t="s">
        <v>13</v>
      </c>
    </row>
    <row r="1980" spans="1:11">
      <c r="A1980">
        <v>536551</v>
      </c>
      <c r="B1980">
        <v>22663</v>
      </c>
      <c r="C1980" t="s">
        <v>638</v>
      </c>
      <c r="D1980">
        <v>4</v>
      </c>
      <c r="E1980" s="3">
        <v>40513.60694444444</v>
      </c>
      <c r="F1980">
        <v>1.95</v>
      </c>
      <c r="G1980">
        <v>17346</v>
      </c>
      <c r="H1980" t="s">
        <v>27</v>
      </c>
      <c r="I1980">
        <v>7.8</v>
      </c>
      <c r="J1980" t="b">
        <v>0</v>
      </c>
      <c r="K1980" t="s">
        <v>13</v>
      </c>
    </row>
    <row r="1981" spans="1:11">
      <c r="A1981">
        <v>536551</v>
      </c>
      <c r="B1981">
        <v>22659</v>
      </c>
      <c r="C1981" t="s">
        <v>172</v>
      </c>
      <c r="D1981">
        <v>1</v>
      </c>
      <c r="E1981" s="3">
        <v>40513.60694444444</v>
      </c>
      <c r="F1981">
        <v>1.95</v>
      </c>
      <c r="G1981">
        <v>17346</v>
      </c>
      <c r="H1981" t="s">
        <v>27</v>
      </c>
      <c r="I1981">
        <v>1.95</v>
      </c>
      <c r="J1981" t="b">
        <v>0</v>
      </c>
      <c r="K1981" t="s">
        <v>13</v>
      </c>
    </row>
    <row r="1982" spans="1:11">
      <c r="A1982">
        <v>536551</v>
      </c>
      <c r="B1982">
        <v>84949</v>
      </c>
      <c r="C1982" t="s">
        <v>773</v>
      </c>
      <c r="D1982">
        <v>6</v>
      </c>
      <c r="E1982" s="3">
        <v>40513.60694444444</v>
      </c>
      <c r="F1982">
        <v>1.65</v>
      </c>
      <c r="G1982">
        <v>17346</v>
      </c>
      <c r="H1982" t="s">
        <v>27</v>
      </c>
      <c r="I1982">
        <v>9.899999999999999</v>
      </c>
      <c r="J1982" t="b">
        <v>0</v>
      </c>
      <c r="K1982" t="s">
        <v>13</v>
      </c>
    </row>
    <row r="1983" spans="1:11">
      <c r="A1983">
        <v>536551</v>
      </c>
      <c r="B1983">
        <v>21326</v>
      </c>
      <c r="C1983" t="s">
        <v>812</v>
      </c>
      <c r="D1983">
        <v>12</v>
      </c>
      <c r="E1983" s="3">
        <v>40513.60694444444</v>
      </c>
      <c r="F1983">
        <v>0.65</v>
      </c>
      <c r="G1983">
        <v>17346</v>
      </c>
      <c r="H1983" t="s">
        <v>27</v>
      </c>
      <c r="I1983">
        <v>7.800000000000001</v>
      </c>
      <c r="J1983" t="b">
        <v>0</v>
      </c>
      <c r="K1983" t="s">
        <v>13</v>
      </c>
    </row>
    <row r="1984" spans="1:11">
      <c r="A1984">
        <v>536551</v>
      </c>
      <c r="B1984">
        <v>22713</v>
      </c>
      <c r="C1984" t="s">
        <v>982</v>
      </c>
      <c r="D1984">
        <v>12</v>
      </c>
      <c r="E1984" s="3">
        <v>40513.60694444444</v>
      </c>
      <c r="F1984">
        <v>0.42</v>
      </c>
      <c r="G1984">
        <v>17346</v>
      </c>
      <c r="H1984" t="s">
        <v>27</v>
      </c>
      <c r="I1984">
        <v>5.04</v>
      </c>
      <c r="J1984" t="b">
        <v>0</v>
      </c>
      <c r="K1984" t="s">
        <v>13</v>
      </c>
    </row>
    <row r="1985" spans="1:11">
      <c r="A1985">
        <v>536551</v>
      </c>
      <c r="B1985">
        <v>22551</v>
      </c>
      <c r="C1985" t="s">
        <v>235</v>
      </c>
      <c r="D1985">
        <v>1</v>
      </c>
      <c r="E1985" s="3">
        <v>40513.60694444444</v>
      </c>
      <c r="F1985">
        <v>1.65</v>
      </c>
      <c r="G1985">
        <v>17346</v>
      </c>
      <c r="H1985" t="s">
        <v>27</v>
      </c>
      <c r="I1985">
        <v>1.65</v>
      </c>
      <c r="J1985" t="b">
        <v>0</v>
      </c>
      <c r="K1985" t="s">
        <v>13</v>
      </c>
    </row>
    <row r="1986" spans="1:11">
      <c r="A1986">
        <v>536551</v>
      </c>
      <c r="B1986">
        <v>22310</v>
      </c>
      <c r="C1986" t="s">
        <v>565</v>
      </c>
      <c r="D1986">
        <v>4</v>
      </c>
      <c r="E1986" s="3">
        <v>40513.60694444444</v>
      </c>
      <c r="F1986">
        <v>1.65</v>
      </c>
      <c r="G1986">
        <v>17346</v>
      </c>
      <c r="H1986" t="s">
        <v>27</v>
      </c>
      <c r="I1986">
        <v>6.6</v>
      </c>
      <c r="J1986" t="b">
        <v>0</v>
      </c>
      <c r="K1986" t="s">
        <v>13</v>
      </c>
    </row>
    <row r="1987" spans="1:11">
      <c r="A1987">
        <v>536551</v>
      </c>
      <c r="B1987">
        <v>22111</v>
      </c>
      <c r="C1987" t="s">
        <v>139</v>
      </c>
      <c r="D1987">
        <v>1</v>
      </c>
      <c r="E1987" s="3">
        <v>40513.60694444444</v>
      </c>
      <c r="F1987">
        <v>4.95</v>
      </c>
      <c r="G1987">
        <v>17346</v>
      </c>
      <c r="H1987" t="s">
        <v>27</v>
      </c>
      <c r="I1987">
        <v>4.95</v>
      </c>
      <c r="J1987" t="b">
        <v>0</v>
      </c>
      <c r="K1987" t="s">
        <v>13</v>
      </c>
    </row>
    <row r="1988" spans="1:11">
      <c r="A1988">
        <v>536551</v>
      </c>
      <c r="B1988">
        <v>21592</v>
      </c>
      <c r="C1988" t="s">
        <v>734</v>
      </c>
      <c r="D1988">
        <v>1</v>
      </c>
      <c r="E1988" s="3">
        <v>40513.60694444444</v>
      </c>
      <c r="F1988">
        <v>1.25</v>
      </c>
      <c r="G1988">
        <v>17346</v>
      </c>
      <c r="H1988" t="s">
        <v>27</v>
      </c>
      <c r="I1988">
        <v>1.25</v>
      </c>
      <c r="J1988" t="b">
        <v>0</v>
      </c>
      <c r="K1988" t="s">
        <v>13</v>
      </c>
    </row>
    <row r="1989" spans="1:11">
      <c r="A1989">
        <v>536551</v>
      </c>
      <c r="B1989">
        <v>22112</v>
      </c>
      <c r="C1989" t="s">
        <v>111</v>
      </c>
      <c r="D1989">
        <v>1</v>
      </c>
      <c r="E1989" s="3">
        <v>40513.60694444444</v>
      </c>
      <c r="F1989">
        <v>4.95</v>
      </c>
      <c r="G1989">
        <v>17346</v>
      </c>
      <c r="H1989" t="s">
        <v>27</v>
      </c>
      <c r="I1989">
        <v>4.95</v>
      </c>
      <c r="J1989" t="b">
        <v>0</v>
      </c>
      <c r="K1989" t="s">
        <v>13</v>
      </c>
    </row>
    <row r="1990" spans="1:11">
      <c r="A1990">
        <v>536551</v>
      </c>
      <c r="B1990">
        <v>22895</v>
      </c>
      <c r="C1990" t="s">
        <v>996</v>
      </c>
      <c r="D1990">
        <v>1</v>
      </c>
      <c r="E1990" s="3">
        <v>40513.60694444444</v>
      </c>
      <c r="F1990">
        <v>2.95</v>
      </c>
      <c r="G1990">
        <v>17346</v>
      </c>
      <c r="H1990" t="s">
        <v>27</v>
      </c>
      <c r="I1990">
        <v>2.95</v>
      </c>
      <c r="J1990" t="b">
        <v>0</v>
      </c>
      <c r="K1990" t="s">
        <v>13</v>
      </c>
    </row>
    <row r="1991" spans="1:11">
      <c r="A1991">
        <v>536551</v>
      </c>
      <c r="B1991">
        <v>22629</v>
      </c>
      <c r="C1991" t="s">
        <v>132</v>
      </c>
      <c r="D1991">
        <v>1</v>
      </c>
      <c r="E1991" s="3">
        <v>40513.60694444444</v>
      </c>
      <c r="F1991">
        <v>1.95</v>
      </c>
      <c r="G1991">
        <v>17346</v>
      </c>
      <c r="H1991" t="s">
        <v>27</v>
      </c>
      <c r="I1991">
        <v>1.95</v>
      </c>
      <c r="J1991" t="b">
        <v>0</v>
      </c>
      <c r="K1991" t="s">
        <v>13</v>
      </c>
    </row>
    <row r="1992" spans="1:11">
      <c r="A1992">
        <v>536551</v>
      </c>
      <c r="B1992">
        <v>21916</v>
      </c>
      <c r="C1992" t="s">
        <v>872</v>
      </c>
      <c r="D1992">
        <v>3</v>
      </c>
      <c r="E1992" s="3">
        <v>40513.60694444444</v>
      </c>
      <c r="F1992">
        <v>0.42</v>
      </c>
      <c r="G1992">
        <v>17346</v>
      </c>
      <c r="H1992" t="s">
        <v>27</v>
      </c>
      <c r="I1992">
        <v>1.26</v>
      </c>
      <c r="J1992" t="b">
        <v>0</v>
      </c>
      <c r="K1992" t="s">
        <v>13</v>
      </c>
    </row>
    <row r="1993" spans="1:11">
      <c r="A1993">
        <v>536551</v>
      </c>
      <c r="B1993">
        <v>21917</v>
      </c>
      <c r="C1993" t="s">
        <v>1461</v>
      </c>
      <c r="D1993">
        <v>1</v>
      </c>
      <c r="E1993" s="3">
        <v>40513.60694444444</v>
      </c>
      <c r="F1993">
        <v>0.42</v>
      </c>
      <c r="G1993">
        <v>17346</v>
      </c>
      <c r="H1993" t="s">
        <v>27</v>
      </c>
      <c r="I1993">
        <v>0.42</v>
      </c>
      <c r="J1993" t="b">
        <v>0</v>
      </c>
      <c r="K1993" t="s">
        <v>13</v>
      </c>
    </row>
    <row r="1994" spans="1:11">
      <c r="A1994">
        <v>536555</v>
      </c>
      <c r="B1994">
        <v>20697</v>
      </c>
      <c r="C1994" t="s">
        <v>1462</v>
      </c>
      <c r="D1994">
        <v>1</v>
      </c>
      <c r="E1994" s="3">
        <v>40513.60902777778</v>
      </c>
      <c r="F1994">
        <v>2.55</v>
      </c>
      <c r="H1994" t="s">
        <v>27</v>
      </c>
      <c r="I1994">
        <v>2.55</v>
      </c>
      <c r="J1994" t="b">
        <v>0</v>
      </c>
      <c r="K1994" t="s">
        <v>13</v>
      </c>
    </row>
    <row r="1995" spans="1:11">
      <c r="A1995">
        <v>536555</v>
      </c>
      <c r="B1995">
        <v>22716</v>
      </c>
      <c r="C1995" t="s">
        <v>777</v>
      </c>
      <c r="D1995">
        <v>1</v>
      </c>
      <c r="E1995" s="3">
        <v>40513.60902777778</v>
      </c>
      <c r="F1995">
        <v>0.42</v>
      </c>
      <c r="H1995" t="s">
        <v>27</v>
      </c>
      <c r="I1995">
        <v>0.42</v>
      </c>
      <c r="J1995" t="b">
        <v>0</v>
      </c>
      <c r="K1995" t="s">
        <v>13</v>
      </c>
    </row>
    <row r="1996" spans="1:11">
      <c r="A1996">
        <v>536556</v>
      </c>
      <c r="B1996">
        <v>22599</v>
      </c>
      <c r="C1996" t="s">
        <v>1463</v>
      </c>
      <c r="D1996">
        <v>12</v>
      </c>
      <c r="E1996" s="3">
        <v>40513.60972222222</v>
      </c>
      <c r="F1996">
        <v>0.85</v>
      </c>
      <c r="G1996">
        <v>17643</v>
      </c>
      <c r="H1996" t="s">
        <v>27</v>
      </c>
      <c r="I1996">
        <v>10.2</v>
      </c>
      <c r="J1996" t="b">
        <v>0</v>
      </c>
      <c r="K1996" t="s">
        <v>13</v>
      </c>
    </row>
    <row r="1997" spans="1:11">
      <c r="A1997">
        <v>536556</v>
      </c>
      <c r="B1997">
        <v>22597</v>
      </c>
      <c r="C1997" t="s">
        <v>1464</v>
      </c>
      <c r="D1997">
        <v>12</v>
      </c>
      <c r="E1997" s="3">
        <v>40513.60972222222</v>
      </c>
      <c r="F1997">
        <v>0.85</v>
      </c>
      <c r="G1997">
        <v>17643</v>
      </c>
      <c r="H1997" t="s">
        <v>27</v>
      </c>
      <c r="I1997">
        <v>10.2</v>
      </c>
      <c r="J1997" t="b">
        <v>0</v>
      </c>
      <c r="K1997" t="s">
        <v>13</v>
      </c>
    </row>
    <row r="1998" spans="1:11">
      <c r="A1998">
        <v>536556</v>
      </c>
      <c r="B1998">
        <v>22336</v>
      </c>
      <c r="C1998" t="s">
        <v>1258</v>
      </c>
      <c r="D1998">
        <v>24</v>
      </c>
      <c r="E1998" s="3">
        <v>40513.60972222222</v>
      </c>
      <c r="F1998">
        <v>0.65</v>
      </c>
      <c r="G1998">
        <v>17643</v>
      </c>
      <c r="H1998" t="s">
        <v>27</v>
      </c>
      <c r="I1998">
        <v>15.6</v>
      </c>
      <c r="J1998" t="b">
        <v>0</v>
      </c>
      <c r="K1998" t="s">
        <v>13</v>
      </c>
    </row>
    <row r="1999" spans="1:11">
      <c r="A1999">
        <v>536556</v>
      </c>
      <c r="B1999">
        <v>21922</v>
      </c>
      <c r="C1999" t="s">
        <v>1221</v>
      </c>
      <c r="D1999">
        <v>2</v>
      </c>
      <c r="E1999" s="3">
        <v>40513.60972222222</v>
      </c>
      <c r="F1999">
        <v>7.95</v>
      </c>
      <c r="G1999">
        <v>17643</v>
      </c>
      <c r="H1999" t="s">
        <v>27</v>
      </c>
      <c r="I1999">
        <v>15.9</v>
      </c>
      <c r="J1999" t="b">
        <v>0</v>
      </c>
      <c r="K1999" t="s">
        <v>13</v>
      </c>
    </row>
    <row r="2000" spans="1:11">
      <c r="A2000">
        <v>536556</v>
      </c>
      <c r="B2000">
        <v>35961</v>
      </c>
      <c r="C2000" t="s">
        <v>1314</v>
      </c>
      <c r="D2000">
        <v>12</v>
      </c>
      <c r="E2000" s="3">
        <v>40513.60972222222</v>
      </c>
      <c r="F2000">
        <v>0.85</v>
      </c>
      <c r="G2000">
        <v>17643</v>
      </c>
      <c r="H2000" t="s">
        <v>27</v>
      </c>
      <c r="I2000">
        <v>10.2</v>
      </c>
      <c r="J2000" t="b">
        <v>0</v>
      </c>
      <c r="K2000" t="s">
        <v>13</v>
      </c>
    </row>
    <row r="2001" spans="1:11">
      <c r="A2001">
        <v>536556</v>
      </c>
      <c r="B2001">
        <v>21843</v>
      </c>
      <c r="C2001" t="s">
        <v>168</v>
      </c>
      <c r="D2001">
        <v>1</v>
      </c>
      <c r="E2001" s="3">
        <v>40513.60972222222</v>
      </c>
      <c r="F2001">
        <v>10.95</v>
      </c>
      <c r="G2001">
        <v>17643</v>
      </c>
      <c r="H2001" t="s">
        <v>27</v>
      </c>
      <c r="I2001">
        <v>10.95</v>
      </c>
      <c r="J2001" t="b">
        <v>0</v>
      </c>
      <c r="K2001" t="s">
        <v>13</v>
      </c>
    </row>
    <row r="2002" spans="1:11">
      <c r="A2002">
        <v>536556</v>
      </c>
      <c r="B2002">
        <v>20749</v>
      </c>
      <c r="C2002" t="s">
        <v>247</v>
      </c>
      <c r="D2002">
        <v>2</v>
      </c>
      <c r="E2002" s="3">
        <v>40513.60972222222</v>
      </c>
      <c r="F2002">
        <v>7.95</v>
      </c>
      <c r="G2002">
        <v>17643</v>
      </c>
      <c r="H2002" t="s">
        <v>27</v>
      </c>
      <c r="I2002">
        <v>15.9</v>
      </c>
      <c r="J2002" t="b">
        <v>0</v>
      </c>
      <c r="K2002" t="s">
        <v>13</v>
      </c>
    </row>
    <row r="2003" spans="1:11">
      <c r="A2003">
        <v>536556</v>
      </c>
      <c r="B2003">
        <v>22694</v>
      </c>
      <c r="C2003" t="s">
        <v>857</v>
      </c>
      <c r="D2003">
        <v>6</v>
      </c>
      <c r="E2003" s="3">
        <v>40513.60972222222</v>
      </c>
      <c r="F2003">
        <v>2.1</v>
      </c>
      <c r="G2003">
        <v>17643</v>
      </c>
      <c r="H2003" t="s">
        <v>27</v>
      </c>
      <c r="I2003">
        <v>12.6</v>
      </c>
      <c r="J2003" t="b">
        <v>0</v>
      </c>
      <c r="K2003" t="s">
        <v>13</v>
      </c>
    </row>
    <row r="2004" spans="1:11">
      <c r="A2004">
        <v>536557</v>
      </c>
      <c r="B2004">
        <v>21495</v>
      </c>
      <c r="C2004" t="s">
        <v>1465</v>
      </c>
      <c r="D2004">
        <v>25</v>
      </c>
      <c r="E2004" s="3">
        <v>40513.61180555556</v>
      </c>
      <c r="F2004">
        <v>0.42</v>
      </c>
      <c r="G2004">
        <v>17841</v>
      </c>
      <c r="H2004" t="s">
        <v>27</v>
      </c>
      <c r="I2004">
        <v>10.5</v>
      </c>
      <c r="J2004" t="b">
        <v>0</v>
      </c>
      <c r="K2004" t="s">
        <v>13</v>
      </c>
    </row>
    <row r="2005" spans="1:11">
      <c r="A2005">
        <v>536557</v>
      </c>
      <c r="B2005" t="s">
        <v>439</v>
      </c>
      <c r="C2005" t="s">
        <v>1466</v>
      </c>
      <c r="D2005">
        <v>2</v>
      </c>
      <c r="E2005" s="3">
        <v>40513.61180555556</v>
      </c>
      <c r="F2005">
        <v>1.45</v>
      </c>
      <c r="G2005">
        <v>17841</v>
      </c>
      <c r="H2005" t="s">
        <v>27</v>
      </c>
      <c r="I2005">
        <v>2.9</v>
      </c>
      <c r="J2005" t="b">
        <v>0</v>
      </c>
      <c r="K2005" t="s">
        <v>13</v>
      </c>
    </row>
    <row r="2006" spans="1:11">
      <c r="A2006">
        <v>536557</v>
      </c>
      <c r="B2006" t="s">
        <v>440</v>
      </c>
      <c r="C2006" t="s">
        <v>1467</v>
      </c>
      <c r="D2006">
        <v>1</v>
      </c>
      <c r="E2006" s="3">
        <v>40513.61180555556</v>
      </c>
      <c r="F2006">
        <v>1.45</v>
      </c>
      <c r="G2006">
        <v>17841</v>
      </c>
      <c r="H2006" t="s">
        <v>27</v>
      </c>
      <c r="I2006">
        <v>1.45</v>
      </c>
      <c r="J2006" t="b">
        <v>0</v>
      </c>
      <c r="K2006" t="s">
        <v>13</v>
      </c>
    </row>
    <row r="2007" spans="1:11">
      <c r="A2007">
        <v>536557</v>
      </c>
      <c r="B2007">
        <v>22731</v>
      </c>
      <c r="C2007" t="s">
        <v>962</v>
      </c>
      <c r="D2007">
        <v>1</v>
      </c>
      <c r="E2007" s="3">
        <v>40513.61180555556</v>
      </c>
      <c r="F2007">
        <v>1.25</v>
      </c>
      <c r="G2007">
        <v>17841</v>
      </c>
      <c r="H2007" t="s">
        <v>27</v>
      </c>
      <c r="I2007">
        <v>1.25</v>
      </c>
      <c r="J2007" t="b">
        <v>0</v>
      </c>
      <c r="K2007" t="s">
        <v>13</v>
      </c>
    </row>
    <row r="2008" spans="1:11">
      <c r="A2008">
        <v>536557</v>
      </c>
      <c r="B2008">
        <v>21258</v>
      </c>
      <c r="C2008" t="s">
        <v>589</v>
      </c>
      <c r="D2008">
        <v>1</v>
      </c>
      <c r="E2008" s="3">
        <v>40513.61180555556</v>
      </c>
      <c r="F2008">
        <v>12.75</v>
      </c>
      <c r="G2008">
        <v>17841</v>
      </c>
      <c r="H2008" t="s">
        <v>27</v>
      </c>
      <c r="I2008">
        <v>12.75</v>
      </c>
      <c r="J2008" t="b">
        <v>0</v>
      </c>
      <c r="K2008" t="s">
        <v>13</v>
      </c>
    </row>
    <row r="2009" spans="1:11">
      <c r="A2009">
        <v>536557</v>
      </c>
      <c r="B2009">
        <v>21041</v>
      </c>
      <c r="C2009" t="s">
        <v>1046</v>
      </c>
      <c r="D2009">
        <v>1</v>
      </c>
      <c r="E2009" s="3">
        <v>40513.61180555556</v>
      </c>
      <c r="F2009">
        <v>2.95</v>
      </c>
      <c r="G2009">
        <v>17841</v>
      </c>
      <c r="H2009" t="s">
        <v>27</v>
      </c>
      <c r="I2009">
        <v>2.95</v>
      </c>
      <c r="J2009" t="b">
        <v>0</v>
      </c>
      <c r="K2009" t="s">
        <v>13</v>
      </c>
    </row>
    <row r="2010" spans="1:11">
      <c r="A2010">
        <v>536557</v>
      </c>
      <c r="B2010">
        <v>84920</v>
      </c>
      <c r="C2010" t="s">
        <v>1468</v>
      </c>
      <c r="D2010">
        <v>1</v>
      </c>
      <c r="E2010" s="3">
        <v>40513.61180555556</v>
      </c>
      <c r="F2010">
        <v>3.75</v>
      </c>
      <c r="G2010">
        <v>17841</v>
      </c>
      <c r="H2010" t="s">
        <v>27</v>
      </c>
      <c r="I2010">
        <v>3.75</v>
      </c>
      <c r="J2010" t="b">
        <v>0</v>
      </c>
      <c r="K2010" t="s">
        <v>13</v>
      </c>
    </row>
    <row r="2011" spans="1:11">
      <c r="A2011">
        <v>536557</v>
      </c>
      <c r="B2011">
        <v>22173</v>
      </c>
      <c r="C2011" t="s">
        <v>1074</v>
      </c>
      <c r="D2011">
        <v>1</v>
      </c>
      <c r="E2011" s="3">
        <v>40513.61180555556</v>
      </c>
      <c r="F2011">
        <v>2.95</v>
      </c>
      <c r="G2011">
        <v>17841</v>
      </c>
      <c r="H2011" t="s">
        <v>27</v>
      </c>
      <c r="I2011">
        <v>2.95</v>
      </c>
      <c r="J2011" t="b">
        <v>0</v>
      </c>
      <c r="K2011" t="s">
        <v>13</v>
      </c>
    </row>
    <row r="2012" spans="1:11">
      <c r="A2012">
        <v>536557</v>
      </c>
      <c r="B2012">
        <v>22953</v>
      </c>
      <c r="C2012" t="s">
        <v>1469</v>
      </c>
      <c r="D2012">
        <v>1</v>
      </c>
      <c r="E2012" s="3">
        <v>40513.61180555556</v>
      </c>
      <c r="F2012">
        <v>1.25</v>
      </c>
      <c r="G2012">
        <v>17841</v>
      </c>
      <c r="H2012" t="s">
        <v>27</v>
      </c>
      <c r="I2012">
        <v>1.25</v>
      </c>
      <c r="J2012" t="b">
        <v>0</v>
      </c>
      <c r="K2012" t="s">
        <v>13</v>
      </c>
    </row>
    <row r="2013" spans="1:11">
      <c r="A2013">
        <v>536557</v>
      </c>
      <c r="B2013" t="s">
        <v>441</v>
      </c>
      <c r="C2013" t="s">
        <v>1470</v>
      </c>
      <c r="D2013">
        <v>1</v>
      </c>
      <c r="E2013" s="3">
        <v>40513.61180555556</v>
      </c>
      <c r="F2013">
        <v>2.55</v>
      </c>
      <c r="G2013">
        <v>17841</v>
      </c>
      <c r="H2013" t="s">
        <v>27</v>
      </c>
      <c r="I2013">
        <v>2.55</v>
      </c>
      <c r="J2013" t="b">
        <v>0</v>
      </c>
      <c r="K2013" t="s">
        <v>13</v>
      </c>
    </row>
    <row r="2014" spans="1:11">
      <c r="A2014">
        <v>536557</v>
      </c>
      <c r="B2014">
        <v>22471</v>
      </c>
      <c r="C2014" t="s">
        <v>1273</v>
      </c>
      <c r="D2014">
        <v>1</v>
      </c>
      <c r="E2014" s="3">
        <v>40513.61180555556</v>
      </c>
      <c r="F2014">
        <v>4.95</v>
      </c>
      <c r="G2014">
        <v>17841</v>
      </c>
      <c r="H2014" t="s">
        <v>27</v>
      </c>
      <c r="I2014">
        <v>4.95</v>
      </c>
      <c r="J2014" t="b">
        <v>0</v>
      </c>
      <c r="K2014" t="s">
        <v>13</v>
      </c>
    </row>
    <row r="2015" spans="1:11">
      <c r="A2015">
        <v>536557</v>
      </c>
      <c r="B2015">
        <v>21935</v>
      </c>
      <c r="C2015" t="s">
        <v>1222</v>
      </c>
      <c r="D2015">
        <v>4</v>
      </c>
      <c r="E2015" s="3">
        <v>40513.61180555556</v>
      </c>
      <c r="F2015">
        <v>1.65</v>
      </c>
      <c r="G2015">
        <v>17841</v>
      </c>
      <c r="H2015" t="s">
        <v>27</v>
      </c>
      <c r="I2015">
        <v>6.6</v>
      </c>
      <c r="J2015" t="b">
        <v>0</v>
      </c>
      <c r="K2015" t="s">
        <v>13</v>
      </c>
    </row>
    <row r="2016" spans="1:11">
      <c r="A2016">
        <v>536557</v>
      </c>
      <c r="B2016">
        <v>21670</v>
      </c>
      <c r="C2016" t="s">
        <v>1471</v>
      </c>
      <c r="D2016">
        <v>6</v>
      </c>
      <c r="E2016" s="3">
        <v>40513.61180555556</v>
      </c>
      <c r="F2016">
        <v>1.25</v>
      </c>
      <c r="G2016">
        <v>17841</v>
      </c>
      <c r="H2016" t="s">
        <v>27</v>
      </c>
      <c r="I2016">
        <v>7.5</v>
      </c>
      <c r="J2016" t="b">
        <v>0</v>
      </c>
      <c r="K2016" t="s">
        <v>13</v>
      </c>
    </row>
    <row r="2017" spans="1:11">
      <c r="A2017">
        <v>536557</v>
      </c>
      <c r="B2017">
        <v>20668</v>
      </c>
      <c r="C2017" t="s">
        <v>666</v>
      </c>
      <c r="D2017">
        <v>24</v>
      </c>
      <c r="E2017" s="3">
        <v>40513.61180555556</v>
      </c>
      <c r="F2017">
        <v>0.12</v>
      </c>
      <c r="G2017">
        <v>17841</v>
      </c>
      <c r="H2017" t="s">
        <v>27</v>
      </c>
      <c r="I2017">
        <v>2.88</v>
      </c>
      <c r="J2017" t="b">
        <v>0</v>
      </c>
      <c r="K2017" t="s">
        <v>13</v>
      </c>
    </row>
    <row r="2018" spans="1:11">
      <c r="A2018">
        <v>536557</v>
      </c>
      <c r="B2018">
        <v>21672</v>
      </c>
      <c r="C2018" t="s">
        <v>603</v>
      </c>
      <c r="D2018">
        <v>1</v>
      </c>
      <c r="E2018" s="3">
        <v>40513.61180555556</v>
      </c>
      <c r="F2018">
        <v>1.25</v>
      </c>
      <c r="G2018">
        <v>17841</v>
      </c>
      <c r="H2018" t="s">
        <v>27</v>
      </c>
      <c r="I2018">
        <v>1.25</v>
      </c>
      <c r="J2018" t="b">
        <v>0</v>
      </c>
      <c r="K2018" t="s">
        <v>13</v>
      </c>
    </row>
    <row r="2019" spans="1:11">
      <c r="A2019">
        <v>536557</v>
      </c>
      <c r="B2019">
        <v>22553</v>
      </c>
      <c r="C2019" t="s">
        <v>781</v>
      </c>
      <c r="D2019">
        <v>1</v>
      </c>
      <c r="E2019" s="3">
        <v>40513.61180555556</v>
      </c>
      <c r="F2019">
        <v>1.65</v>
      </c>
      <c r="G2019">
        <v>17841</v>
      </c>
      <c r="H2019" t="s">
        <v>27</v>
      </c>
      <c r="I2019">
        <v>1.65</v>
      </c>
      <c r="J2019" t="b">
        <v>0</v>
      </c>
      <c r="K2019" t="s">
        <v>13</v>
      </c>
    </row>
    <row r="2020" spans="1:11">
      <c r="A2020">
        <v>536557</v>
      </c>
      <c r="B2020">
        <v>22041</v>
      </c>
      <c r="C2020" t="s">
        <v>277</v>
      </c>
      <c r="D2020">
        <v>4</v>
      </c>
      <c r="E2020" s="3">
        <v>40513.61180555556</v>
      </c>
      <c r="F2020">
        <v>2.55</v>
      </c>
      <c r="G2020">
        <v>17841</v>
      </c>
      <c r="H2020" t="s">
        <v>27</v>
      </c>
      <c r="I2020">
        <v>10.2</v>
      </c>
      <c r="J2020" t="b">
        <v>0</v>
      </c>
      <c r="K2020" t="s">
        <v>13</v>
      </c>
    </row>
    <row r="2021" spans="1:11">
      <c r="A2021">
        <v>536557</v>
      </c>
      <c r="B2021">
        <v>20972</v>
      </c>
      <c r="C2021" t="s">
        <v>1045</v>
      </c>
      <c r="D2021">
        <v>2</v>
      </c>
      <c r="E2021" s="3">
        <v>40513.61180555556</v>
      </c>
      <c r="F2021">
        <v>1.25</v>
      </c>
      <c r="G2021">
        <v>17841</v>
      </c>
      <c r="H2021" t="s">
        <v>27</v>
      </c>
      <c r="I2021">
        <v>2.5</v>
      </c>
      <c r="J2021" t="b">
        <v>0</v>
      </c>
      <c r="K2021" t="s">
        <v>13</v>
      </c>
    </row>
    <row r="2022" spans="1:11">
      <c r="A2022">
        <v>536557</v>
      </c>
      <c r="B2022">
        <v>22568</v>
      </c>
      <c r="C2022" t="s">
        <v>253</v>
      </c>
      <c r="D2022">
        <v>1</v>
      </c>
      <c r="E2022" s="3">
        <v>40513.61180555556</v>
      </c>
      <c r="F2022">
        <v>3.75</v>
      </c>
      <c r="G2022">
        <v>17841</v>
      </c>
      <c r="H2022" t="s">
        <v>27</v>
      </c>
      <c r="I2022">
        <v>3.75</v>
      </c>
      <c r="J2022" t="b">
        <v>0</v>
      </c>
      <c r="K2022" t="s">
        <v>13</v>
      </c>
    </row>
    <row r="2023" spans="1:11">
      <c r="A2023">
        <v>536557</v>
      </c>
      <c r="B2023">
        <v>22570</v>
      </c>
      <c r="C2023" t="s">
        <v>282</v>
      </c>
      <c r="D2023">
        <v>1</v>
      </c>
      <c r="E2023" s="3">
        <v>40513.61180555556</v>
      </c>
      <c r="F2023">
        <v>3.75</v>
      </c>
      <c r="G2023">
        <v>17841</v>
      </c>
      <c r="H2023" t="s">
        <v>27</v>
      </c>
      <c r="I2023">
        <v>3.75</v>
      </c>
      <c r="J2023" t="b">
        <v>0</v>
      </c>
      <c r="K2023" t="s">
        <v>13</v>
      </c>
    </row>
    <row r="2024" spans="1:11">
      <c r="A2024">
        <v>536557</v>
      </c>
      <c r="B2024">
        <v>22730</v>
      </c>
      <c r="C2024" t="s">
        <v>273</v>
      </c>
      <c r="D2024">
        <v>1</v>
      </c>
      <c r="E2024" s="3">
        <v>40513.61180555556</v>
      </c>
      <c r="F2024">
        <v>3.75</v>
      </c>
      <c r="G2024">
        <v>17841</v>
      </c>
      <c r="H2024" t="s">
        <v>27</v>
      </c>
      <c r="I2024">
        <v>3.75</v>
      </c>
      <c r="J2024" t="b">
        <v>0</v>
      </c>
      <c r="K2024" t="s">
        <v>13</v>
      </c>
    </row>
    <row r="2025" spans="1:11">
      <c r="A2025">
        <v>536557</v>
      </c>
      <c r="B2025">
        <v>20749</v>
      </c>
      <c r="C2025" t="s">
        <v>247</v>
      </c>
      <c r="D2025">
        <v>1</v>
      </c>
      <c r="E2025" s="3">
        <v>40513.61180555556</v>
      </c>
      <c r="F2025">
        <v>7.95</v>
      </c>
      <c r="G2025">
        <v>17841</v>
      </c>
      <c r="H2025" t="s">
        <v>27</v>
      </c>
      <c r="I2025">
        <v>7.95</v>
      </c>
      <c r="J2025" t="b">
        <v>0</v>
      </c>
      <c r="K2025" t="s">
        <v>13</v>
      </c>
    </row>
    <row r="2026" spans="1:11">
      <c r="A2026">
        <v>536557</v>
      </c>
      <c r="B2026">
        <v>22785</v>
      </c>
      <c r="C2026" t="s">
        <v>789</v>
      </c>
      <c r="D2026">
        <v>1</v>
      </c>
      <c r="E2026" s="3">
        <v>40513.61180555556</v>
      </c>
      <c r="F2026">
        <v>6.75</v>
      </c>
      <c r="G2026">
        <v>17841</v>
      </c>
      <c r="H2026" t="s">
        <v>27</v>
      </c>
      <c r="I2026">
        <v>6.75</v>
      </c>
      <c r="J2026" t="b">
        <v>0</v>
      </c>
      <c r="K2026" t="s">
        <v>13</v>
      </c>
    </row>
    <row r="2027" spans="1:11">
      <c r="A2027">
        <v>536557</v>
      </c>
      <c r="B2027">
        <v>22786</v>
      </c>
      <c r="C2027" t="s">
        <v>1472</v>
      </c>
      <c r="D2027">
        <v>2</v>
      </c>
      <c r="E2027" s="3">
        <v>40513.61180555556</v>
      </c>
      <c r="F2027">
        <v>5.95</v>
      </c>
      <c r="G2027">
        <v>17841</v>
      </c>
      <c r="H2027" t="s">
        <v>27</v>
      </c>
      <c r="I2027">
        <v>11.9</v>
      </c>
      <c r="J2027" t="b">
        <v>0</v>
      </c>
      <c r="K2027" t="s">
        <v>13</v>
      </c>
    </row>
    <row r="2028" spans="1:11">
      <c r="A2028">
        <v>536557</v>
      </c>
      <c r="B2028">
        <v>85064</v>
      </c>
      <c r="C2028" t="s">
        <v>1347</v>
      </c>
      <c r="D2028">
        <v>2</v>
      </c>
      <c r="E2028" s="3">
        <v>40513.61180555556</v>
      </c>
      <c r="F2028">
        <v>5.45</v>
      </c>
      <c r="G2028">
        <v>17841</v>
      </c>
      <c r="H2028" t="s">
        <v>27</v>
      </c>
      <c r="I2028">
        <v>10.9</v>
      </c>
      <c r="J2028" t="b">
        <v>0</v>
      </c>
      <c r="K2028" t="s">
        <v>13</v>
      </c>
    </row>
    <row r="2029" spans="1:11">
      <c r="A2029">
        <v>536557</v>
      </c>
      <c r="B2029">
        <v>22212</v>
      </c>
      <c r="C2029" t="s">
        <v>1473</v>
      </c>
      <c r="D2029">
        <v>1</v>
      </c>
      <c r="E2029" s="3">
        <v>40513.61180555556</v>
      </c>
      <c r="F2029">
        <v>2.1</v>
      </c>
      <c r="G2029">
        <v>17841</v>
      </c>
      <c r="H2029" t="s">
        <v>27</v>
      </c>
      <c r="I2029">
        <v>2.1</v>
      </c>
      <c r="J2029" t="b">
        <v>0</v>
      </c>
      <c r="K2029" t="s">
        <v>13</v>
      </c>
    </row>
    <row r="2030" spans="1:11">
      <c r="A2030">
        <v>536557</v>
      </c>
      <c r="B2030">
        <v>21486</v>
      </c>
      <c r="C2030" t="s">
        <v>1007</v>
      </c>
      <c r="D2030">
        <v>2</v>
      </c>
      <c r="E2030" s="3">
        <v>40513.61180555556</v>
      </c>
      <c r="F2030">
        <v>3.75</v>
      </c>
      <c r="G2030">
        <v>17841</v>
      </c>
      <c r="H2030" t="s">
        <v>27</v>
      </c>
      <c r="I2030">
        <v>7.5</v>
      </c>
      <c r="J2030" t="b">
        <v>0</v>
      </c>
      <c r="K2030" t="s">
        <v>13</v>
      </c>
    </row>
    <row r="2031" spans="1:11">
      <c r="A2031">
        <v>536557</v>
      </c>
      <c r="B2031">
        <v>22114</v>
      </c>
      <c r="C2031" t="s">
        <v>109</v>
      </c>
      <c r="D2031">
        <v>2</v>
      </c>
      <c r="E2031" s="3">
        <v>40513.61180555556</v>
      </c>
      <c r="F2031">
        <v>3.95</v>
      </c>
      <c r="G2031">
        <v>17841</v>
      </c>
      <c r="H2031" t="s">
        <v>27</v>
      </c>
      <c r="I2031">
        <v>7.9</v>
      </c>
      <c r="J2031" t="b">
        <v>0</v>
      </c>
      <c r="K2031" t="s">
        <v>13</v>
      </c>
    </row>
    <row r="2032" spans="1:11">
      <c r="A2032">
        <v>536557</v>
      </c>
      <c r="B2032">
        <v>21485</v>
      </c>
      <c r="C2032" t="s">
        <v>189</v>
      </c>
      <c r="D2032">
        <v>1</v>
      </c>
      <c r="E2032" s="3">
        <v>40513.61180555556</v>
      </c>
      <c r="F2032">
        <v>4.95</v>
      </c>
      <c r="G2032">
        <v>17841</v>
      </c>
      <c r="H2032" t="s">
        <v>27</v>
      </c>
      <c r="I2032">
        <v>4.95</v>
      </c>
      <c r="J2032" t="b">
        <v>0</v>
      </c>
      <c r="K2032" t="s">
        <v>13</v>
      </c>
    </row>
    <row r="2033" spans="1:11">
      <c r="A2033">
        <v>536557</v>
      </c>
      <c r="B2033" t="s">
        <v>76</v>
      </c>
      <c r="C2033" t="s">
        <v>160</v>
      </c>
      <c r="D2033">
        <v>1</v>
      </c>
      <c r="E2033" s="3">
        <v>40513.61180555556</v>
      </c>
      <c r="F2033">
        <v>3.75</v>
      </c>
      <c r="G2033">
        <v>17841</v>
      </c>
      <c r="H2033" t="s">
        <v>27</v>
      </c>
      <c r="I2033">
        <v>3.75</v>
      </c>
      <c r="J2033" t="b">
        <v>0</v>
      </c>
      <c r="K2033" t="s">
        <v>13</v>
      </c>
    </row>
    <row r="2034" spans="1:11">
      <c r="A2034">
        <v>536557</v>
      </c>
      <c r="B2034">
        <v>22678</v>
      </c>
      <c r="C2034" t="s">
        <v>1474</v>
      </c>
      <c r="D2034">
        <v>3</v>
      </c>
      <c r="E2034" s="3">
        <v>40513.61180555556</v>
      </c>
      <c r="F2034">
        <v>1.25</v>
      </c>
      <c r="G2034">
        <v>17841</v>
      </c>
      <c r="H2034" t="s">
        <v>27</v>
      </c>
      <c r="I2034">
        <v>3.75</v>
      </c>
      <c r="J2034" t="b">
        <v>0</v>
      </c>
      <c r="K2034" t="s">
        <v>13</v>
      </c>
    </row>
    <row r="2035" spans="1:11">
      <c r="A2035">
        <v>536557</v>
      </c>
      <c r="B2035">
        <v>22686</v>
      </c>
      <c r="C2035" t="s">
        <v>1475</v>
      </c>
      <c r="D2035">
        <v>1</v>
      </c>
      <c r="E2035" s="3">
        <v>40513.61180555556</v>
      </c>
      <c r="F2035">
        <v>1.25</v>
      </c>
      <c r="G2035">
        <v>17841</v>
      </c>
      <c r="H2035" t="s">
        <v>27</v>
      </c>
      <c r="I2035">
        <v>1.25</v>
      </c>
      <c r="J2035" t="b">
        <v>0</v>
      </c>
      <c r="K2035" t="s">
        <v>13</v>
      </c>
    </row>
    <row r="2036" spans="1:11">
      <c r="A2036">
        <v>536557</v>
      </c>
      <c r="B2036">
        <v>22468</v>
      </c>
      <c r="C2036" t="s">
        <v>693</v>
      </c>
      <c r="D2036">
        <v>1</v>
      </c>
      <c r="E2036" s="3">
        <v>40513.61180555556</v>
      </c>
      <c r="F2036">
        <v>6.75</v>
      </c>
      <c r="G2036">
        <v>17841</v>
      </c>
      <c r="H2036" t="s">
        <v>27</v>
      </c>
      <c r="I2036">
        <v>6.75</v>
      </c>
      <c r="J2036" t="b">
        <v>0</v>
      </c>
      <c r="K2036" t="s">
        <v>13</v>
      </c>
    </row>
    <row r="2037" spans="1:11">
      <c r="A2037">
        <v>536557</v>
      </c>
      <c r="B2037" t="s">
        <v>408</v>
      </c>
      <c r="C2037" t="s">
        <v>1357</v>
      </c>
      <c r="D2037">
        <v>1</v>
      </c>
      <c r="E2037" s="3">
        <v>40513.61180555556</v>
      </c>
      <c r="F2037">
        <v>4.95</v>
      </c>
      <c r="G2037">
        <v>17841</v>
      </c>
      <c r="H2037" t="s">
        <v>27</v>
      </c>
      <c r="I2037">
        <v>4.95</v>
      </c>
      <c r="J2037" t="b">
        <v>0</v>
      </c>
      <c r="K2037" t="s">
        <v>13</v>
      </c>
    </row>
    <row r="2038" spans="1:11">
      <c r="A2038">
        <v>536557</v>
      </c>
      <c r="B2038">
        <v>21479</v>
      </c>
      <c r="C2038" t="s">
        <v>174</v>
      </c>
      <c r="D2038">
        <v>5</v>
      </c>
      <c r="E2038" s="3">
        <v>40513.61180555556</v>
      </c>
      <c r="F2038">
        <v>3.75</v>
      </c>
      <c r="G2038">
        <v>17841</v>
      </c>
      <c r="H2038" t="s">
        <v>27</v>
      </c>
      <c r="I2038">
        <v>18.75</v>
      </c>
      <c r="J2038" t="b">
        <v>0</v>
      </c>
      <c r="K2038" t="s">
        <v>13</v>
      </c>
    </row>
    <row r="2039" spans="1:11">
      <c r="A2039">
        <v>536557</v>
      </c>
      <c r="B2039" t="s">
        <v>79</v>
      </c>
      <c r="C2039" t="s">
        <v>208</v>
      </c>
      <c r="D2039">
        <v>2</v>
      </c>
      <c r="E2039" s="3">
        <v>40513.61180555556</v>
      </c>
      <c r="F2039">
        <v>3.75</v>
      </c>
      <c r="G2039">
        <v>17841</v>
      </c>
      <c r="H2039" t="s">
        <v>27</v>
      </c>
      <c r="I2039">
        <v>7.5</v>
      </c>
      <c r="J2039" t="b">
        <v>0</v>
      </c>
      <c r="K2039" t="s">
        <v>13</v>
      </c>
    </row>
    <row r="2040" spans="1:11">
      <c r="A2040">
        <v>536557</v>
      </c>
      <c r="B2040">
        <v>22837</v>
      </c>
      <c r="C2040" t="s">
        <v>742</v>
      </c>
      <c r="D2040">
        <v>5</v>
      </c>
      <c r="E2040" s="3">
        <v>40513.61180555556</v>
      </c>
      <c r="F2040">
        <v>4.65</v>
      </c>
      <c r="G2040">
        <v>17841</v>
      </c>
      <c r="H2040" t="s">
        <v>27</v>
      </c>
      <c r="I2040">
        <v>23.25</v>
      </c>
      <c r="J2040" t="b">
        <v>0</v>
      </c>
      <c r="K2040" t="s">
        <v>13</v>
      </c>
    </row>
    <row r="2041" spans="1:11">
      <c r="A2041">
        <v>536557</v>
      </c>
      <c r="B2041">
        <v>22112</v>
      </c>
      <c r="C2041" t="s">
        <v>111</v>
      </c>
      <c r="D2041">
        <v>2</v>
      </c>
      <c r="E2041" s="3">
        <v>40513.61180555556</v>
      </c>
      <c r="F2041">
        <v>4.95</v>
      </c>
      <c r="G2041">
        <v>17841</v>
      </c>
      <c r="H2041" t="s">
        <v>27</v>
      </c>
      <c r="I2041">
        <v>9.9</v>
      </c>
      <c r="J2041" t="b">
        <v>0</v>
      </c>
      <c r="K2041" t="s">
        <v>13</v>
      </c>
    </row>
    <row r="2042" spans="1:11">
      <c r="A2042">
        <v>536557</v>
      </c>
      <c r="B2042">
        <v>22835</v>
      </c>
      <c r="C2042" t="s">
        <v>186</v>
      </c>
      <c r="D2042">
        <v>1</v>
      </c>
      <c r="E2042" s="3">
        <v>40513.61180555556</v>
      </c>
      <c r="F2042">
        <v>4.65</v>
      </c>
      <c r="G2042">
        <v>17841</v>
      </c>
      <c r="H2042" t="s">
        <v>27</v>
      </c>
      <c r="I2042">
        <v>4.65</v>
      </c>
      <c r="J2042" t="b">
        <v>0</v>
      </c>
      <c r="K2042" t="s">
        <v>13</v>
      </c>
    </row>
    <row r="2043" spans="1:11">
      <c r="A2043">
        <v>536557</v>
      </c>
      <c r="B2043">
        <v>21485</v>
      </c>
      <c r="C2043" t="s">
        <v>189</v>
      </c>
      <c r="D2043">
        <v>2</v>
      </c>
      <c r="E2043" s="3">
        <v>40513.61180555556</v>
      </c>
      <c r="F2043">
        <v>4.95</v>
      </c>
      <c r="G2043">
        <v>17841</v>
      </c>
      <c r="H2043" t="s">
        <v>27</v>
      </c>
      <c r="I2043">
        <v>9.9</v>
      </c>
      <c r="J2043" t="b">
        <v>0</v>
      </c>
      <c r="K2043" t="s">
        <v>13</v>
      </c>
    </row>
    <row r="2044" spans="1:11">
      <c r="A2044">
        <v>536557</v>
      </c>
      <c r="B2044">
        <v>22111</v>
      </c>
      <c r="C2044" t="s">
        <v>139</v>
      </c>
      <c r="D2044">
        <v>7</v>
      </c>
      <c r="E2044" s="3">
        <v>40513.61180555556</v>
      </c>
      <c r="F2044">
        <v>4.95</v>
      </c>
      <c r="G2044">
        <v>17841</v>
      </c>
      <c r="H2044" t="s">
        <v>27</v>
      </c>
      <c r="I2044">
        <v>34.65</v>
      </c>
      <c r="J2044" t="b">
        <v>0</v>
      </c>
      <c r="K2044" t="s">
        <v>13</v>
      </c>
    </row>
    <row r="2045" spans="1:11">
      <c r="A2045">
        <v>536557</v>
      </c>
      <c r="B2045">
        <v>22667</v>
      </c>
      <c r="C2045" t="s">
        <v>1149</v>
      </c>
      <c r="D2045">
        <v>1</v>
      </c>
      <c r="E2045" s="3">
        <v>40513.61180555556</v>
      </c>
      <c r="F2045">
        <v>2.95</v>
      </c>
      <c r="G2045">
        <v>17841</v>
      </c>
      <c r="H2045" t="s">
        <v>27</v>
      </c>
      <c r="I2045">
        <v>2.95</v>
      </c>
      <c r="J2045" t="b">
        <v>0</v>
      </c>
      <c r="K2045" t="s">
        <v>13</v>
      </c>
    </row>
    <row r="2046" spans="1:11">
      <c r="A2046">
        <v>536557</v>
      </c>
      <c r="B2046">
        <v>22666</v>
      </c>
      <c r="C2046" t="s">
        <v>130</v>
      </c>
      <c r="D2046">
        <v>1</v>
      </c>
      <c r="E2046" s="3">
        <v>40513.61180555556</v>
      </c>
      <c r="F2046">
        <v>2.95</v>
      </c>
      <c r="G2046">
        <v>17841</v>
      </c>
      <c r="H2046" t="s">
        <v>27</v>
      </c>
      <c r="I2046">
        <v>2.95</v>
      </c>
      <c r="J2046" t="b">
        <v>0</v>
      </c>
      <c r="K2046" t="s">
        <v>13</v>
      </c>
    </row>
    <row r="2047" spans="1:11">
      <c r="A2047">
        <v>536557</v>
      </c>
      <c r="B2047">
        <v>21259</v>
      </c>
      <c r="C2047" t="s">
        <v>928</v>
      </c>
      <c r="D2047">
        <v>4</v>
      </c>
      <c r="E2047" s="3">
        <v>40513.61180555556</v>
      </c>
      <c r="F2047">
        <v>5.95</v>
      </c>
      <c r="G2047">
        <v>17841</v>
      </c>
      <c r="H2047" t="s">
        <v>27</v>
      </c>
      <c r="I2047">
        <v>23.8</v>
      </c>
      <c r="J2047" t="b">
        <v>0</v>
      </c>
      <c r="K2047" t="s">
        <v>13</v>
      </c>
    </row>
    <row r="2048" spans="1:11">
      <c r="A2048">
        <v>536557</v>
      </c>
      <c r="B2048">
        <v>22941</v>
      </c>
      <c r="C2048" t="s">
        <v>231</v>
      </c>
      <c r="D2048">
        <v>1</v>
      </c>
      <c r="E2048" s="3">
        <v>40513.61180555556</v>
      </c>
      <c r="F2048">
        <v>8.5</v>
      </c>
      <c r="G2048">
        <v>17841</v>
      </c>
      <c r="H2048" t="s">
        <v>27</v>
      </c>
      <c r="I2048">
        <v>8.5</v>
      </c>
      <c r="J2048" t="b">
        <v>0</v>
      </c>
      <c r="K2048" t="s">
        <v>13</v>
      </c>
    </row>
    <row r="2049" spans="1:11">
      <c r="A2049">
        <v>536557</v>
      </c>
      <c r="B2049">
        <v>82484</v>
      </c>
      <c r="C2049" t="s">
        <v>105</v>
      </c>
      <c r="D2049">
        <v>1</v>
      </c>
      <c r="E2049" s="3">
        <v>40513.61180555556</v>
      </c>
      <c r="F2049">
        <v>6.45</v>
      </c>
      <c r="G2049">
        <v>17841</v>
      </c>
      <c r="H2049" t="s">
        <v>27</v>
      </c>
      <c r="I2049">
        <v>6.45</v>
      </c>
      <c r="J2049" t="b">
        <v>0</v>
      </c>
      <c r="K2049" t="s">
        <v>13</v>
      </c>
    </row>
    <row r="2050" spans="1:11">
      <c r="A2050">
        <v>536557</v>
      </c>
      <c r="B2050">
        <v>84685</v>
      </c>
      <c r="C2050" t="s">
        <v>1476</v>
      </c>
      <c r="D2050">
        <v>1</v>
      </c>
      <c r="E2050" s="3">
        <v>40513.61180555556</v>
      </c>
      <c r="F2050">
        <v>3.75</v>
      </c>
      <c r="G2050">
        <v>17841</v>
      </c>
      <c r="H2050" t="s">
        <v>27</v>
      </c>
      <c r="I2050">
        <v>3.75</v>
      </c>
      <c r="J2050" t="b">
        <v>0</v>
      </c>
      <c r="K2050" t="s">
        <v>13</v>
      </c>
    </row>
    <row r="2051" spans="1:11">
      <c r="A2051">
        <v>536557</v>
      </c>
      <c r="B2051">
        <v>21363</v>
      </c>
      <c r="C2051" t="s">
        <v>646</v>
      </c>
      <c r="D2051">
        <v>1</v>
      </c>
      <c r="E2051" s="3">
        <v>40513.61180555556</v>
      </c>
      <c r="F2051">
        <v>4.95</v>
      </c>
      <c r="G2051">
        <v>17841</v>
      </c>
      <c r="H2051" t="s">
        <v>27</v>
      </c>
      <c r="I2051">
        <v>4.95</v>
      </c>
      <c r="J2051" t="b">
        <v>0</v>
      </c>
      <c r="K2051" t="s">
        <v>13</v>
      </c>
    </row>
    <row r="2052" spans="1:11">
      <c r="A2052">
        <v>536557</v>
      </c>
      <c r="B2052" t="s">
        <v>408</v>
      </c>
      <c r="C2052" t="s">
        <v>1357</v>
      </c>
      <c r="D2052">
        <v>1</v>
      </c>
      <c r="E2052" s="3">
        <v>40513.61180555556</v>
      </c>
      <c r="F2052">
        <v>4.95</v>
      </c>
      <c r="G2052">
        <v>17841</v>
      </c>
      <c r="H2052" t="s">
        <v>27</v>
      </c>
      <c r="I2052">
        <v>4.95</v>
      </c>
      <c r="J2052" t="b">
        <v>0</v>
      </c>
      <c r="K2052" t="s">
        <v>13</v>
      </c>
    </row>
    <row r="2053" spans="1:11">
      <c r="A2053">
        <v>536557</v>
      </c>
      <c r="B2053">
        <v>22755</v>
      </c>
      <c r="C2053" t="s">
        <v>1291</v>
      </c>
      <c r="D2053">
        <v>11</v>
      </c>
      <c r="E2053" s="3">
        <v>40513.61180555556</v>
      </c>
      <c r="F2053">
        <v>0.85</v>
      </c>
      <c r="G2053">
        <v>17841</v>
      </c>
      <c r="H2053" t="s">
        <v>27</v>
      </c>
      <c r="I2053">
        <v>9.35</v>
      </c>
      <c r="J2053" t="b">
        <v>0</v>
      </c>
      <c r="K2053" t="s">
        <v>13</v>
      </c>
    </row>
    <row r="2054" spans="1:11">
      <c r="A2054">
        <v>536557</v>
      </c>
      <c r="B2054">
        <v>20616</v>
      </c>
      <c r="C2054" t="s">
        <v>1477</v>
      </c>
      <c r="D2054">
        <v>2</v>
      </c>
      <c r="E2054" s="3">
        <v>40513.61180555556</v>
      </c>
      <c r="F2054">
        <v>2.1</v>
      </c>
      <c r="G2054">
        <v>17841</v>
      </c>
      <c r="H2054" t="s">
        <v>27</v>
      </c>
      <c r="I2054">
        <v>4.2</v>
      </c>
      <c r="J2054" t="b">
        <v>0</v>
      </c>
      <c r="K2054" t="s">
        <v>13</v>
      </c>
    </row>
    <row r="2055" spans="1:11">
      <c r="A2055">
        <v>536557</v>
      </c>
      <c r="B2055">
        <v>22451</v>
      </c>
      <c r="C2055" t="s">
        <v>700</v>
      </c>
      <c r="D2055">
        <v>3</v>
      </c>
      <c r="E2055" s="3">
        <v>40513.61180555556</v>
      </c>
      <c r="F2055">
        <v>3.35</v>
      </c>
      <c r="G2055">
        <v>17841</v>
      </c>
      <c r="H2055" t="s">
        <v>27</v>
      </c>
      <c r="I2055">
        <v>10.05</v>
      </c>
      <c r="J2055" t="b">
        <v>0</v>
      </c>
      <c r="K2055" t="s">
        <v>13</v>
      </c>
    </row>
    <row r="2056" spans="1:11">
      <c r="A2056">
        <v>536557</v>
      </c>
      <c r="B2056">
        <v>22114</v>
      </c>
      <c r="C2056" t="s">
        <v>109</v>
      </c>
      <c r="D2056">
        <v>1</v>
      </c>
      <c r="E2056" s="3">
        <v>40513.61180555556</v>
      </c>
      <c r="F2056">
        <v>3.95</v>
      </c>
      <c r="G2056">
        <v>17841</v>
      </c>
      <c r="H2056" t="s">
        <v>27</v>
      </c>
      <c r="I2056">
        <v>3.95</v>
      </c>
      <c r="J2056" t="b">
        <v>0</v>
      </c>
      <c r="K2056" t="s">
        <v>13</v>
      </c>
    </row>
    <row r="2057" spans="1:11">
      <c r="A2057">
        <v>536557</v>
      </c>
      <c r="B2057">
        <v>22753</v>
      </c>
      <c r="C2057" t="s">
        <v>1478</v>
      </c>
      <c r="D2057">
        <v>9</v>
      </c>
      <c r="E2057" s="3">
        <v>40513.61180555556</v>
      </c>
      <c r="F2057">
        <v>0.85</v>
      </c>
      <c r="G2057">
        <v>17841</v>
      </c>
      <c r="H2057" t="s">
        <v>27</v>
      </c>
      <c r="I2057">
        <v>7.649999999999999</v>
      </c>
      <c r="J2057" t="b">
        <v>0</v>
      </c>
      <c r="K2057" t="s">
        <v>13</v>
      </c>
    </row>
    <row r="2058" spans="1:11">
      <c r="A2058">
        <v>536557</v>
      </c>
      <c r="B2058" t="s">
        <v>442</v>
      </c>
      <c r="C2058" t="s">
        <v>1479</v>
      </c>
      <c r="D2058">
        <v>1</v>
      </c>
      <c r="E2058" s="3">
        <v>40513.61180555556</v>
      </c>
      <c r="F2058">
        <v>0.85</v>
      </c>
      <c r="G2058">
        <v>17841</v>
      </c>
      <c r="H2058" t="s">
        <v>27</v>
      </c>
      <c r="I2058">
        <v>0.85</v>
      </c>
      <c r="J2058" t="b">
        <v>0</v>
      </c>
      <c r="K2058" t="s">
        <v>13</v>
      </c>
    </row>
    <row r="2059" spans="1:11">
      <c r="A2059">
        <v>536557</v>
      </c>
      <c r="B2059">
        <v>22794</v>
      </c>
      <c r="C2059" t="s">
        <v>1480</v>
      </c>
      <c r="D2059">
        <v>1</v>
      </c>
      <c r="E2059" s="3">
        <v>40513.61180555556</v>
      </c>
      <c r="F2059">
        <v>7.95</v>
      </c>
      <c r="G2059">
        <v>17841</v>
      </c>
      <c r="H2059" t="s">
        <v>27</v>
      </c>
      <c r="I2059">
        <v>7.95</v>
      </c>
      <c r="J2059" t="b">
        <v>0</v>
      </c>
      <c r="K2059" t="s">
        <v>13</v>
      </c>
    </row>
    <row r="2060" spans="1:11">
      <c r="A2060">
        <v>536557</v>
      </c>
      <c r="B2060">
        <v>22592</v>
      </c>
      <c r="C2060" t="s">
        <v>1481</v>
      </c>
      <c r="D2060">
        <v>1</v>
      </c>
      <c r="E2060" s="3">
        <v>40513.61180555556</v>
      </c>
      <c r="F2060">
        <v>3.75</v>
      </c>
      <c r="G2060">
        <v>17841</v>
      </c>
      <c r="H2060" t="s">
        <v>27</v>
      </c>
      <c r="I2060">
        <v>3.75</v>
      </c>
      <c r="J2060" t="b">
        <v>0</v>
      </c>
      <c r="K2060" t="s">
        <v>13</v>
      </c>
    </row>
    <row r="2061" spans="1:11">
      <c r="A2061">
        <v>536557</v>
      </c>
      <c r="B2061">
        <v>84352</v>
      </c>
      <c r="C2061" t="s">
        <v>1482</v>
      </c>
      <c r="D2061">
        <v>1</v>
      </c>
      <c r="E2061" s="3">
        <v>40513.61180555556</v>
      </c>
      <c r="F2061">
        <v>16.95</v>
      </c>
      <c r="G2061">
        <v>17841</v>
      </c>
      <c r="H2061" t="s">
        <v>27</v>
      </c>
      <c r="I2061">
        <v>16.95</v>
      </c>
      <c r="J2061" t="b">
        <v>0</v>
      </c>
      <c r="K2061" t="s">
        <v>13</v>
      </c>
    </row>
    <row r="2062" spans="1:11">
      <c r="A2062">
        <v>536557</v>
      </c>
      <c r="B2062">
        <v>79321</v>
      </c>
      <c r="C2062" t="s">
        <v>97</v>
      </c>
      <c r="D2062">
        <v>24</v>
      </c>
      <c r="E2062" s="3">
        <v>40513.61180555556</v>
      </c>
      <c r="F2062">
        <v>4.25</v>
      </c>
      <c r="G2062">
        <v>17841</v>
      </c>
      <c r="H2062" t="s">
        <v>27</v>
      </c>
      <c r="I2062">
        <v>102</v>
      </c>
      <c r="J2062" t="b">
        <v>0</v>
      </c>
      <c r="K2062" t="s">
        <v>13</v>
      </c>
    </row>
    <row r="2063" spans="1:11">
      <c r="A2063">
        <v>536557</v>
      </c>
      <c r="B2063">
        <v>22694</v>
      </c>
      <c r="C2063" t="s">
        <v>857</v>
      </c>
      <c r="D2063">
        <v>2</v>
      </c>
      <c r="E2063" s="3">
        <v>40513.61180555556</v>
      </c>
      <c r="F2063">
        <v>2.1</v>
      </c>
      <c r="G2063">
        <v>17841</v>
      </c>
      <c r="H2063" t="s">
        <v>27</v>
      </c>
      <c r="I2063">
        <v>4.2</v>
      </c>
      <c r="J2063" t="b">
        <v>0</v>
      </c>
      <c r="K2063" t="s">
        <v>13</v>
      </c>
    </row>
    <row r="2064" spans="1:11">
      <c r="A2064">
        <v>536557</v>
      </c>
      <c r="B2064">
        <v>21098</v>
      </c>
      <c r="C2064" t="s">
        <v>1054</v>
      </c>
      <c r="D2064">
        <v>2</v>
      </c>
      <c r="E2064" s="3">
        <v>40513.61180555556</v>
      </c>
      <c r="F2064">
        <v>1.25</v>
      </c>
      <c r="G2064">
        <v>17841</v>
      </c>
      <c r="H2064" t="s">
        <v>27</v>
      </c>
      <c r="I2064">
        <v>2.5</v>
      </c>
      <c r="J2064" t="b">
        <v>0</v>
      </c>
      <c r="K2064" t="s">
        <v>13</v>
      </c>
    </row>
    <row r="2065" spans="1:11">
      <c r="A2065">
        <v>536557</v>
      </c>
      <c r="B2065">
        <v>22470</v>
      </c>
      <c r="C2065" t="s">
        <v>118</v>
      </c>
      <c r="D2065">
        <v>2</v>
      </c>
      <c r="E2065" s="3">
        <v>40513.61180555556</v>
      </c>
      <c r="F2065">
        <v>2.95</v>
      </c>
      <c r="G2065">
        <v>17841</v>
      </c>
      <c r="H2065" t="s">
        <v>27</v>
      </c>
      <c r="I2065">
        <v>5.9</v>
      </c>
      <c r="J2065" t="b">
        <v>0</v>
      </c>
      <c r="K2065" t="s">
        <v>13</v>
      </c>
    </row>
    <row r="2066" spans="1:11">
      <c r="A2066">
        <v>536557</v>
      </c>
      <c r="B2066">
        <v>22795</v>
      </c>
      <c r="C2066" t="s">
        <v>1483</v>
      </c>
      <c r="D2066">
        <v>2</v>
      </c>
      <c r="E2066" s="3">
        <v>40513.61180555556</v>
      </c>
      <c r="F2066">
        <v>6.75</v>
      </c>
      <c r="G2066">
        <v>17841</v>
      </c>
      <c r="H2066" t="s">
        <v>27</v>
      </c>
      <c r="I2066">
        <v>13.5</v>
      </c>
      <c r="J2066" t="b">
        <v>0</v>
      </c>
      <c r="K2066" t="s">
        <v>13</v>
      </c>
    </row>
    <row r="2067" spans="1:11">
      <c r="A2067">
        <v>536557</v>
      </c>
      <c r="B2067">
        <v>20963</v>
      </c>
      <c r="C2067" t="s">
        <v>728</v>
      </c>
      <c r="D2067">
        <v>1</v>
      </c>
      <c r="E2067" s="3">
        <v>40513.61180555556</v>
      </c>
      <c r="F2067">
        <v>1.25</v>
      </c>
      <c r="G2067">
        <v>17841</v>
      </c>
      <c r="H2067" t="s">
        <v>27</v>
      </c>
      <c r="I2067">
        <v>1.25</v>
      </c>
      <c r="J2067" t="b">
        <v>0</v>
      </c>
      <c r="K2067" t="s">
        <v>13</v>
      </c>
    </row>
    <row r="2068" spans="1:11">
      <c r="A2068">
        <v>536557</v>
      </c>
      <c r="B2068">
        <v>22278</v>
      </c>
      <c r="C2068" t="s">
        <v>1484</v>
      </c>
      <c r="D2068">
        <v>1</v>
      </c>
      <c r="E2068" s="3">
        <v>40513.61180555556</v>
      </c>
      <c r="F2068">
        <v>4.95</v>
      </c>
      <c r="G2068">
        <v>17841</v>
      </c>
      <c r="H2068" t="s">
        <v>27</v>
      </c>
      <c r="I2068">
        <v>4.95</v>
      </c>
      <c r="J2068" t="b">
        <v>0</v>
      </c>
      <c r="K2068" t="s">
        <v>13</v>
      </c>
    </row>
    <row r="2069" spans="1:11">
      <c r="A2069">
        <v>536558</v>
      </c>
      <c r="B2069">
        <v>22802</v>
      </c>
      <c r="C2069" t="s">
        <v>1485</v>
      </c>
      <c r="D2069">
        <v>5</v>
      </c>
      <c r="E2069" s="3">
        <v>40513.61666666667</v>
      </c>
      <c r="F2069">
        <v>19.95</v>
      </c>
      <c r="H2069" t="s">
        <v>27</v>
      </c>
      <c r="I2069">
        <v>99.75</v>
      </c>
      <c r="J2069" t="b">
        <v>0</v>
      </c>
      <c r="K2069" t="s">
        <v>13</v>
      </c>
    </row>
    <row r="2070" spans="1:11">
      <c r="A2070">
        <v>536559</v>
      </c>
      <c r="B2070" t="s">
        <v>443</v>
      </c>
      <c r="C2070" t="s">
        <v>1486</v>
      </c>
      <c r="D2070">
        <v>10</v>
      </c>
      <c r="E2070" s="3">
        <v>40513.62083333333</v>
      </c>
      <c r="F2070">
        <v>3.95</v>
      </c>
      <c r="G2070">
        <v>17873</v>
      </c>
      <c r="H2070" t="s">
        <v>27</v>
      </c>
      <c r="I2070">
        <v>39.5</v>
      </c>
      <c r="J2070" t="b">
        <v>0</v>
      </c>
      <c r="K2070" t="s">
        <v>13</v>
      </c>
    </row>
    <row r="2071" spans="1:11">
      <c r="A2071">
        <v>536559</v>
      </c>
      <c r="B2071" t="s">
        <v>444</v>
      </c>
      <c r="C2071" t="s">
        <v>1487</v>
      </c>
      <c r="D2071">
        <v>24</v>
      </c>
      <c r="E2071" s="3">
        <v>40513.62083333333</v>
      </c>
      <c r="F2071">
        <v>0.85</v>
      </c>
      <c r="G2071">
        <v>17873</v>
      </c>
      <c r="H2071" t="s">
        <v>27</v>
      </c>
      <c r="I2071">
        <v>20.4</v>
      </c>
      <c r="J2071" t="b">
        <v>0</v>
      </c>
      <c r="K2071" t="s">
        <v>13</v>
      </c>
    </row>
    <row r="2072" spans="1:11">
      <c r="A2072">
        <v>536559</v>
      </c>
      <c r="B2072" t="s">
        <v>445</v>
      </c>
      <c r="C2072" t="s">
        <v>1488</v>
      </c>
      <c r="D2072">
        <v>12</v>
      </c>
      <c r="E2072" s="3">
        <v>40513.62083333333</v>
      </c>
      <c r="F2072">
        <v>0.85</v>
      </c>
      <c r="G2072">
        <v>17873</v>
      </c>
      <c r="H2072" t="s">
        <v>27</v>
      </c>
      <c r="I2072">
        <v>10.2</v>
      </c>
      <c r="J2072" t="b">
        <v>0</v>
      </c>
      <c r="K2072" t="s">
        <v>13</v>
      </c>
    </row>
    <row r="2073" spans="1:11">
      <c r="A2073">
        <v>536559</v>
      </c>
      <c r="B2073" t="s">
        <v>445</v>
      </c>
      <c r="C2073" t="s">
        <v>1488</v>
      </c>
      <c r="D2073">
        <v>12</v>
      </c>
      <c r="E2073" s="3">
        <v>40513.62083333333</v>
      </c>
      <c r="F2073">
        <v>0.85</v>
      </c>
      <c r="G2073">
        <v>17873</v>
      </c>
      <c r="H2073" t="s">
        <v>27</v>
      </c>
      <c r="I2073">
        <v>10.2</v>
      </c>
      <c r="J2073" t="b">
        <v>0</v>
      </c>
      <c r="K2073" t="s">
        <v>13</v>
      </c>
    </row>
    <row r="2074" spans="1:11">
      <c r="A2074">
        <v>536559</v>
      </c>
      <c r="B2074" t="s">
        <v>444</v>
      </c>
      <c r="C2074" t="s">
        <v>1487</v>
      </c>
      <c r="D2074">
        <v>12</v>
      </c>
      <c r="E2074" s="3">
        <v>40513.62083333333</v>
      </c>
      <c r="F2074">
        <v>0.85</v>
      </c>
      <c r="G2074">
        <v>17873</v>
      </c>
      <c r="H2074" t="s">
        <v>27</v>
      </c>
      <c r="I2074">
        <v>10.2</v>
      </c>
      <c r="J2074" t="b">
        <v>0</v>
      </c>
      <c r="K2074" t="s">
        <v>13</v>
      </c>
    </row>
    <row r="2075" spans="1:11">
      <c r="A2075">
        <v>536559</v>
      </c>
      <c r="B2075" t="s">
        <v>446</v>
      </c>
      <c r="C2075" t="s">
        <v>1489</v>
      </c>
      <c r="D2075">
        <v>12</v>
      </c>
      <c r="E2075" s="3">
        <v>40513.62083333333</v>
      </c>
      <c r="F2075">
        <v>0.85</v>
      </c>
      <c r="G2075">
        <v>17873</v>
      </c>
      <c r="H2075" t="s">
        <v>27</v>
      </c>
      <c r="I2075">
        <v>10.2</v>
      </c>
      <c r="J2075" t="b">
        <v>0</v>
      </c>
      <c r="K2075" t="s">
        <v>13</v>
      </c>
    </row>
    <row r="2076" spans="1:11">
      <c r="A2076">
        <v>536559</v>
      </c>
      <c r="B2076">
        <v>22366</v>
      </c>
      <c r="C2076" t="s">
        <v>1490</v>
      </c>
      <c r="D2076">
        <v>10</v>
      </c>
      <c r="E2076" s="3">
        <v>40513.62083333333</v>
      </c>
      <c r="F2076">
        <v>6.75</v>
      </c>
      <c r="G2076">
        <v>17873</v>
      </c>
      <c r="H2076" t="s">
        <v>27</v>
      </c>
      <c r="I2076">
        <v>67.5</v>
      </c>
      <c r="J2076" t="b">
        <v>0</v>
      </c>
      <c r="K2076" t="s">
        <v>13</v>
      </c>
    </row>
    <row r="2077" spans="1:11">
      <c r="A2077">
        <v>536559</v>
      </c>
      <c r="B2077">
        <v>22876</v>
      </c>
      <c r="C2077" t="s">
        <v>1301</v>
      </c>
      <c r="D2077">
        <v>1</v>
      </c>
      <c r="E2077" s="3">
        <v>40513.62083333333</v>
      </c>
      <c r="F2077">
        <v>1.95</v>
      </c>
      <c r="G2077">
        <v>17873</v>
      </c>
      <c r="H2077" t="s">
        <v>27</v>
      </c>
      <c r="I2077">
        <v>1.95</v>
      </c>
      <c r="J2077" t="b">
        <v>0</v>
      </c>
      <c r="K2077" t="s">
        <v>13</v>
      </c>
    </row>
    <row r="2078" spans="1:11">
      <c r="A2078">
        <v>536559</v>
      </c>
      <c r="B2078">
        <v>22953</v>
      </c>
      <c r="C2078" t="s">
        <v>1469</v>
      </c>
      <c r="D2078">
        <v>36</v>
      </c>
      <c r="E2078" s="3">
        <v>40513.62083333333</v>
      </c>
      <c r="F2078">
        <v>1.25</v>
      </c>
      <c r="G2078">
        <v>17873</v>
      </c>
      <c r="H2078" t="s">
        <v>27</v>
      </c>
      <c r="I2078">
        <v>45</v>
      </c>
      <c r="J2078" t="b">
        <v>0</v>
      </c>
      <c r="K2078" t="s">
        <v>13</v>
      </c>
    </row>
    <row r="2079" spans="1:11">
      <c r="A2079">
        <v>536560</v>
      </c>
      <c r="B2079">
        <v>79321</v>
      </c>
      <c r="C2079" t="s">
        <v>97</v>
      </c>
      <c r="D2079">
        <v>48</v>
      </c>
      <c r="E2079" s="3">
        <v>40513.625</v>
      </c>
      <c r="F2079">
        <v>4.25</v>
      </c>
      <c r="G2079">
        <v>13093</v>
      </c>
      <c r="H2079" t="s">
        <v>27</v>
      </c>
      <c r="I2079">
        <v>204</v>
      </c>
      <c r="J2079" t="b">
        <v>0</v>
      </c>
      <c r="K2079" t="s">
        <v>13</v>
      </c>
    </row>
    <row r="2080" spans="1:11">
      <c r="A2080">
        <v>536560</v>
      </c>
      <c r="B2080">
        <v>48129</v>
      </c>
      <c r="C2080" t="s">
        <v>716</v>
      </c>
      <c r="D2080">
        <v>10</v>
      </c>
      <c r="E2080" s="3">
        <v>40513.625</v>
      </c>
      <c r="F2080">
        <v>6.75</v>
      </c>
      <c r="G2080">
        <v>13093</v>
      </c>
      <c r="H2080" t="s">
        <v>27</v>
      </c>
      <c r="I2080">
        <v>67.5</v>
      </c>
      <c r="J2080" t="b">
        <v>0</v>
      </c>
      <c r="K2080" t="s">
        <v>13</v>
      </c>
    </row>
    <row r="2081" spans="1:11">
      <c r="A2081">
        <v>536560</v>
      </c>
      <c r="B2081">
        <v>48111</v>
      </c>
      <c r="C2081" t="s">
        <v>1491</v>
      </c>
      <c r="D2081">
        <v>10</v>
      </c>
      <c r="E2081" s="3">
        <v>40513.625</v>
      </c>
      <c r="F2081">
        <v>6.75</v>
      </c>
      <c r="G2081">
        <v>13093</v>
      </c>
      <c r="H2081" t="s">
        <v>27</v>
      </c>
      <c r="I2081">
        <v>67.5</v>
      </c>
      <c r="J2081" t="b">
        <v>0</v>
      </c>
      <c r="K2081" t="s">
        <v>13</v>
      </c>
    </row>
    <row r="2082" spans="1:11">
      <c r="A2082">
        <v>536560</v>
      </c>
      <c r="B2082">
        <v>22960</v>
      </c>
      <c r="C2082" t="s">
        <v>104</v>
      </c>
      <c r="D2082">
        <v>12</v>
      </c>
      <c r="E2082" s="3">
        <v>40513.625</v>
      </c>
      <c r="F2082">
        <v>3.75</v>
      </c>
      <c r="G2082">
        <v>13093</v>
      </c>
      <c r="H2082" t="s">
        <v>27</v>
      </c>
      <c r="I2082">
        <v>45</v>
      </c>
      <c r="J2082" t="b">
        <v>0</v>
      </c>
      <c r="K2082" t="s">
        <v>13</v>
      </c>
    </row>
    <row r="2083" spans="1:11">
      <c r="A2083">
        <v>536560</v>
      </c>
      <c r="B2083">
        <v>22847</v>
      </c>
      <c r="C2083" t="s">
        <v>218</v>
      </c>
      <c r="D2083">
        <v>4</v>
      </c>
      <c r="E2083" s="3">
        <v>40513.625</v>
      </c>
      <c r="F2083">
        <v>14.95</v>
      </c>
      <c r="G2083">
        <v>13093</v>
      </c>
      <c r="H2083" t="s">
        <v>27</v>
      </c>
      <c r="I2083">
        <v>59.8</v>
      </c>
      <c r="J2083" t="b">
        <v>0</v>
      </c>
      <c r="K2083" t="s">
        <v>13</v>
      </c>
    </row>
    <row r="2084" spans="1:11">
      <c r="A2084">
        <v>536560</v>
      </c>
      <c r="B2084">
        <v>22846</v>
      </c>
      <c r="C2084" t="s">
        <v>1492</v>
      </c>
      <c r="D2084">
        <v>4</v>
      </c>
      <c r="E2084" s="3">
        <v>40513.625</v>
      </c>
      <c r="F2084">
        <v>14.95</v>
      </c>
      <c r="G2084">
        <v>13093</v>
      </c>
      <c r="H2084" t="s">
        <v>27</v>
      </c>
      <c r="I2084">
        <v>59.8</v>
      </c>
      <c r="J2084" t="b">
        <v>0</v>
      </c>
      <c r="K2084" t="s">
        <v>13</v>
      </c>
    </row>
    <row r="2085" spans="1:11">
      <c r="A2085">
        <v>536560</v>
      </c>
      <c r="B2085">
        <v>22665</v>
      </c>
      <c r="C2085" t="s">
        <v>1150</v>
      </c>
      <c r="D2085">
        <v>6</v>
      </c>
      <c r="E2085" s="3">
        <v>40513.625</v>
      </c>
      <c r="F2085">
        <v>2.95</v>
      </c>
      <c r="G2085">
        <v>13093</v>
      </c>
      <c r="H2085" t="s">
        <v>27</v>
      </c>
      <c r="I2085">
        <v>17.7</v>
      </c>
      <c r="J2085" t="b">
        <v>0</v>
      </c>
      <c r="K2085" t="s">
        <v>13</v>
      </c>
    </row>
    <row r="2086" spans="1:11">
      <c r="A2086">
        <v>536560</v>
      </c>
      <c r="B2086">
        <v>22652</v>
      </c>
      <c r="C2086" t="s">
        <v>685</v>
      </c>
      <c r="D2086">
        <v>10</v>
      </c>
      <c r="E2086" s="3">
        <v>40513.625</v>
      </c>
      <c r="F2086">
        <v>1.65</v>
      </c>
      <c r="G2086">
        <v>13093</v>
      </c>
      <c r="H2086" t="s">
        <v>27</v>
      </c>
      <c r="I2086">
        <v>16.5</v>
      </c>
      <c r="J2086" t="b">
        <v>0</v>
      </c>
      <c r="K2086" t="s">
        <v>13</v>
      </c>
    </row>
    <row r="2087" spans="1:11">
      <c r="A2087">
        <v>536560</v>
      </c>
      <c r="B2087">
        <v>22418</v>
      </c>
      <c r="C2087" t="s">
        <v>770</v>
      </c>
      <c r="D2087">
        <v>96</v>
      </c>
      <c r="E2087" s="3">
        <v>40513.625</v>
      </c>
      <c r="F2087">
        <v>0.85</v>
      </c>
      <c r="G2087">
        <v>13093</v>
      </c>
      <c r="H2087" t="s">
        <v>27</v>
      </c>
      <c r="I2087">
        <v>81.59999999999999</v>
      </c>
      <c r="J2087" t="b">
        <v>0</v>
      </c>
      <c r="K2087" t="s">
        <v>13</v>
      </c>
    </row>
    <row r="2088" spans="1:11">
      <c r="A2088">
        <v>536560</v>
      </c>
      <c r="B2088">
        <v>22402</v>
      </c>
      <c r="C2088" t="s">
        <v>1493</v>
      </c>
      <c r="D2088">
        <v>12</v>
      </c>
      <c r="E2088" s="3">
        <v>40513.625</v>
      </c>
      <c r="F2088">
        <v>1.25</v>
      </c>
      <c r="G2088">
        <v>13093</v>
      </c>
      <c r="H2088" t="s">
        <v>27</v>
      </c>
      <c r="I2088">
        <v>15</v>
      </c>
      <c r="J2088" t="b">
        <v>0</v>
      </c>
      <c r="K2088" t="s">
        <v>13</v>
      </c>
    </row>
    <row r="2089" spans="1:11">
      <c r="A2089">
        <v>536560</v>
      </c>
      <c r="B2089">
        <v>22400</v>
      </c>
      <c r="C2089" t="s">
        <v>1494</v>
      </c>
      <c r="D2089">
        <v>12</v>
      </c>
      <c r="E2089" s="3">
        <v>40513.625</v>
      </c>
      <c r="F2089">
        <v>1.25</v>
      </c>
      <c r="G2089">
        <v>13093</v>
      </c>
      <c r="H2089" t="s">
        <v>27</v>
      </c>
      <c r="I2089">
        <v>15</v>
      </c>
      <c r="J2089" t="b">
        <v>0</v>
      </c>
      <c r="K2089" t="s">
        <v>13</v>
      </c>
    </row>
    <row r="2090" spans="1:11">
      <c r="A2090">
        <v>536560</v>
      </c>
      <c r="B2090">
        <v>22399</v>
      </c>
      <c r="C2090" t="s">
        <v>1495</v>
      </c>
      <c r="D2090">
        <v>12</v>
      </c>
      <c r="E2090" s="3">
        <v>40513.625</v>
      </c>
      <c r="F2090">
        <v>1.25</v>
      </c>
      <c r="G2090">
        <v>13093</v>
      </c>
      <c r="H2090" t="s">
        <v>27</v>
      </c>
      <c r="I2090">
        <v>15</v>
      </c>
      <c r="J2090" t="b">
        <v>0</v>
      </c>
      <c r="K2090" t="s">
        <v>13</v>
      </c>
    </row>
    <row r="2091" spans="1:11">
      <c r="A2091">
        <v>536560</v>
      </c>
      <c r="B2091">
        <v>20685</v>
      </c>
      <c r="C2091" t="s">
        <v>125</v>
      </c>
      <c r="D2091">
        <v>20</v>
      </c>
      <c r="E2091" s="3">
        <v>40513.625</v>
      </c>
      <c r="F2091">
        <v>6.75</v>
      </c>
      <c r="G2091">
        <v>13093</v>
      </c>
      <c r="H2091" t="s">
        <v>27</v>
      </c>
      <c r="I2091">
        <v>135</v>
      </c>
      <c r="J2091" t="b">
        <v>0</v>
      </c>
      <c r="K2091" t="s">
        <v>13</v>
      </c>
    </row>
    <row r="2092" spans="1:11">
      <c r="A2092">
        <v>536561</v>
      </c>
      <c r="B2092">
        <v>22318</v>
      </c>
      <c r="C2092" t="s">
        <v>648</v>
      </c>
      <c r="D2092">
        <v>6</v>
      </c>
      <c r="E2092" s="3">
        <v>40513.62916666667</v>
      </c>
      <c r="F2092">
        <v>2.95</v>
      </c>
      <c r="G2092">
        <v>12921</v>
      </c>
      <c r="H2092" t="s">
        <v>27</v>
      </c>
      <c r="I2092">
        <v>17.7</v>
      </c>
      <c r="J2092" t="b">
        <v>0</v>
      </c>
      <c r="K2092" t="s">
        <v>13</v>
      </c>
    </row>
    <row r="2093" spans="1:11">
      <c r="A2093">
        <v>536561</v>
      </c>
      <c r="B2093">
        <v>22551</v>
      </c>
      <c r="C2093" t="s">
        <v>235</v>
      </c>
      <c r="D2093">
        <v>12</v>
      </c>
      <c r="E2093" s="3">
        <v>40513.62916666667</v>
      </c>
      <c r="F2093">
        <v>1.65</v>
      </c>
      <c r="G2093">
        <v>12921</v>
      </c>
      <c r="H2093" t="s">
        <v>27</v>
      </c>
      <c r="I2093">
        <v>19.8</v>
      </c>
      <c r="J2093" t="b">
        <v>0</v>
      </c>
      <c r="K2093" t="s">
        <v>13</v>
      </c>
    </row>
    <row r="2094" spans="1:11">
      <c r="A2094">
        <v>536561</v>
      </c>
      <c r="B2094">
        <v>22748</v>
      </c>
      <c r="C2094" t="s">
        <v>563</v>
      </c>
      <c r="D2094">
        <v>6</v>
      </c>
      <c r="E2094" s="3">
        <v>40513.62916666667</v>
      </c>
      <c r="F2094">
        <v>2.1</v>
      </c>
      <c r="G2094">
        <v>12921</v>
      </c>
      <c r="H2094" t="s">
        <v>27</v>
      </c>
      <c r="I2094">
        <v>12.6</v>
      </c>
      <c r="J2094" t="b">
        <v>0</v>
      </c>
      <c r="K2094" t="s">
        <v>13</v>
      </c>
    </row>
    <row r="2095" spans="1:11">
      <c r="A2095">
        <v>536561</v>
      </c>
      <c r="B2095">
        <v>22745</v>
      </c>
      <c r="C2095" t="s">
        <v>562</v>
      </c>
      <c r="D2095">
        <v>6</v>
      </c>
      <c r="E2095" s="3">
        <v>40513.62916666667</v>
      </c>
      <c r="F2095">
        <v>2.1</v>
      </c>
      <c r="G2095">
        <v>12921</v>
      </c>
      <c r="H2095" t="s">
        <v>27</v>
      </c>
      <c r="I2095">
        <v>12.6</v>
      </c>
      <c r="J2095" t="b">
        <v>0</v>
      </c>
      <c r="K2095" t="s">
        <v>13</v>
      </c>
    </row>
    <row r="2096" spans="1:11">
      <c r="A2096">
        <v>536561</v>
      </c>
      <c r="B2096">
        <v>21731</v>
      </c>
      <c r="C2096" t="s">
        <v>144</v>
      </c>
      <c r="D2096">
        <v>12</v>
      </c>
      <c r="E2096" s="3">
        <v>40513.62916666667</v>
      </c>
      <c r="F2096">
        <v>1.65</v>
      </c>
      <c r="G2096">
        <v>12921</v>
      </c>
      <c r="H2096" t="s">
        <v>27</v>
      </c>
      <c r="I2096">
        <v>19.8</v>
      </c>
      <c r="J2096" t="b">
        <v>0</v>
      </c>
      <c r="K2096" t="s">
        <v>13</v>
      </c>
    </row>
    <row r="2097" spans="1:11">
      <c r="A2097">
        <v>536561</v>
      </c>
      <c r="B2097">
        <v>22466</v>
      </c>
      <c r="C2097" t="s">
        <v>645</v>
      </c>
      <c r="D2097">
        <v>12</v>
      </c>
      <c r="E2097" s="3">
        <v>40513.62916666667</v>
      </c>
      <c r="F2097">
        <v>1.95</v>
      </c>
      <c r="G2097">
        <v>12921</v>
      </c>
      <c r="H2097" t="s">
        <v>27</v>
      </c>
      <c r="I2097">
        <v>23.4</v>
      </c>
      <c r="J2097" t="b">
        <v>0</v>
      </c>
      <c r="K2097" t="s">
        <v>13</v>
      </c>
    </row>
    <row r="2098" spans="1:11">
      <c r="A2098">
        <v>536561</v>
      </c>
      <c r="B2098">
        <v>20972</v>
      </c>
      <c r="C2098" t="s">
        <v>1045</v>
      </c>
      <c r="D2098">
        <v>12</v>
      </c>
      <c r="E2098" s="3">
        <v>40513.62916666667</v>
      </c>
      <c r="F2098">
        <v>1.25</v>
      </c>
      <c r="G2098">
        <v>12921</v>
      </c>
      <c r="H2098" t="s">
        <v>27</v>
      </c>
      <c r="I2098">
        <v>15</v>
      </c>
      <c r="J2098" t="b">
        <v>0</v>
      </c>
      <c r="K2098" t="s">
        <v>13</v>
      </c>
    </row>
    <row r="2099" spans="1:11">
      <c r="A2099">
        <v>536561</v>
      </c>
      <c r="B2099">
        <v>22274</v>
      </c>
      <c r="C2099" t="s">
        <v>835</v>
      </c>
      <c r="D2099">
        <v>6</v>
      </c>
      <c r="E2099" s="3">
        <v>40513.62916666667</v>
      </c>
      <c r="F2099">
        <v>2.95</v>
      </c>
      <c r="G2099">
        <v>12921</v>
      </c>
      <c r="H2099" t="s">
        <v>27</v>
      </c>
      <c r="I2099">
        <v>17.7</v>
      </c>
      <c r="J2099" t="b">
        <v>0</v>
      </c>
      <c r="K2099" t="s">
        <v>13</v>
      </c>
    </row>
    <row r="2100" spans="1:11">
      <c r="A2100">
        <v>536561</v>
      </c>
      <c r="B2100">
        <v>22750</v>
      </c>
      <c r="C2100" t="s">
        <v>863</v>
      </c>
      <c r="D2100">
        <v>4</v>
      </c>
      <c r="E2100" s="3">
        <v>40513.62916666667</v>
      </c>
      <c r="F2100">
        <v>3.75</v>
      </c>
      <c r="G2100">
        <v>12921</v>
      </c>
      <c r="H2100" t="s">
        <v>27</v>
      </c>
      <c r="I2100">
        <v>15</v>
      </c>
      <c r="J2100" t="b">
        <v>0</v>
      </c>
      <c r="K2100" t="s">
        <v>13</v>
      </c>
    </row>
    <row r="2101" spans="1:11">
      <c r="A2101">
        <v>536561</v>
      </c>
      <c r="B2101">
        <v>22780</v>
      </c>
      <c r="C2101" t="s">
        <v>643</v>
      </c>
      <c r="D2101">
        <v>8</v>
      </c>
      <c r="E2101" s="3">
        <v>40513.62916666667</v>
      </c>
      <c r="F2101">
        <v>4.25</v>
      </c>
      <c r="G2101">
        <v>12921</v>
      </c>
      <c r="H2101" t="s">
        <v>27</v>
      </c>
      <c r="I2101">
        <v>34</v>
      </c>
      <c r="J2101" t="b">
        <v>0</v>
      </c>
      <c r="K2101" t="s">
        <v>13</v>
      </c>
    </row>
    <row r="2102" spans="1:11">
      <c r="A2102">
        <v>536561</v>
      </c>
      <c r="B2102">
        <v>22779</v>
      </c>
      <c r="C2102" t="s">
        <v>644</v>
      </c>
      <c r="D2102">
        <v>8</v>
      </c>
      <c r="E2102" s="3">
        <v>40513.62916666667</v>
      </c>
      <c r="F2102">
        <v>4.25</v>
      </c>
      <c r="G2102">
        <v>12921</v>
      </c>
      <c r="H2102" t="s">
        <v>27</v>
      </c>
      <c r="I2102">
        <v>34</v>
      </c>
      <c r="J2102" t="b">
        <v>0</v>
      </c>
      <c r="K2102" t="s">
        <v>13</v>
      </c>
    </row>
    <row r="2103" spans="1:11">
      <c r="A2103">
        <v>536561</v>
      </c>
      <c r="B2103">
        <v>22866</v>
      </c>
      <c r="C2103" t="s">
        <v>217</v>
      </c>
      <c r="D2103">
        <v>12</v>
      </c>
      <c r="E2103" s="3">
        <v>40513.62916666667</v>
      </c>
      <c r="F2103">
        <v>2.1</v>
      </c>
      <c r="G2103">
        <v>12921</v>
      </c>
      <c r="H2103" t="s">
        <v>27</v>
      </c>
      <c r="I2103">
        <v>25.2</v>
      </c>
      <c r="J2103" t="b">
        <v>0</v>
      </c>
      <c r="K2103" t="s">
        <v>13</v>
      </c>
    </row>
    <row r="2104" spans="1:11">
      <c r="A2104">
        <v>536561</v>
      </c>
      <c r="B2104">
        <v>22867</v>
      </c>
      <c r="C2104" t="s">
        <v>225</v>
      </c>
      <c r="D2104">
        <v>12</v>
      </c>
      <c r="E2104" s="3">
        <v>40513.62916666667</v>
      </c>
      <c r="F2104">
        <v>2.1</v>
      </c>
      <c r="G2104">
        <v>12921</v>
      </c>
      <c r="H2104" t="s">
        <v>27</v>
      </c>
      <c r="I2104">
        <v>25.2</v>
      </c>
      <c r="J2104" t="b">
        <v>0</v>
      </c>
      <c r="K2104" t="s">
        <v>13</v>
      </c>
    </row>
    <row r="2105" spans="1:11">
      <c r="A2105">
        <v>536561</v>
      </c>
      <c r="B2105">
        <v>22865</v>
      </c>
      <c r="C2105" t="s">
        <v>188</v>
      </c>
      <c r="D2105">
        <v>12</v>
      </c>
      <c r="E2105" s="3">
        <v>40513.62916666667</v>
      </c>
      <c r="F2105">
        <v>2.1</v>
      </c>
      <c r="G2105">
        <v>12921</v>
      </c>
      <c r="H2105" t="s">
        <v>27</v>
      </c>
      <c r="I2105">
        <v>25.2</v>
      </c>
      <c r="J2105" t="b">
        <v>0</v>
      </c>
      <c r="K2105" t="s">
        <v>13</v>
      </c>
    </row>
    <row r="2106" spans="1:11">
      <c r="A2106">
        <v>536561</v>
      </c>
      <c r="B2106">
        <v>22632</v>
      </c>
      <c r="C2106" t="s">
        <v>683</v>
      </c>
      <c r="D2106">
        <v>12</v>
      </c>
      <c r="E2106" s="3">
        <v>40513.62916666667</v>
      </c>
      <c r="F2106">
        <v>2.1</v>
      </c>
      <c r="G2106">
        <v>12921</v>
      </c>
      <c r="H2106" t="s">
        <v>27</v>
      </c>
      <c r="I2106">
        <v>25.2</v>
      </c>
      <c r="J2106" t="b">
        <v>0</v>
      </c>
      <c r="K2106" t="s">
        <v>13</v>
      </c>
    </row>
    <row r="2107" spans="1:11">
      <c r="A2107">
        <v>536562</v>
      </c>
      <c r="B2107">
        <v>21777</v>
      </c>
      <c r="C2107" t="s">
        <v>568</v>
      </c>
      <c r="D2107">
        <v>2</v>
      </c>
      <c r="E2107" s="3">
        <v>40513.63055555556</v>
      </c>
      <c r="F2107">
        <v>7.95</v>
      </c>
      <c r="G2107">
        <v>13468</v>
      </c>
      <c r="H2107" t="s">
        <v>27</v>
      </c>
      <c r="I2107">
        <v>15.9</v>
      </c>
      <c r="J2107" t="b">
        <v>0</v>
      </c>
      <c r="K2107" t="s">
        <v>13</v>
      </c>
    </row>
    <row r="2108" spans="1:11">
      <c r="A2108">
        <v>536562</v>
      </c>
      <c r="B2108" t="s">
        <v>447</v>
      </c>
      <c r="C2108" t="s">
        <v>1496</v>
      </c>
      <c r="D2108">
        <v>6</v>
      </c>
      <c r="E2108" s="3">
        <v>40513.63055555556</v>
      </c>
      <c r="F2108">
        <v>2.95</v>
      </c>
      <c r="G2108">
        <v>13468</v>
      </c>
      <c r="H2108" t="s">
        <v>27</v>
      </c>
      <c r="I2108">
        <v>17.7</v>
      </c>
      <c r="J2108" t="b">
        <v>0</v>
      </c>
      <c r="K2108" t="s">
        <v>13</v>
      </c>
    </row>
    <row r="2109" spans="1:11">
      <c r="A2109">
        <v>536562</v>
      </c>
      <c r="B2109">
        <v>22752</v>
      </c>
      <c r="C2109" t="s">
        <v>216</v>
      </c>
      <c r="D2109">
        <v>2</v>
      </c>
      <c r="E2109" s="3">
        <v>40513.63055555556</v>
      </c>
      <c r="F2109">
        <v>8.5</v>
      </c>
      <c r="G2109">
        <v>13468</v>
      </c>
      <c r="H2109" t="s">
        <v>27</v>
      </c>
      <c r="I2109">
        <v>17</v>
      </c>
      <c r="J2109" t="b">
        <v>0</v>
      </c>
      <c r="K2109" t="s">
        <v>13</v>
      </c>
    </row>
    <row r="2110" spans="1:11">
      <c r="A2110">
        <v>536562</v>
      </c>
      <c r="B2110">
        <v>21609</v>
      </c>
      <c r="C2110" t="s">
        <v>794</v>
      </c>
      <c r="D2110">
        <v>6</v>
      </c>
      <c r="E2110" s="3">
        <v>40513.63055555556</v>
      </c>
      <c r="F2110">
        <v>2.95</v>
      </c>
      <c r="G2110">
        <v>13468</v>
      </c>
      <c r="H2110" t="s">
        <v>27</v>
      </c>
      <c r="I2110">
        <v>17.7</v>
      </c>
      <c r="J2110" t="b">
        <v>0</v>
      </c>
      <c r="K2110" t="s">
        <v>13</v>
      </c>
    </row>
    <row r="2111" spans="1:11">
      <c r="A2111">
        <v>536562</v>
      </c>
      <c r="B2111">
        <v>20685</v>
      </c>
      <c r="C2111" t="s">
        <v>125</v>
      </c>
      <c r="D2111">
        <v>2</v>
      </c>
      <c r="E2111" s="3">
        <v>40513.63055555556</v>
      </c>
      <c r="F2111">
        <v>7.95</v>
      </c>
      <c r="G2111">
        <v>13468</v>
      </c>
      <c r="H2111" t="s">
        <v>27</v>
      </c>
      <c r="I2111">
        <v>15.9</v>
      </c>
      <c r="J2111" t="b">
        <v>0</v>
      </c>
      <c r="K2111" t="s">
        <v>13</v>
      </c>
    </row>
    <row r="2112" spans="1:11">
      <c r="A2112">
        <v>536562</v>
      </c>
      <c r="B2112">
        <v>48185</v>
      </c>
      <c r="C2112" t="s">
        <v>145</v>
      </c>
      <c r="D2112">
        <v>2</v>
      </c>
      <c r="E2112" s="3">
        <v>40513.63055555556</v>
      </c>
      <c r="F2112">
        <v>7.95</v>
      </c>
      <c r="G2112">
        <v>13468</v>
      </c>
      <c r="H2112" t="s">
        <v>27</v>
      </c>
      <c r="I2112">
        <v>15.9</v>
      </c>
      <c r="J2112" t="b">
        <v>0</v>
      </c>
      <c r="K2112" t="s">
        <v>13</v>
      </c>
    </row>
    <row r="2113" spans="1:11">
      <c r="A2113">
        <v>536562</v>
      </c>
      <c r="B2113">
        <v>48194</v>
      </c>
      <c r="C2113" t="s">
        <v>161</v>
      </c>
      <c r="D2113">
        <v>2</v>
      </c>
      <c r="E2113" s="3">
        <v>40513.63055555556</v>
      </c>
      <c r="F2113">
        <v>7.95</v>
      </c>
      <c r="G2113">
        <v>13468</v>
      </c>
      <c r="H2113" t="s">
        <v>27</v>
      </c>
      <c r="I2113">
        <v>15.9</v>
      </c>
      <c r="J2113" t="b">
        <v>0</v>
      </c>
      <c r="K2113" t="s">
        <v>13</v>
      </c>
    </row>
    <row r="2114" spans="1:11">
      <c r="A2114">
        <v>536562</v>
      </c>
      <c r="B2114">
        <v>22423</v>
      </c>
      <c r="C2114" t="s">
        <v>86</v>
      </c>
      <c r="D2114">
        <v>2</v>
      </c>
      <c r="E2114" s="3">
        <v>40513.63055555556</v>
      </c>
      <c r="F2114">
        <v>12.75</v>
      </c>
      <c r="G2114">
        <v>13468</v>
      </c>
      <c r="H2114" t="s">
        <v>27</v>
      </c>
      <c r="I2114">
        <v>25.5</v>
      </c>
      <c r="J2114" t="b">
        <v>0</v>
      </c>
      <c r="K2114" t="s">
        <v>13</v>
      </c>
    </row>
    <row r="2115" spans="1:11">
      <c r="A2115">
        <v>536562</v>
      </c>
      <c r="B2115">
        <v>37446</v>
      </c>
      <c r="C2115" t="s">
        <v>1497</v>
      </c>
      <c r="D2115">
        <v>8</v>
      </c>
      <c r="E2115" s="3">
        <v>40513.63055555556</v>
      </c>
      <c r="F2115">
        <v>1.45</v>
      </c>
      <c r="G2115">
        <v>13468</v>
      </c>
      <c r="H2115" t="s">
        <v>27</v>
      </c>
      <c r="I2115">
        <v>11.6</v>
      </c>
      <c r="J2115" t="b">
        <v>0</v>
      </c>
      <c r="K2115" t="s">
        <v>13</v>
      </c>
    </row>
    <row r="2116" spans="1:11">
      <c r="A2116">
        <v>536562</v>
      </c>
      <c r="B2116">
        <v>37449</v>
      </c>
      <c r="C2116" t="s">
        <v>1316</v>
      </c>
      <c r="D2116">
        <v>2</v>
      </c>
      <c r="E2116" s="3">
        <v>40513.63055555556</v>
      </c>
      <c r="F2116">
        <v>9.949999999999999</v>
      </c>
      <c r="G2116">
        <v>13468</v>
      </c>
      <c r="H2116" t="s">
        <v>27</v>
      </c>
      <c r="I2116">
        <v>19.9</v>
      </c>
      <c r="J2116" t="b">
        <v>0</v>
      </c>
      <c r="K2116" t="s">
        <v>13</v>
      </c>
    </row>
    <row r="2117" spans="1:11">
      <c r="A2117">
        <v>536562</v>
      </c>
      <c r="B2117">
        <v>21231</v>
      </c>
      <c r="C2117" t="s">
        <v>1433</v>
      </c>
      <c r="D2117">
        <v>12</v>
      </c>
      <c r="E2117" s="3">
        <v>40513.63055555556</v>
      </c>
      <c r="F2117">
        <v>1.25</v>
      </c>
      <c r="G2117">
        <v>13468</v>
      </c>
      <c r="H2117" t="s">
        <v>27</v>
      </c>
      <c r="I2117">
        <v>15</v>
      </c>
      <c r="J2117" t="b">
        <v>0</v>
      </c>
      <c r="K2117" t="s">
        <v>13</v>
      </c>
    </row>
    <row r="2118" spans="1:11">
      <c r="A2118">
        <v>536562</v>
      </c>
      <c r="B2118">
        <v>21232</v>
      </c>
      <c r="C2118" t="s">
        <v>224</v>
      </c>
      <c r="D2118">
        <v>12</v>
      </c>
      <c r="E2118" s="3">
        <v>40513.63055555556</v>
      </c>
      <c r="F2118">
        <v>1.25</v>
      </c>
      <c r="G2118">
        <v>13468</v>
      </c>
      <c r="H2118" t="s">
        <v>27</v>
      </c>
      <c r="I2118">
        <v>15</v>
      </c>
      <c r="J2118" t="b">
        <v>0</v>
      </c>
      <c r="K2118" t="s">
        <v>13</v>
      </c>
    </row>
    <row r="2119" spans="1:11">
      <c r="A2119">
        <v>536562</v>
      </c>
      <c r="B2119" t="s">
        <v>448</v>
      </c>
      <c r="C2119" t="s">
        <v>1498</v>
      </c>
      <c r="D2119">
        <v>4</v>
      </c>
      <c r="E2119" s="3">
        <v>40513.63055555556</v>
      </c>
      <c r="F2119">
        <v>3.75</v>
      </c>
      <c r="G2119">
        <v>13468</v>
      </c>
      <c r="H2119" t="s">
        <v>27</v>
      </c>
      <c r="I2119">
        <v>15</v>
      </c>
      <c r="J2119" t="b">
        <v>0</v>
      </c>
      <c r="K2119" t="s">
        <v>13</v>
      </c>
    </row>
    <row r="2120" spans="1:11">
      <c r="A2120">
        <v>536562</v>
      </c>
      <c r="B2120">
        <v>22313</v>
      </c>
      <c r="C2120" t="s">
        <v>1499</v>
      </c>
      <c r="D2120">
        <v>6</v>
      </c>
      <c r="E2120" s="3">
        <v>40513.63055555556</v>
      </c>
      <c r="F2120">
        <v>2.95</v>
      </c>
      <c r="G2120">
        <v>13468</v>
      </c>
      <c r="H2120" t="s">
        <v>27</v>
      </c>
      <c r="I2120">
        <v>17.7</v>
      </c>
      <c r="J2120" t="b">
        <v>0</v>
      </c>
      <c r="K2120" t="s">
        <v>13</v>
      </c>
    </row>
    <row r="2121" spans="1:11">
      <c r="A2121">
        <v>536562</v>
      </c>
      <c r="B2121">
        <v>22314</v>
      </c>
      <c r="C2121" t="s">
        <v>1256</v>
      </c>
      <c r="D2121">
        <v>6</v>
      </c>
      <c r="E2121" s="3">
        <v>40513.63055555556</v>
      </c>
      <c r="F2121">
        <v>2.95</v>
      </c>
      <c r="G2121">
        <v>13468</v>
      </c>
      <c r="H2121" t="s">
        <v>27</v>
      </c>
      <c r="I2121">
        <v>17.7</v>
      </c>
      <c r="J2121" t="b">
        <v>0</v>
      </c>
      <c r="K2121" t="s">
        <v>13</v>
      </c>
    </row>
    <row r="2122" spans="1:11">
      <c r="A2122">
        <v>536562</v>
      </c>
      <c r="B2122">
        <v>21181</v>
      </c>
      <c r="C2122" t="s">
        <v>135</v>
      </c>
      <c r="D2122">
        <v>12</v>
      </c>
      <c r="E2122" s="3">
        <v>40513.63055555556</v>
      </c>
      <c r="F2122">
        <v>2.1</v>
      </c>
      <c r="G2122">
        <v>13468</v>
      </c>
      <c r="H2122" t="s">
        <v>27</v>
      </c>
      <c r="I2122">
        <v>25.2</v>
      </c>
      <c r="J2122" t="b">
        <v>0</v>
      </c>
      <c r="K2122" t="s">
        <v>13</v>
      </c>
    </row>
    <row r="2123" spans="1:11">
      <c r="A2123">
        <v>536562</v>
      </c>
      <c r="B2123">
        <v>72741</v>
      </c>
      <c r="C2123" t="s">
        <v>1186</v>
      </c>
      <c r="D2123">
        <v>9</v>
      </c>
      <c r="E2123" s="3">
        <v>40513.63055555556</v>
      </c>
      <c r="F2123">
        <v>1.45</v>
      </c>
      <c r="G2123">
        <v>13468</v>
      </c>
      <c r="H2123" t="s">
        <v>27</v>
      </c>
      <c r="I2123">
        <v>13.05</v>
      </c>
      <c r="J2123" t="b">
        <v>0</v>
      </c>
      <c r="K2123" t="s">
        <v>13</v>
      </c>
    </row>
    <row r="2124" spans="1:11">
      <c r="A2124">
        <v>536562</v>
      </c>
      <c r="B2124">
        <v>22187</v>
      </c>
      <c r="C2124" t="s">
        <v>1096</v>
      </c>
      <c r="D2124">
        <v>4</v>
      </c>
      <c r="E2124" s="3">
        <v>40513.63055555556</v>
      </c>
      <c r="F2124">
        <v>4.25</v>
      </c>
      <c r="G2124">
        <v>13468</v>
      </c>
      <c r="H2124" t="s">
        <v>27</v>
      </c>
      <c r="I2124">
        <v>17</v>
      </c>
      <c r="J2124" t="b">
        <v>0</v>
      </c>
      <c r="K2124" t="s">
        <v>13</v>
      </c>
    </row>
    <row r="2125" spans="1:11">
      <c r="A2125">
        <v>536563</v>
      </c>
      <c r="B2125" t="s">
        <v>364</v>
      </c>
      <c r="C2125" t="s">
        <v>1185</v>
      </c>
      <c r="D2125">
        <v>72</v>
      </c>
      <c r="E2125" s="3">
        <v>40513.63055555556</v>
      </c>
      <c r="F2125">
        <v>0.42</v>
      </c>
      <c r="G2125">
        <v>17760</v>
      </c>
      <c r="H2125" t="s">
        <v>27</v>
      </c>
      <c r="I2125">
        <v>30.24</v>
      </c>
      <c r="J2125" t="b">
        <v>0</v>
      </c>
      <c r="K2125" t="s">
        <v>13</v>
      </c>
    </row>
    <row r="2126" spans="1:11">
      <c r="A2126">
        <v>536563</v>
      </c>
      <c r="B2126">
        <v>22909</v>
      </c>
      <c r="C2126" t="s">
        <v>850</v>
      </c>
      <c r="D2126">
        <v>10</v>
      </c>
      <c r="E2126" s="3">
        <v>40513.63055555556</v>
      </c>
      <c r="F2126">
        <v>0.85</v>
      </c>
      <c r="G2126">
        <v>17760</v>
      </c>
      <c r="H2126" t="s">
        <v>27</v>
      </c>
      <c r="I2126">
        <v>8.5</v>
      </c>
      <c r="J2126" t="b">
        <v>0</v>
      </c>
      <c r="K2126" t="s">
        <v>13</v>
      </c>
    </row>
    <row r="2127" spans="1:11">
      <c r="A2127">
        <v>536563</v>
      </c>
      <c r="B2127">
        <v>22798</v>
      </c>
      <c r="C2127" t="s">
        <v>628</v>
      </c>
      <c r="D2127">
        <v>4</v>
      </c>
      <c r="E2127" s="3">
        <v>40513.63055555556</v>
      </c>
      <c r="F2127">
        <v>2.95</v>
      </c>
      <c r="G2127">
        <v>17760</v>
      </c>
      <c r="H2127" t="s">
        <v>27</v>
      </c>
      <c r="I2127">
        <v>11.8</v>
      </c>
      <c r="J2127" t="b">
        <v>0</v>
      </c>
      <c r="K2127" t="s">
        <v>13</v>
      </c>
    </row>
    <row r="2128" spans="1:11">
      <c r="A2128">
        <v>536563</v>
      </c>
      <c r="B2128">
        <v>22800</v>
      </c>
      <c r="C2128" t="s">
        <v>1168</v>
      </c>
      <c r="D2128">
        <v>4</v>
      </c>
      <c r="E2128" s="3">
        <v>40513.63055555556</v>
      </c>
      <c r="F2128">
        <v>3.75</v>
      </c>
      <c r="G2128">
        <v>17760</v>
      </c>
      <c r="H2128" t="s">
        <v>27</v>
      </c>
      <c r="I2128">
        <v>15</v>
      </c>
      <c r="J2128" t="b">
        <v>0</v>
      </c>
      <c r="K2128" t="s">
        <v>13</v>
      </c>
    </row>
    <row r="2129" spans="1:11">
      <c r="A2129">
        <v>536563</v>
      </c>
      <c r="B2129">
        <v>21818</v>
      </c>
      <c r="C2129" t="s">
        <v>1500</v>
      </c>
      <c r="D2129">
        <v>36</v>
      </c>
      <c r="E2129" s="3">
        <v>40513.63055555556</v>
      </c>
      <c r="F2129">
        <v>0.85</v>
      </c>
      <c r="G2129">
        <v>17760</v>
      </c>
      <c r="H2129" t="s">
        <v>27</v>
      </c>
      <c r="I2129">
        <v>30.6</v>
      </c>
      <c r="J2129" t="b">
        <v>0</v>
      </c>
      <c r="K2129" t="s">
        <v>13</v>
      </c>
    </row>
    <row r="2130" spans="1:11">
      <c r="A2130">
        <v>536563</v>
      </c>
      <c r="B2130">
        <v>22976</v>
      </c>
      <c r="C2130" t="s">
        <v>1305</v>
      </c>
      <c r="D2130">
        <v>24</v>
      </c>
      <c r="E2130" s="3">
        <v>40513.63055555556</v>
      </c>
      <c r="F2130">
        <v>1.25</v>
      </c>
      <c r="G2130">
        <v>17760</v>
      </c>
      <c r="H2130" t="s">
        <v>27</v>
      </c>
      <c r="I2130">
        <v>30</v>
      </c>
      <c r="J2130" t="b">
        <v>0</v>
      </c>
      <c r="K2130" t="s">
        <v>13</v>
      </c>
    </row>
    <row r="2131" spans="1:11">
      <c r="A2131">
        <v>536563</v>
      </c>
      <c r="B2131">
        <v>21452</v>
      </c>
      <c r="C2131" t="s">
        <v>1087</v>
      </c>
      <c r="D2131">
        <v>10</v>
      </c>
      <c r="E2131" s="3">
        <v>40513.63055555556</v>
      </c>
      <c r="F2131">
        <v>2.95</v>
      </c>
      <c r="G2131">
        <v>17760</v>
      </c>
      <c r="H2131" t="s">
        <v>27</v>
      </c>
      <c r="I2131">
        <v>29.5</v>
      </c>
      <c r="J2131" t="b">
        <v>0</v>
      </c>
      <c r="K2131" t="s">
        <v>13</v>
      </c>
    </row>
    <row r="2132" spans="1:11">
      <c r="A2132">
        <v>536563</v>
      </c>
      <c r="B2132">
        <v>22964</v>
      </c>
      <c r="C2132" t="s">
        <v>757</v>
      </c>
      <c r="D2132">
        <v>4</v>
      </c>
      <c r="E2132" s="3">
        <v>40513.63055555556</v>
      </c>
      <c r="F2132">
        <v>2.1</v>
      </c>
      <c r="G2132">
        <v>17760</v>
      </c>
      <c r="H2132" t="s">
        <v>27</v>
      </c>
      <c r="I2132">
        <v>8.4</v>
      </c>
      <c r="J2132" t="b">
        <v>0</v>
      </c>
      <c r="K2132" t="s">
        <v>13</v>
      </c>
    </row>
    <row r="2133" spans="1:11">
      <c r="A2133">
        <v>536563</v>
      </c>
      <c r="B2133">
        <v>22941</v>
      </c>
      <c r="C2133" t="s">
        <v>231</v>
      </c>
      <c r="D2133">
        <v>1</v>
      </c>
      <c r="E2133" s="3">
        <v>40513.63055555556</v>
      </c>
      <c r="F2133">
        <v>8.5</v>
      </c>
      <c r="G2133">
        <v>17760</v>
      </c>
      <c r="H2133" t="s">
        <v>27</v>
      </c>
      <c r="I2133">
        <v>8.5</v>
      </c>
      <c r="J2133" t="b">
        <v>0</v>
      </c>
      <c r="K2133" t="s">
        <v>13</v>
      </c>
    </row>
    <row r="2134" spans="1:11">
      <c r="A2134">
        <v>536564</v>
      </c>
      <c r="B2134">
        <v>37446</v>
      </c>
      <c r="C2134" t="s">
        <v>1497</v>
      </c>
      <c r="D2134">
        <v>8</v>
      </c>
      <c r="E2134" s="3">
        <v>40513.63055555556</v>
      </c>
      <c r="F2134">
        <v>1.45</v>
      </c>
      <c r="G2134">
        <v>13468</v>
      </c>
      <c r="H2134" t="s">
        <v>27</v>
      </c>
      <c r="I2134">
        <v>11.6</v>
      </c>
      <c r="J2134" t="b">
        <v>0</v>
      </c>
      <c r="K2134" t="s">
        <v>13</v>
      </c>
    </row>
    <row r="2135" spans="1:11">
      <c r="A2135">
        <v>536564</v>
      </c>
      <c r="B2135">
        <v>37449</v>
      </c>
      <c r="C2135" t="s">
        <v>1316</v>
      </c>
      <c r="D2135">
        <v>4</v>
      </c>
      <c r="E2135" s="3">
        <v>40513.63055555556</v>
      </c>
      <c r="F2135">
        <v>9.949999999999999</v>
      </c>
      <c r="G2135">
        <v>13468</v>
      </c>
      <c r="H2135" t="s">
        <v>27</v>
      </c>
      <c r="I2135">
        <v>39.8</v>
      </c>
      <c r="J2135" t="b">
        <v>0</v>
      </c>
      <c r="K2135" t="s">
        <v>13</v>
      </c>
    </row>
    <row r="2136" spans="1:11">
      <c r="A2136">
        <v>536565</v>
      </c>
      <c r="B2136">
        <v>21372</v>
      </c>
      <c r="C2136" t="s">
        <v>1444</v>
      </c>
      <c r="D2136">
        <v>1</v>
      </c>
      <c r="E2136" s="3">
        <v>40513.63541666666</v>
      </c>
      <c r="F2136">
        <v>2.95</v>
      </c>
      <c r="H2136" t="s">
        <v>27</v>
      </c>
      <c r="I2136">
        <v>2.95</v>
      </c>
      <c r="J2136" t="b">
        <v>0</v>
      </c>
      <c r="K2136" t="s">
        <v>13</v>
      </c>
    </row>
    <row r="2137" spans="1:11">
      <c r="A2137">
        <v>536565</v>
      </c>
      <c r="B2137">
        <v>21369</v>
      </c>
      <c r="C2137" t="s">
        <v>1443</v>
      </c>
      <c r="D2137">
        <v>1</v>
      </c>
      <c r="E2137" s="3">
        <v>40513.63541666666</v>
      </c>
      <c r="F2137">
        <v>3.75</v>
      </c>
      <c r="H2137" t="s">
        <v>27</v>
      </c>
      <c r="I2137">
        <v>3.75</v>
      </c>
      <c r="J2137" t="b">
        <v>0</v>
      </c>
      <c r="K2137" t="s">
        <v>13</v>
      </c>
    </row>
    <row r="2138" spans="1:11">
      <c r="A2138">
        <v>536566</v>
      </c>
      <c r="B2138">
        <v>21668</v>
      </c>
      <c r="C2138" t="s">
        <v>1501</v>
      </c>
      <c r="D2138">
        <v>6</v>
      </c>
      <c r="E2138" s="3">
        <v>40513.63958333333</v>
      </c>
      <c r="F2138">
        <v>1.25</v>
      </c>
      <c r="G2138">
        <v>16928</v>
      </c>
      <c r="H2138" t="s">
        <v>27</v>
      </c>
      <c r="I2138">
        <v>7.5</v>
      </c>
      <c r="J2138" t="b">
        <v>0</v>
      </c>
      <c r="K2138" t="s">
        <v>13</v>
      </c>
    </row>
    <row r="2139" spans="1:11">
      <c r="A2139">
        <v>536566</v>
      </c>
      <c r="B2139">
        <v>22771</v>
      </c>
      <c r="C2139" t="s">
        <v>605</v>
      </c>
      <c r="D2139">
        <v>10</v>
      </c>
      <c r="E2139" s="3">
        <v>40513.63958333333</v>
      </c>
      <c r="F2139">
        <v>1.25</v>
      </c>
      <c r="G2139">
        <v>16928</v>
      </c>
      <c r="H2139" t="s">
        <v>27</v>
      </c>
      <c r="I2139">
        <v>12.5</v>
      </c>
      <c r="J2139" t="b">
        <v>0</v>
      </c>
      <c r="K2139" t="s">
        <v>13</v>
      </c>
    </row>
    <row r="2140" spans="1:11">
      <c r="A2140">
        <v>536566</v>
      </c>
      <c r="B2140">
        <v>22805</v>
      </c>
      <c r="C2140" t="s">
        <v>746</v>
      </c>
      <c r="D2140">
        <v>9</v>
      </c>
      <c r="E2140" s="3">
        <v>40513.63958333333</v>
      </c>
      <c r="F2140">
        <v>1.25</v>
      </c>
      <c r="G2140">
        <v>16928</v>
      </c>
      <c r="H2140" t="s">
        <v>27</v>
      </c>
      <c r="I2140">
        <v>11.25</v>
      </c>
      <c r="J2140" t="b">
        <v>0</v>
      </c>
      <c r="K2140" t="s">
        <v>13</v>
      </c>
    </row>
    <row r="2141" spans="1:11">
      <c r="A2141">
        <v>536566</v>
      </c>
      <c r="B2141">
        <v>22772</v>
      </c>
      <c r="C2141" t="s">
        <v>744</v>
      </c>
      <c r="D2141">
        <v>20</v>
      </c>
      <c r="E2141" s="3">
        <v>40513.63958333333</v>
      </c>
      <c r="F2141">
        <v>1.25</v>
      </c>
      <c r="G2141">
        <v>16928</v>
      </c>
      <c r="H2141" t="s">
        <v>27</v>
      </c>
      <c r="I2141">
        <v>25</v>
      </c>
      <c r="J2141" t="b">
        <v>0</v>
      </c>
      <c r="K2141" t="s">
        <v>13</v>
      </c>
    </row>
    <row r="2142" spans="1:11">
      <c r="A2142">
        <v>536566</v>
      </c>
      <c r="B2142">
        <v>22774</v>
      </c>
      <c r="C2142" t="s">
        <v>604</v>
      </c>
      <c r="D2142">
        <v>36</v>
      </c>
      <c r="E2142" s="3">
        <v>40513.63958333333</v>
      </c>
      <c r="F2142">
        <v>1.25</v>
      </c>
      <c r="G2142">
        <v>16928</v>
      </c>
      <c r="H2142" t="s">
        <v>27</v>
      </c>
      <c r="I2142">
        <v>45</v>
      </c>
      <c r="J2142" t="b">
        <v>0</v>
      </c>
      <c r="K2142" t="s">
        <v>13</v>
      </c>
    </row>
    <row r="2143" spans="1:11">
      <c r="A2143">
        <v>536566</v>
      </c>
      <c r="B2143">
        <v>22773</v>
      </c>
      <c r="C2143" t="s">
        <v>745</v>
      </c>
      <c r="D2143">
        <v>12</v>
      </c>
      <c r="E2143" s="3">
        <v>40513.63958333333</v>
      </c>
      <c r="F2143">
        <v>1.25</v>
      </c>
      <c r="G2143">
        <v>16928</v>
      </c>
      <c r="H2143" t="s">
        <v>27</v>
      </c>
      <c r="I2143">
        <v>15</v>
      </c>
      <c r="J2143" t="b">
        <v>0</v>
      </c>
      <c r="K2143" t="s">
        <v>13</v>
      </c>
    </row>
    <row r="2144" spans="1:11">
      <c r="A2144">
        <v>536567</v>
      </c>
      <c r="B2144">
        <v>22867</v>
      </c>
      <c r="C2144" t="s">
        <v>225</v>
      </c>
      <c r="D2144">
        <v>24</v>
      </c>
      <c r="E2144" s="3">
        <v>40513.64375</v>
      </c>
      <c r="F2144">
        <v>2.1</v>
      </c>
      <c r="G2144">
        <v>16048</v>
      </c>
      <c r="H2144" t="s">
        <v>27</v>
      </c>
      <c r="I2144">
        <v>50.40000000000001</v>
      </c>
      <c r="J2144" t="b">
        <v>0</v>
      </c>
      <c r="K2144" t="s">
        <v>13</v>
      </c>
    </row>
    <row r="2145" spans="1:11">
      <c r="A2145">
        <v>536567</v>
      </c>
      <c r="B2145">
        <v>22866</v>
      </c>
      <c r="C2145" t="s">
        <v>217</v>
      </c>
      <c r="D2145">
        <v>24</v>
      </c>
      <c r="E2145" s="3">
        <v>40513.64375</v>
      </c>
      <c r="F2145">
        <v>2.1</v>
      </c>
      <c r="G2145">
        <v>16048</v>
      </c>
      <c r="H2145" t="s">
        <v>27</v>
      </c>
      <c r="I2145">
        <v>50.40000000000001</v>
      </c>
      <c r="J2145" t="b">
        <v>0</v>
      </c>
      <c r="K2145" t="s">
        <v>13</v>
      </c>
    </row>
    <row r="2146" spans="1:11">
      <c r="A2146">
        <v>536567</v>
      </c>
      <c r="B2146">
        <v>22865</v>
      </c>
      <c r="C2146" t="s">
        <v>188</v>
      </c>
      <c r="D2146">
        <v>24</v>
      </c>
      <c r="E2146" s="3">
        <v>40513.64375</v>
      </c>
      <c r="F2146">
        <v>2.1</v>
      </c>
      <c r="G2146">
        <v>16048</v>
      </c>
      <c r="H2146" t="s">
        <v>27</v>
      </c>
      <c r="I2146">
        <v>50.40000000000001</v>
      </c>
      <c r="J2146" t="b">
        <v>0</v>
      </c>
      <c r="K2146" t="s">
        <v>13</v>
      </c>
    </row>
    <row r="2147" spans="1:11">
      <c r="A2147">
        <v>536567</v>
      </c>
      <c r="B2147">
        <v>21231</v>
      </c>
      <c r="C2147" t="s">
        <v>1433</v>
      </c>
      <c r="D2147">
        <v>12</v>
      </c>
      <c r="E2147" s="3">
        <v>40513.64375</v>
      </c>
      <c r="F2147">
        <v>1.25</v>
      </c>
      <c r="G2147">
        <v>16048</v>
      </c>
      <c r="H2147" t="s">
        <v>27</v>
      </c>
      <c r="I2147">
        <v>15</v>
      </c>
      <c r="J2147" t="b">
        <v>0</v>
      </c>
      <c r="K2147" t="s">
        <v>13</v>
      </c>
    </row>
    <row r="2148" spans="1:11">
      <c r="A2148">
        <v>536567</v>
      </c>
      <c r="B2148">
        <v>22645</v>
      </c>
      <c r="C2148" t="s">
        <v>896</v>
      </c>
      <c r="D2148">
        <v>12</v>
      </c>
      <c r="E2148" s="3">
        <v>40513.64375</v>
      </c>
      <c r="F2148">
        <v>1.45</v>
      </c>
      <c r="G2148">
        <v>16048</v>
      </c>
      <c r="H2148" t="s">
        <v>27</v>
      </c>
      <c r="I2148">
        <v>17.4</v>
      </c>
      <c r="J2148" t="b">
        <v>0</v>
      </c>
      <c r="K2148" t="s">
        <v>13</v>
      </c>
    </row>
    <row r="2149" spans="1:11">
      <c r="A2149">
        <v>536567</v>
      </c>
      <c r="B2149">
        <v>22646</v>
      </c>
      <c r="C2149" t="s">
        <v>620</v>
      </c>
      <c r="D2149">
        <v>12</v>
      </c>
      <c r="E2149" s="3">
        <v>40513.64375</v>
      </c>
      <c r="F2149">
        <v>1.45</v>
      </c>
      <c r="G2149">
        <v>16048</v>
      </c>
      <c r="H2149" t="s">
        <v>27</v>
      </c>
      <c r="I2149">
        <v>17.4</v>
      </c>
      <c r="J2149" t="b">
        <v>0</v>
      </c>
      <c r="K2149" t="s">
        <v>13</v>
      </c>
    </row>
    <row r="2150" spans="1:11">
      <c r="A2150">
        <v>536567</v>
      </c>
      <c r="B2150">
        <v>22632</v>
      </c>
      <c r="C2150" t="s">
        <v>683</v>
      </c>
      <c r="D2150">
        <v>24</v>
      </c>
      <c r="E2150" s="3">
        <v>40513.64375</v>
      </c>
      <c r="F2150">
        <v>2.1</v>
      </c>
      <c r="G2150">
        <v>16048</v>
      </c>
      <c r="H2150" t="s">
        <v>27</v>
      </c>
      <c r="I2150">
        <v>50.40000000000001</v>
      </c>
      <c r="J2150" t="b">
        <v>0</v>
      </c>
      <c r="K2150" t="s">
        <v>13</v>
      </c>
    </row>
    <row r="2151" spans="1:11">
      <c r="A2151">
        <v>536568</v>
      </c>
      <c r="B2151">
        <v>22915</v>
      </c>
      <c r="C2151" t="s">
        <v>649</v>
      </c>
      <c r="D2151">
        <v>12</v>
      </c>
      <c r="E2151" s="3">
        <v>40513.64444444444</v>
      </c>
      <c r="F2151">
        <v>0.42</v>
      </c>
      <c r="G2151">
        <v>16048</v>
      </c>
      <c r="H2151" t="s">
        <v>27</v>
      </c>
      <c r="I2151">
        <v>5.04</v>
      </c>
      <c r="J2151" t="b">
        <v>0</v>
      </c>
      <c r="K2151" t="s">
        <v>13</v>
      </c>
    </row>
    <row r="2152" spans="1:11">
      <c r="A2152">
        <v>536569</v>
      </c>
      <c r="B2152">
        <v>22171</v>
      </c>
      <c r="C2152" t="s">
        <v>233</v>
      </c>
      <c r="D2152">
        <v>1</v>
      </c>
      <c r="E2152" s="3">
        <v>40513.64930555555</v>
      </c>
      <c r="F2152">
        <v>8.5</v>
      </c>
      <c r="G2152">
        <v>16274</v>
      </c>
      <c r="H2152" t="s">
        <v>27</v>
      </c>
      <c r="I2152">
        <v>8.5</v>
      </c>
      <c r="J2152" t="b">
        <v>0</v>
      </c>
      <c r="K2152" t="s">
        <v>13</v>
      </c>
    </row>
    <row r="2153" spans="1:11">
      <c r="A2153">
        <v>536569</v>
      </c>
      <c r="B2153">
        <v>21462</v>
      </c>
      <c r="C2153" t="s">
        <v>1502</v>
      </c>
      <c r="D2153">
        <v>1</v>
      </c>
      <c r="E2153" s="3">
        <v>40513.64930555555</v>
      </c>
      <c r="F2153">
        <v>6.75</v>
      </c>
      <c r="G2153">
        <v>16274</v>
      </c>
      <c r="H2153" t="s">
        <v>27</v>
      </c>
      <c r="I2153">
        <v>6.75</v>
      </c>
      <c r="J2153" t="b">
        <v>0</v>
      </c>
      <c r="K2153" t="s">
        <v>13</v>
      </c>
    </row>
    <row r="2154" spans="1:11">
      <c r="A2154">
        <v>536569</v>
      </c>
      <c r="B2154">
        <v>22622</v>
      </c>
      <c r="C2154" t="s">
        <v>228</v>
      </c>
      <c r="D2154">
        <v>1</v>
      </c>
      <c r="E2154" s="3">
        <v>40513.64930555555</v>
      </c>
      <c r="F2154">
        <v>9.949999999999999</v>
      </c>
      <c r="G2154">
        <v>16274</v>
      </c>
      <c r="H2154" t="s">
        <v>27</v>
      </c>
      <c r="I2154">
        <v>9.949999999999999</v>
      </c>
      <c r="J2154" t="b">
        <v>0</v>
      </c>
      <c r="K2154" t="s">
        <v>13</v>
      </c>
    </row>
    <row r="2155" spans="1:11">
      <c r="A2155">
        <v>536569</v>
      </c>
      <c r="B2155">
        <v>22616</v>
      </c>
      <c r="C2155" t="s">
        <v>864</v>
      </c>
      <c r="D2155">
        <v>12</v>
      </c>
      <c r="E2155" s="3">
        <v>40513.64930555555</v>
      </c>
      <c r="F2155">
        <v>0.29</v>
      </c>
      <c r="G2155">
        <v>16274</v>
      </c>
      <c r="H2155" t="s">
        <v>27</v>
      </c>
      <c r="I2155">
        <v>3.48</v>
      </c>
      <c r="J2155" t="b">
        <v>0</v>
      </c>
      <c r="K2155" t="s">
        <v>13</v>
      </c>
    </row>
    <row r="2156" spans="1:11">
      <c r="A2156">
        <v>536569</v>
      </c>
      <c r="B2156">
        <v>22713</v>
      </c>
      <c r="C2156" t="s">
        <v>982</v>
      </c>
      <c r="D2156">
        <v>12</v>
      </c>
      <c r="E2156" s="3">
        <v>40513.64930555555</v>
      </c>
      <c r="F2156">
        <v>0.42</v>
      </c>
      <c r="G2156">
        <v>16274</v>
      </c>
      <c r="H2156" t="s">
        <v>27</v>
      </c>
      <c r="I2156">
        <v>5.04</v>
      </c>
      <c r="J2156" t="b">
        <v>0</v>
      </c>
      <c r="K2156" t="s">
        <v>13</v>
      </c>
    </row>
    <row r="2157" spans="1:11">
      <c r="A2157">
        <v>536569</v>
      </c>
      <c r="B2157">
        <v>22111</v>
      </c>
      <c r="C2157" t="s">
        <v>139</v>
      </c>
      <c r="D2157">
        <v>1</v>
      </c>
      <c r="E2157" s="3">
        <v>40513.64930555555</v>
      </c>
      <c r="F2157">
        <v>4.95</v>
      </c>
      <c r="G2157">
        <v>16274</v>
      </c>
      <c r="H2157" t="s">
        <v>27</v>
      </c>
      <c r="I2157">
        <v>4.95</v>
      </c>
      <c r="J2157" t="b">
        <v>0</v>
      </c>
      <c r="K2157" t="s">
        <v>13</v>
      </c>
    </row>
    <row r="2158" spans="1:11">
      <c r="A2158">
        <v>536569</v>
      </c>
      <c r="B2158">
        <v>22496</v>
      </c>
      <c r="C2158" t="s">
        <v>1503</v>
      </c>
      <c r="D2158">
        <v>1</v>
      </c>
      <c r="E2158" s="3">
        <v>40513.64930555555</v>
      </c>
      <c r="F2158">
        <v>2.95</v>
      </c>
      <c r="G2158">
        <v>16274</v>
      </c>
      <c r="H2158" t="s">
        <v>27</v>
      </c>
      <c r="I2158">
        <v>2.95</v>
      </c>
      <c r="J2158" t="b">
        <v>0</v>
      </c>
      <c r="K2158" t="s">
        <v>13</v>
      </c>
    </row>
    <row r="2159" spans="1:11">
      <c r="A2159">
        <v>536569</v>
      </c>
      <c r="B2159" t="s">
        <v>449</v>
      </c>
      <c r="C2159" t="s">
        <v>1504</v>
      </c>
      <c r="D2159">
        <v>1</v>
      </c>
      <c r="E2159" s="3">
        <v>40513.64930555555</v>
      </c>
      <c r="F2159">
        <v>3.75</v>
      </c>
      <c r="G2159">
        <v>16274</v>
      </c>
      <c r="H2159" t="s">
        <v>27</v>
      </c>
      <c r="I2159">
        <v>3.75</v>
      </c>
      <c r="J2159" t="b">
        <v>0</v>
      </c>
      <c r="K2159" t="s">
        <v>13</v>
      </c>
    </row>
    <row r="2160" spans="1:11">
      <c r="A2160">
        <v>536569</v>
      </c>
      <c r="B2160">
        <v>22659</v>
      </c>
      <c r="C2160" t="s">
        <v>172</v>
      </c>
      <c r="D2160">
        <v>1</v>
      </c>
      <c r="E2160" s="3">
        <v>40513.64930555555</v>
      </c>
      <c r="F2160">
        <v>1.95</v>
      </c>
      <c r="G2160">
        <v>16274</v>
      </c>
      <c r="H2160" t="s">
        <v>27</v>
      </c>
      <c r="I2160">
        <v>1.95</v>
      </c>
      <c r="J2160" t="b">
        <v>0</v>
      </c>
      <c r="K2160" t="s">
        <v>13</v>
      </c>
    </row>
    <row r="2161" spans="1:11">
      <c r="A2161">
        <v>536569</v>
      </c>
      <c r="B2161">
        <v>22494</v>
      </c>
      <c r="C2161" t="s">
        <v>1154</v>
      </c>
      <c r="D2161">
        <v>1</v>
      </c>
      <c r="E2161" s="3">
        <v>40513.64930555555</v>
      </c>
      <c r="F2161">
        <v>1.25</v>
      </c>
      <c r="G2161">
        <v>16274</v>
      </c>
      <c r="H2161" t="s">
        <v>27</v>
      </c>
      <c r="I2161">
        <v>1.25</v>
      </c>
      <c r="J2161" t="b">
        <v>0</v>
      </c>
      <c r="K2161" t="s">
        <v>13</v>
      </c>
    </row>
    <row r="2162" spans="1:11">
      <c r="A2162">
        <v>536569</v>
      </c>
      <c r="B2162">
        <v>22111</v>
      </c>
      <c r="C2162" t="s">
        <v>139</v>
      </c>
      <c r="D2162">
        <v>1</v>
      </c>
      <c r="E2162" s="3">
        <v>40513.64930555555</v>
      </c>
      <c r="F2162">
        <v>4.95</v>
      </c>
      <c r="G2162">
        <v>16274</v>
      </c>
      <c r="H2162" t="s">
        <v>27</v>
      </c>
      <c r="I2162">
        <v>4.95</v>
      </c>
      <c r="J2162" t="b">
        <v>0</v>
      </c>
      <c r="K2162" t="s">
        <v>13</v>
      </c>
    </row>
    <row r="2163" spans="1:11">
      <c r="A2163">
        <v>536569</v>
      </c>
      <c r="B2163">
        <v>22113</v>
      </c>
      <c r="C2163" t="s">
        <v>243</v>
      </c>
      <c r="D2163">
        <v>1</v>
      </c>
      <c r="E2163" s="3">
        <v>40513.64930555555</v>
      </c>
      <c r="F2163">
        <v>3.75</v>
      </c>
      <c r="G2163">
        <v>16274</v>
      </c>
      <c r="H2163" t="s">
        <v>27</v>
      </c>
      <c r="I2163">
        <v>3.75</v>
      </c>
      <c r="J2163" t="b">
        <v>0</v>
      </c>
      <c r="K2163" t="s">
        <v>13</v>
      </c>
    </row>
    <row r="2164" spans="1:11">
      <c r="A2164">
        <v>536569</v>
      </c>
      <c r="B2164" t="s">
        <v>450</v>
      </c>
      <c r="C2164" t="s">
        <v>1505</v>
      </c>
      <c r="D2164">
        <v>1</v>
      </c>
      <c r="E2164" s="3">
        <v>40513.64930555555</v>
      </c>
      <c r="F2164">
        <v>3.75</v>
      </c>
      <c r="G2164">
        <v>16274</v>
      </c>
      <c r="H2164" t="s">
        <v>27</v>
      </c>
      <c r="I2164">
        <v>3.75</v>
      </c>
      <c r="J2164" t="b">
        <v>0</v>
      </c>
      <c r="K2164" t="s">
        <v>13</v>
      </c>
    </row>
    <row r="2165" spans="1:11">
      <c r="A2165">
        <v>536569</v>
      </c>
      <c r="B2165">
        <v>22119</v>
      </c>
      <c r="C2165" t="s">
        <v>1161</v>
      </c>
      <c r="D2165">
        <v>1</v>
      </c>
      <c r="E2165" s="3">
        <v>40513.64930555555</v>
      </c>
      <c r="F2165">
        <v>6.95</v>
      </c>
      <c r="G2165">
        <v>16274</v>
      </c>
      <c r="H2165" t="s">
        <v>27</v>
      </c>
      <c r="I2165">
        <v>6.95</v>
      </c>
      <c r="J2165" t="b">
        <v>0</v>
      </c>
      <c r="K2165" t="s">
        <v>13</v>
      </c>
    </row>
    <row r="2166" spans="1:11">
      <c r="A2166">
        <v>536569</v>
      </c>
      <c r="B2166">
        <v>22121</v>
      </c>
      <c r="C2166" t="s">
        <v>1160</v>
      </c>
      <c r="D2166">
        <v>1</v>
      </c>
      <c r="E2166" s="3">
        <v>40513.64930555555</v>
      </c>
      <c r="F2166">
        <v>5.95</v>
      </c>
      <c r="G2166">
        <v>16274</v>
      </c>
      <c r="H2166" t="s">
        <v>27</v>
      </c>
      <c r="I2166">
        <v>5.95</v>
      </c>
      <c r="J2166" t="b">
        <v>0</v>
      </c>
      <c r="K2166" t="s">
        <v>13</v>
      </c>
    </row>
    <row r="2167" spans="1:11">
      <c r="A2167">
        <v>536569</v>
      </c>
      <c r="B2167">
        <v>22765</v>
      </c>
      <c r="C2167" t="s">
        <v>1506</v>
      </c>
      <c r="D2167">
        <v>1</v>
      </c>
      <c r="E2167" s="3">
        <v>40513.64930555555</v>
      </c>
      <c r="F2167">
        <v>14.95</v>
      </c>
      <c r="G2167">
        <v>16274</v>
      </c>
      <c r="H2167" t="s">
        <v>27</v>
      </c>
      <c r="I2167">
        <v>14.95</v>
      </c>
      <c r="J2167" t="b">
        <v>0</v>
      </c>
      <c r="K2167" t="s">
        <v>13</v>
      </c>
    </row>
    <row r="2168" spans="1:11">
      <c r="A2168">
        <v>536569</v>
      </c>
      <c r="B2168">
        <v>21351</v>
      </c>
      <c r="C2168" t="s">
        <v>1507</v>
      </c>
      <c r="D2168">
        <v>2</v>
      </c>
      <c r="E2168" s="3">
        <v>40513.64930555555</v>
      </c>
      <c r="F2168">
        <v>6.75</v>
      </c>
      <c r="G2168">
        <v>16274</v>
      </c>
      <c r="H2168" t="s">
        <v>27</v>
      </c>
      <c r="I2168">
        <v>13.5</v>
      </c>
      <c r="J2168" t="b">
        <v>0</v>
      </c>
      <c r="K2168" t="s">
        <v>13</v>
      </c>
    </row>
    <row r="2169" spans="1:11">
      <c r="A2169">
        <v>536569</v>
      </c>
      <c r="B2169">
        <v>22130</v>
      </c>
      <c r="C2169" t="s">
        <v>856</v>
      </c>
      <c r="D2169">
        <v>12</v>
      </c>
      <c r="E2169" s="3">
        <v>40513.64930555555</v>
      </c>
      <c r="F2169">
        <v>0.85</v>
      </c>
      <c r="G2169">
        <v>16274</v>
      </c>
      <c r="H2169" t="s">
        <v>27</v>
      </c>
      <c r="I2169">
        <v>10.2</v>
      </c>
      <c r="J2169" t="b">
        <v>0</v>
      </c>
      <c r="K2169" t="s">
        <v>13</v>
      </c>
    </row>
    <row r="2170" spans="1:11">
      <c r="A2170">
        <v>536569</v>
      </c>
      <c r="B2170">
        <v>21191</v>
      </c>
      <c r="C2170" t="s">
        <v>1430</v>
      </c>
      <c r="D2170">
        <v>2</v>
      </c>
      <c r="E2170" s="3">
        <v>40513.64930555555</v>
      </c>
      <c r="F2170">
        <v>2.1</v>
      </c>
      <c r="G2170">
        <v>16274</v>
      </c>
      <c r="H2170" t="s">
        <v>27</v>
      </c>
      <c r="I2170">
        <v>4.2</v>
      </c>
      <c r="J2170" t="b">
        <v>0</v>
      </c>
      <c r="K2170" t="s">
        <v>13</v>
      </c>
    </row>
    <row r="2171" spans="1:11">
      <c r="A2171">
        <v>536569</v>
      </c>
      <c r="B2171">
        <v>22945</v>
      </c>
      <c r="C2171" t="s">
        <v>949</v>
      </c>
      <c r="D2171">
        <v>12</v>
      </c>
      <c r="E2171" s="3">
        <v>40513.64930555555</v>
      </c>
      <c r="F2171">
        <v>0.85</v>
      </c>
      <c r="G2171">
        <v>16274</v>
      </c>
      <c r="H2171" t="s">
        <v>27</v>
      </c>
      <c r="I2171">
        <v>10.2</v>
      </c>
      <c r="J2171" t="b">
        <v>0</v>
      </c>
      <c r="K2171" t="s">
        <v>13</v>
      </c>
    </row>
    <row r="2172" spans="1:11">
      <c r="A2172">
        <v>536569</v>
      </c>
      <c r="B2172">
        <v>22581</v>
      </c>
      <c r="C2172" t="s">
        <v>1508</v>
      </c>
      <c r="D2172">
        <v>3</v>
      </c>
      <c r="E2172" s="3">
        <v>40513.64930555555</v>
      </c>
      <c r="F2172">
        <v>0.85</v>
      </c>
      <c r="G2172">
        <v>16274</v>
      </c>
      <c r="H2172" t="s">
        <v>27</v>
      </c>
      <c r="I2172">
        <v>2.55</v>
      </c>
      <c r="J2172" t="b">
        <v>0</v>
      </c>
      <c r="K2172" t="s">
        <v>13</v>
      </c>
    </row>
    <row r="2173" spans="1:11">
      <c r="A2173">
        <v>536569</v>
      </c>
      <c r="B2173">
        <v>22639</v>
      </c>
      <c r="C2173" t="s">
        <v>1286</v>
      </c>
      <c r="D2173">
        <v>1</v>
      </c>
      <c r="E2173" s="3">
        <v>40513.64930555555</v>
      </c>
      <c r="F2173">
        <v>2.55</v>
      </c>
      <c r="G2173">
        <v>16274</v>
      </c>
      <c r="H2173" t="s">
        <v>27</v>
      </c>
      <c r="I2173">
        <v>2.55</v>
      </c>
      <c r="J2173" t="b">
        <v>0</v>
      </c>
      <c r="K2173" t="s">
        <v>13</v>
      </c>
    </row>
    <row r="2174" spans="1:11">
      <c r="A2174">
        <v>536569</v>
      </c>
      <c r="B2174">
        <v>22579</v>
      </c>
      <c r="C2174" t="s">
        <v>1509</v>
      </c>
      <c r="D2174">
        <v>1</v>
      </c>
      <c r="E2174" s="3">
        <v>40513.64930555555</v>
      </c>
      <c r="F2174">
        <v>0.85</v>
      </c>
      <c r="G2174">
        <v>16274</v>
      </c>
      <c r="H2174" t="s">
        <v>27</v>
      </c>
      <c r="I2174">
        <v>0.85</v>
      </c>
      <c r="J2174" t="b">
        <v>0</v>
      </c>
      <c r="K2174" t="s">
        <v>13</v>
      </c>
    </row>
    <row r="2175" spans="1:11">
      <c r="A2175">
        <v>536569</v>
      </c>
      <c r="B2175">
        <v>22572</v>
      </c>
      <c r="C2175" t="s">
        <v>1510</v>
      </c>
      <c r="D2175">
        <v>1</v>
      </c>
      <c r="E2175" s="3">
        <v>40513.64930555555</v>
      </c>
      <c r="F2175">
        <v>0.85</v>
      </c>
      <c r="G2175">
        <v>16274</v>
      </c>
      <c r="H2175" t="s">
        <v>27</v>
      </c>
      <c r="I2175">
        <v>0.85</v>
      </c>
      <c r="J2175" t="b">
        <v>0</v>
      </c>
      <c r="K2175" t="s">
        <v>13</v>
      </c>
    </row>
    <row r="2176" spans="1:11">
      <c r="A2176">
        <v>536569</v>
      </c>
      <c r="B2176">
        <v>21809</v>
      </c>
      <c r="C2176" t="s">
        <v>1213</v>
      </c>
      <c r="D2176">
        <v>1</v>
      </c>
      <c r="E2176" s="3">
        <v>40513.64930555555</v>
      </c>
      <c r="F2176">
        <v>1.25</v>
      </c>
      <c r="G2176">
        <v>16274</v>
      </c>
      <c r="H2176" t="s">
        <v>27</v>
      </c>
      <c r="I2176">
        <v>1.25</v>
      </c>
      <c r="J2176" t="b">
        <v>0</v>
      </c>
      <c r="K2176" t="s">
        <v>13</v>
      </c>
    </row>
    <row r="2177" spans="1:11">
      <c r="A2177">
        <v>536569</v>
      </c>
      <c r="B2177">
        <v>21818</v>
      </c>
      <c r="C2177" t="s">
        <v>1500</v>
      </c>
      <c r="D2177">
        <v>1</v>
      </c>
      <c r="E2177" s="3">
        <v>40513.64930555555</v>
      </c>
      <c r="F2177">
        <v>0.85</v>
      </c>
      <c r="G2177">
        <v>16274</v>
      </c>
      <c r="H2177" t="s">
        <v>27</v>
      </c>
      <c r="I2177">
        <v>0.85</v>
      </c>
      <c r="J2177" t="b">
        <v>0</v>
      </c>
      <c r="K2177" t="s">
        <v>13</v>
      </c>
    </row>
    <row r="2178" spans="1:11">
      <c r="A2178">
        <v>536569</v>
      </c>
      <c r="B2178">
        <v>22571</v>
      </c>
      <c r="C2178" t="s">
        <v>977</v>
      </c>
      <c r="D2178">
        <v>4</v>
      </c>
      <c r="E2178" s="3">
        <v>40513.64930555555</v>
      </c>
      <c r="F2178">
        <v>0.85</v>
      </c>
      <c r="G2178">
        <v>16274</v>
      </c>
      <c r="H2178" t="s">
        <v>27</v>
      </c>
      <c r="I2178">
        <v>3.4</v>
      </c>
      <c r="J2178" t="b">
        <v>0</v>
      </c>
      <c r="K2178" t="s">
        <v>13</v>
      </c>
    </row>
    <row r="2179" spans="1:11">
      <c r="A2179">
        <v>536569</v>
      </c>
      <c r="B2179">
        <v>21810</v>
      </c>
      <c r="C2179" t="s">
        <v>1050</v>
      </c>
      <c r="D2179">
        <v>2</v>
      </c>
      <c r="E2179" s="3">
        <v>40513.64930555555</v>
      </c>
      <c r="F2179">
        <v>1.25</v>
      </c>
      <c r="G2179">
        <v>16274</v>
      </c>
      <c r="H2179" t="s">
        <v>27</v>
      </c>
      <c r="I2179">
        <v>2.5</v>
      </c>
      <c r="J2179" t="b">
        <v>0</v>
      </c>
      <c r="K2179" t="s">
        <v>13</v>
      </c>
    </row>
    <row r="2180" spans="1:11">
      <c r="A2180">
        <v>536569</v>
      </c>
      <c r="B2180">
        <v>21809</v>
      </c>
      <c r="C2180" t="s">
        <v>1213</v>
      </c>
      <c r="D2180">
        <v>1</v>
      </c>
      <c r="E2180" s="3">
        <v>40513.64930555555</v>
      </c>
      <c r="F2180">
        <v>1.25</v>
      </c>
      <c r="G2180">
        <v>16274</v>
      </c>
      <c r="H2180" t="s">
        <v>27</v>
      </c>
      <c r="I2180">
        <v>1.25</v>
      </c>
      <c r="J2180" t="b">
        <v>0</v>
      </c>
      <c r="K2180" t="s">
        <v>13</v>
      </c>
    </row>
    <row r="2181" spans="1:11">
      <c r="A2181">
        <v>536569</v>
      </c>
      <c r="B2181">
        <v>21147</v>
      </c>
      <c r="C2181" t="s">
        <v>1425</v>
      </c>
      <c r="D2181">
        <v>2</v>
      </c>
      <c r="E2181" s="3">
        <v>40513.64930555555</v>
      </c>
      <c r="F2181">
        <v>2.1</v>
      </c>
      <c r="G2181">
        <v>16274</v>
      </c>
      <c r="H2181" t="s">
        <v>27</v>
      </c>
      <c r="I2181">
        <v>4.2</v>
      </c>
      <c r="J2181" t="b">
        <v>0</v>
      </c>
      <c r="K2181" t="s">
        <v>13</v>
      </c>
    </row>
    <row r="2182" spans="1:11">
      <c r="A2182">
        <v>536569</v>
      </c>
      <c r="B2182">
        <v>21811</v>
      </c>
      <c r="C2182" t="s">
        <v>803</v>
      </c>
      <c r="D2182">
        <v>2</v>
      </c>
      <c r="E2182" s="3">
        <v>40513.64930555555</v>
      </c>
      <c r="F2182">
        <v>1.25</v>
      </c>
      <c r="G2182">
        <v>16274</v>
      </c>
      <c r="H2182" t="s">
        <v>27</v>
      </c>
      <c r="I2182">
        <v>2.5</v>
      </c>
      <c r="J2182" t="b">
        <v>0</v>
      </c>
      <c r="K2182" t="s">
        <v>13</v>
      </c>
    </row>
    <row r="2183" spans="1:11">
      <c r="A2183">
        <v>536569</v>
      </c>
      <c r="B2183">
        <v>22640</v>
      </c>
      <c r="C2183" t="s">
        <v>1511</v>
      </c>
      <c r="D2183">
        <v>1</v>
      </c>
      <c r="E2183" s="3">
        <v>40513.64930555555</v>
      </c>
      <c r="F2183">
        <v>2.55</v>
      </c>
      <c r="G2183">
        <v>16274</v>
      </c>
      <c r="H2183" t="s">
        <v>27</v>
      </c>
      <c r="I2183">
        <v>2.55</v>
      </c>
      <c r="J2183" t="b">
        <v>0</v>
      </c>
      <c r="K2183" t="s">
        <v>13</v>
      </c>
    </row>
    <row r="2184" spans="1:11">
      <c r="A2184">
        <v>536569</v>
      </c>
      <c r="B2184">
        <v>22641</v>
      </c>
      <c r="C2184" t="s">
        <v>1512</v>
      </c>
      <c r="D2184">
        <v>2</v>
      </c>
      <c r="E2184" s="3">
        <v>40513.64930555555</v>
      </c>
      <c r="F2184">
        <v>2.55</v>
      </c>
      <c r="G2184">
        <v>16274</v>
      </c>
      <c r="H2184" t="s">
        <v>27</v>
      </c>
      <c r="I2184">
        <v>5.1</v>
      </c>
      <c r="J2184" t="b">
        <v>0</v>
      </c>
      <c r="K2184" t="s">
        <v>13</v>
      </c>
    </row>
    <row r="2185" spans="1:11">
      <c r="A2185">
        <v>536569</v>
      </c>
      <c r="B2185">
        <v>22638</v>
      </c>
      <c r="C2185" t="s">
        <v>1513</v>
      </c>
      <c r="D2185">
        <v>1</v>
      </c>
      <c r="E2185" s="3">
        <v>40513.64930555555</v>
      </c>
      <c r="F2185">
        <v>2.55</v>
      </c>
      <c r="G2185">
        <v>16274</v>
      </c>
      <c r="H2185" t="s">
        <v>27</v>
      </c>
      <c r="I2185">
        <v>2.55</v>
      </c>
      <c r="J2185" t="b">
        <v>0</v>
      </c>
      <c r="K2185" t="s">
        <v>13</v>
      </c>
    </row>
    <row r="2186" spans="1:11">
      <c r="A2186">
        <v>536569</v>
      </c>
      <c r="B2186">
        <v>22573</v>
      </c>
      <c r="C2186" t="s">
        <v>954</v>
      </c>
      <c r="D2186">
        <v>1</v>
      </c>
      <c r="E2186" s="3">
        <v>40513.64930555555</v>
      </c>
      <c r="F2186">
        <v>0.85</v>
      </c>
      <c r="G2186">
        <v>16274</v>
      </c>
      <c r="H2186" t="s">
        <v>27</v>
      </c>
      <c r="I2186">
        <v>0.85</v>
      </c>
      <c r="J2186" t="b">
        <v>0</v>
      </c>
      <c r="K2186" t="s">
        <v>13</v>
      </c>
    </row>
    <row r="2187" spans="1:11">
      <c r="A2187">
        <v>536569</v>
      </c>
      <c r="B2187">
        <v>22576</v>
      </c>
      <c r="C2187" t="s">
        <v>1514</v>
      </c>
      <c r="D2187">
        <v>3</v>
      </c>
      <c r="E2187" s="3">
        <v>40513.64930555555</v>
      </c>
      <c r="F2187">
        <v>0.85</v>
      </c>
      <c r="G2187">
        <v>16274</v>
      </c>
      <c r="H2187" t="s">
        <v>27</v>
      </c>
      <c r="I2187">
        <v>2.55</v>
      </c>
      <c r="J2187" t="b">
        <v>0</v>
      </c>
      <c r="K2187" t="s">
        <v>13</v>
      </c>
    </row>
    <row r="2188" spans="1:11">
      <c r="A2188">
        <v>536569</v>
      </c>
      <c r="B2188">
        <v>22603</v>
      </c>
      <c r="C2188" t="s">
        <v>956</v>
      </c>
      <c r="D2188">
        <v>1</v>
      </c>
      <c r="E2188" s="3">
        <v>40513.64930555555</v>
      </c>
      <c r="F2188">
        <v>0.85</v>
      </c>
      <c r="G2188">
        <v>16274</v>
      </c>
      <c r="H2188" t="s">
        <v>27</v>
      </c>
      <c r="I2188">
        <v>0.85</v>
      </c>
      <c r="J2188" t="b">
        <v>0</v>
      </c>
      <c r="K2188" t="s">
        <v>13</v>
      </c>
    </row>
    <row r="2189" spans="1:11">
      <c r="A2189">
        <v>536569</v>
      </c>
      <c r="B2189">
        <v>21817</v>
      </c>
      <c r="C2189" t="s">
        <v>1515</v>
      </c>
      <c r="D2189">
        <v>1</v>
      </c>
      <c r="E2189" s="3">
        <v>40513.64930555555</v>
      </c>
      <c r="F2189">
        <v>0.85</v>
      </c>
      <c r="G2189">
        <v>16274</v>
      </c>
      <c r="H2189" t="s">
        <v>27</v>
      </c>
      <c r="I2189">
        <v>0.85</v>
      </c>
      <c r="J2189" t="b">
        <v>0</v>
      </c>
      <c r="K2189" t="s">
        <v>13</v>
      </c>
    </row>
    <row r="2190" spans="1:11">
      <c r="A2190">
        <v>536569</v>
      </c>
      <c r="B2190">
        <v>21813</v>
      </c>
      <c r="C2190" t="s">
        <v>1516</v>
      </c>
      <c r="D2190">
        <v>1</v>
      </c>
      <c r="E2190" s="3">
        <v>40513.64930555555</v>
      </c>
      <c r="F2190">
        <v>4.95</v>
      </c>
      <c r="G2190">
        <v>16274</v>
      </c>
      <c r="H2190" t="s">
        <v>27</v>
      </c>
      <c r="I2190">
        <v>4.95</v>
      </c>
      <c r="J2190" t="b">
        <v>0</v>
      </c>
      <c r="K2190" t="s">
        <v>13</v>
      </c>
    </row>
    <row r="2191" spans="1:11">
      <c r="A2191">
        <v>536569</v>
      </c>
      <c r="B2191">
        <v>21808</v>
      </c>
      <c r="C2191" t="s">
        <v>1517</v>
      </c>
      <c r="D2191">
        <v>1</v>
      </c>
      <c r="E2191" s="3">
        <v>40513.64930555555</v>
      </c>
      <c r="F2191">
        <v>3.75</v>
      </c>
      <c r="G2191">
        <v>16274</v>
      </c>
      <c r="H2191" t="s">
        <v>27</v>
      </c>
      <c r="I2191">
        <v>3.75</v>
      </c>
      <c r="J2191" t="b">
        <v>0</v>
      </c>
      <c r="K2191" t="s">
        <v>13</v>
      </c>
    </row>
    <row r="2192" spans="1:11">
      <c r="A2192">
        <v>536569</v>
      </c>
      <c r="B2192">
        <v>21804</v>
      </c>
      <c r="C2192" t="s">
        <v>1023</v>
      </c>
      <c r="D2192">
        <v>1</v>
      </c>
      <c r="E2192" s="3">
        <v>40513.64930555555</v>
      </c>
      <c r="F2192">
        <v>3.75</v>
      </c>
      <c r="G2192">
        <v>16274</v>
      </c>
      <c r="H2192" t="s">
        <v>27</v>
      </c>
      <c r="I2192">
        <v>3.75</v>
      </c>
      <c r="J2192" t="b">
        <v>0</v>
      </c>
      <c r="K2192" t="s">
        <v>13</v>
      </c>
    </row>
    <row r="2193" spans="1:11">
      <c r="A2193">
        <v>536569</v>
      </c>
      <c r="B2193">
        <v>21014</v>
      </c>
      <c r="C2193" t="s">
        <v>1518</v>
      </c>
      <c r="D2193">
        <v>2</v>
      </c>
      <c r="E2193" s="3">
        <v>40513.64930555555</v>
      </c>
      <c r="F2193">
        <v>0.85</v>
      </c>
      <c r="G2193">
        <v>16274</v>
      </c>
      <c r="H2193" t="s">
        <v>27</v>
      </c>
      <c r="I2193">
        <v>1.7</v>
      </c>
      <c r="J2193" t="b">
        <v>0</v>
      </c>
      <c r="K2193" t="s">
        <v>13</v>
      </c>
    </row>
    <row r="2194" spans="1:11">
      <c r="A2194">
        <v>536569</v>
      </c>
      <c r="B2194">
        <v>21823</v>
      </c>
      <c r="C2194" t="s">
        <v>817</v>
      </c>
      <c r="D2194">
        <v>4</v>
      </c>
      <c r="E2194" s="3">
        <v>40513.64930555555</v>
      </c>
      <c r="F2194">
        <v>1.45</v>
      </c>
      <c r="G2194">
        <v>16274</v>
      </c>
      <c r="H2194" t="s">
        <v>27</v>
      </c>
      <c r="I2194">
        <v>5.8</v>
      </c>
      <c r="J2194" t="b">
        <v>0</v>
      </c>
      <c r="K2194" t="s">
        <v>13</v>
      </c>
    </row>
    <row r="2195" spans="1:11">
      <c r="A2195">
        <v>536569</v>
      </c>
      <c r="B2195">
        <v>22086</v>
      </c>
      <c r="C2195" t="s">
        <v>95</v>
      </c>
      <c r="D2195">
        <v>1</v>
      </c>
      <c r="E2195" s="3">
        <v>40513.64930555555</v>
      </c>
      <c r="F2195">
        <v>2.95</v>
      </c>
      <c r="G2195">
        <v>16274</v>
      </c>
      <c r="H2195" t="s">
        <v>27</v>
      </c>
      <c r="I2195">
        <v>2.95</v>
      </c>
      <c r="J2195" t="b">
        <v>0</v>
      </c>
      <c r="K2195" t="s">
        <v>13</v>
      </c>
    </row>
    <row r="2196" spans="1:11">
      <c r="A2196">
        <v>536569</v>
      </c>
      <c r="B2196">
        <v>21018</v>
      </c>
      <c r="C2196" t="s">
        <v>1519</v>
      </c>
      <c r="D2196">
        <v>2</v>
      </c>
      <c r="E2196" s="3">
        <v>40513.64930555555</v>
      </c>
      <c r="F2196">
        <v>0.85</v>
      </c>
      <c r="G2196">
        <v>16274</v>
      </c>
      <c r="H2196" t="s">
        <v>27</v>
      </c>
      <c r="I2196">
        <v>1.7</v>
      </c>
      <c r="J2196" t="b">
        <v>0</v>
      </c>
      <c r="K2196" t="s">
        <v>13</v>
      </c>
    </row>
    <row r="2197" spans="1:11">
      <c r="A2197">
        <v>536569</v>
      </c>
      <c r="B2197">
        <v>22739</v>
      </c>
      <c r="C2197" t="s">
        <v>848</v>
      </c>
      <c r="D2197">
        <v>1</v>
      </c>
      <c r="E2197" s="3">
        <v>40513.64930555555</v>
      </c>
      <c r="F2197">
        <v>1.65</v>
      </c>
      <c r="G2197">
        <v>16274</v>
      </c>
      <c r="H2197" t="s">
        <v>27</v>
      </c>
      <c r="I2197">
        <v>1.65</v>
      </c>
      <c r="J2197" t="b">
        <v>0</v>
      </c>
      <c r="K2197" t="s">
        <v>13</v>
      </c>
    </row>
    <row r="2198" spans="1:11">
      <c r="A2198">
        <v>536569</v>
      </c>
      <c r="B2198">
        <v>22738</v>
      </c>
      <c r="C2198" t="s">
        <v>849</v>
      </c>
      <c r="D2198">
        <v>1</v>
      </c>
      <c r="E2198" s="3">
        <v>40513.64930555555</v>
      </c>
      <c r="F2198">
        <v>1.65</v>
      </c>
      <c r="G2198">
        <v>16274</v>
      </c>
      <c r="H2198" t="s">
        <v>27</v>
      </c>
      <c r="I2198">
        <v>1.65</v>
      </c>
      <c r="J2198" t="b">
        <v>0</v>
      </c>
      <c r="K2198" t="s">
        <v>13</v>
      </c>
    </row>
    <row r="2199" spans="1:11">
      <c r="A2199">
        <v>536569</v>
      </c>
      <c r="B2199">
        <v>22635</v>
      </c>
      <c r="C2199" t="s">
        <v>1092</v>
      </c>
      <c r="D2199">
        <v>1</v>
      </c>
      <c r="E2199" s="3">
        <v>40513.64930555555</v>
      </c>
      <c r="F2199">
        <v>9.949999999999999</v>
      </c>
      <c r="G2199">
        <v>16274</v>
      </c>
      <c r="H2199" t="s">
        <v>27</v>
      </c>
      <c r="I2199">
        <v>9.949999999999999</v>
      </c>
      <c r="J2199" t="b">
        <v>0</v>
      </c>
      <c r="K2199" t="s">
        <v>13</v>
      </c>
    </row>
    <row r="2200" spans="1:11">
      <c r="A2200">
        <v>536569</v>
      </c>
      <c r="B2200">
        <v>22731</v>
      </c>
      <c r="C2200" t="s">
        <v>962</v>
      </c>
      <c r="D2200">
        <v>2</v>
      </c>
      <c r="E2200" s="3">
        <v>40513.64930555555</v>
      </c>
      <c r="F2200">
        <v>1.25</v>
      </c>
      <c r="G2200">
        <v>16274</v>
      </c>
      <c r="H2200" t="s">
        <v>27</v>
      </c>
      <c r="I2200">
        <v>2.5</v>
      </c>
      <c r="J2200" t="b">
        <v>0</v>
      </c>
      <c r="K2200" t="s">
        <v>13</v>
      </c>
    </row>
    <row r="2201" spans="1:11">
      <c r="A2201">
        <v>536569</v>
      </c>
      <c r="B2201">
        <v>22428</v>
      </c>
      <c r="C2201" t="s">
        <v>637</v>
      </c>
      <c r="D2201">
        <v>1</v>
      </c>
      <c r="E2201" s="3">
        <v>40513.64930555555</v>
      </c>
      <c r="F2201">
        <v>6.95</v>
      </c>
      <c r="G2201">
        <v>16274</v>
      </c>
      <c r="H2201" t="s">
        <v>27</v>
      </c>
      <c r="I2201">
        <v>6.95</v>
      </c>
      <c r="J2201" t="b">
        <v>0</v>
      </c>
      <c r="K2201" t="s">
        <v>13</v>
      </c>
    </row>
    <row r="2202" spans="1:11">
      <c r="A2202">
        <v>536569</v>
      </c>
      <c r="B2202">
        <v>22946</v>
      </c>
      <c r="C2202" t="s">
        <v>1520</v>
      </c>
      <c r="D2202">
        <v>1</v>
      </c>
      <c r="E2202" s="3">
        <v>40513.64930555555</v>
      </c>
      <c r="F2202">
        <v>16.95</v>
      </c>
      <c r="G2202">
        <v>16274</v>
      </c>
      <c r="H2202" t="s">
        <v>27</v>
      </c>
      <c r="I2202">
        <v>16.95</v>
      </c>
      <c r="J2202" t="b">
        <v>0</v>
      </c>
      <c r="K2202" t="s">
        <v>13</v>
      </c>
    </row>
    <row r="2203" spans="1:11">
      <c r="A2203">
        <v>536569</v>
      </c>
      <c r="B2203">
        <v>22825</v>
      </c>
      <c r="C2203" t="s">
        <v>1156</v>
      </c>
      <c r="D2203">
        <v>1</v>
      </c>
      <c r="E2203" s="3">
        <v>40513.64930555555</v>
      </c>
      <c r="F2203">
        <v>7.95</v>
      </c>
      <c r="G2203">
        <v>16274</v>
      </c>
      <c r="H2203" t="s">
        <v>27</v>
      </c>
      <c r="I2203">
        <v>7.95</v>
      </c>
      <c r="J2203" t="b">
        <v>0</v>
      </c>
      <c r="K2203" t="s">
        <v>13</v>
      </c>
    </row>
    <row r="2204" spans="1:11">
      <c r="A2204">
        <v>536569</v>
      </c>
      <c r="B2204">
        <v>21871</v>
      </c>
      <c r="C2204" t="s">
        <v>586</v>
      </c>
      <c r="D2204">
        <v>1</v>
      </c>
      <c r="E2204" s="3">
        <v>40513.64930555555</v>
      </c>
      <c r="F2204">
        <v>1.25</v>
      </c>
      <c r="G2204">
        <v>16274</v>
      </c>
      <c r="H2204" t="s">
        <v>27</v>
      </c>
      <c r="I2204">
        <v>1.25</v>
      </c>
      <c r="J2204" t="b">
        <v>0</v>
      </c>
      <c r="K2204" t="s">
        <v>13</v>
      </c>
    </row>
    <row r="2205" spans="1:11">
      <c r="A2205">
        <v>536569</v>
      </c>
      <c r="B2205">
        <v>21071</v>
      </c>
      <c r="C2205" t="s">
        <v>587</v>
      </c>
      <c r="D2205">
        <v>1</v>
      </c>
      <c r="E2205" s="3">
        <v>40513.64930555555</v>
      </c>
      <c r="F2205">
        <v>1.25</v>
      </c>
      <c r="G2205">
        <v>16274</v>
      </c>
      <c r="H2205" t="s">
        <v>27</v>
      </c>
      <c r="I2205">
        <v>1.25</v>
      </c>
      <c r="J2205" t="b">
        <v>0</v>
      </c>
      <c r="K2205" t="s">
        <v>13</v>
      </c>
    </row>
    <row r="2206" spans="1:11">
      <c r="A2206">
        <v>536569</v>
      </c>
      <c r="B2206" t="s">
        <v>71</v>
      </c>
      <c r="C2206" t="s">
        <v>92</v>
      </c>
      <c r="D2206">
        <v>1</v>
      </c>
      <c r="E2206" s="3">
        <v>40513.64930555555</v>
      </c>
      <c r="F2206">
        <v>1.25</v>
      </c>
      <c r="G2206">
        <v>16274</v>
      </c>
      <c r="H2206" t="s">
        <v>27</v>
      </c>
      <c r="I2206">
        <v>1.25</v>
      </c>
      <c r="J2206" t="b">
        <v>0</v>
      </c>
      <c r="K2206" t="s">
        <v>13</v>
      </c>
    </row>
    <row r="2207" spans="1:11">
      <c r="A2207">
        <v>536569</v>
      </c>
      <c r="B2207">
        <v>21340</v>
      </c>
      <c r="C2207" t="s">
        <v>278</v>
      </c>
      <c r="D2207">
        <v>1</v>
      </c>
      <c r="E2207" s="3">
        <v>40513.64930555555</v>
      </c>
      <c r="F2207">
        <v>12.75</v>
      </c>
      <c r="G2207">
        <v>16274</v>
      </c>
      <c r="H2207" t="s">
        <v>27</v>
      </c>
      <c r="I2207">
        <v>12.75</v>
      </c>
      <c r="J2207" t="b">
        <v>0</v>
      </c>
      <c r="K2207" t="s">
        <v>13</v>
      </c>
    </row>
    <row r="2208" spans="1:11">
      <c r="A2208">
        <v>536569</v>
      </c>
      <c r="B2208">
        <v>22816</v>
      </c>
      <c r="C2208" t="s">
        <v>1296</v>
      </c>
      <c r="D2208">
        <v>12</v>
      </c>
      <c r="E2208" s="3">
        <v>40513.64930555555</v>
      </c>
      <c r="F2208">
        <v>0.42</v>
      </c>
      <c r="G2208">
        <v>16274</v>
      </c>
      <c r="H2208" t="s">
        <v>27</v>
      </c>
      <c r="I2208">
        <v>5.04</v>
      </c>
      <c r="J2208" t="b">
        <v>0</v>
      </c>
      <c r="K2208" t="s">
        <v>13</v>
      </c>
    </row>
    <row r="2209" spans="1:11">
      <c r="A2209">
        <v>536569</v>
      </c>
      <c r="B2209">
        <v>22818</v>
      </c>
      <c r="C2209" t="s">
        <v>1297</v>
      </c>
      <c r="D2209">
        <v>12</v>
      </c>
      <c r="E2209" s="3">
        <v>40513.64930555555</v>
      </c>
      <c r="F2209">
        <v>0.42</v>
      </c>
      <c r="G2209">
        <v>16274</v>
      </c>
      <c r="H2209" t="s">
        <v>27</v>
      </c>
      <c r="I2209">
        <v>5.04</v>
      </c>
      <c r="J2209" t="b">
        <v>0</v>
      </c>
      <c r="K2209" t="s">
        <v>13</v>
      </c>
    </row>
    <row r="2210" spans="1:11">
      <c r="A2210">
        <v>536569</v>
      </c>
      <c r="B2210">
        <v>21591</v>
      </c>
      <c r="C2210" t="s">
        <v>907</v>
      </c>
      <c r="D2210">
        <v>2</v>
      </c>
      <c r="E2210" s="3">
        <v>40513.64930555555</v>
      </c>
      <c r="F2210">
        <v>1.25</v>
      </c>
      <c r="G2210">
        <v>16274</v>
      </c>
      <c r="H2210" t="s">
        <v>27</v>
      </c>
      <c r="I2210">
        <v>2.5</v>
      </c>
      <c r="J2210" t="b">
        <v>0</v>
      </c>
      <c r="K2210" t="s">
        <v>13</v>
      </c>
    </row>
    <row r="2211" spans="1:11">
      <c r="A2211">
        <v>536569</v>
      </c>
      <c r="B2211">
        <v>21587</v>
      </c>
      <c r="C2211" t="s">
        <v>735</v>
      </c>
      <c r="D2211">
        <v>3</v>
      </c>
      <c r="E2211" s="3">
        <v>40513.64930555555</v>
      </c>
      <c r="F2211">
        <v>2.55</v>
      </c>
      <c r="G2211">
        <v>16274</v>
      </c>
      <c r="H2211" t="s">
        <v>27</v>
      </c>
      <c r="I2211">
        <v>7.649999999999999</v>
      </c>
      <c r="J2211" t="b">
        <v>0</v>
      </c>
      <c r="K2211" t="s">
        <v>13</v>
      </c>
    </row>
    <row r="2212" spans="1:11">
      <c r="A2212">
        <v>536569</v>
      </c>
      <c r="B2212">
        <v>22750</v>
      </c>
      <c r="C2212" t="s">
        <v>863</v>
      </c>
      <c r="D2212">
        <v>1</v>
      </c>
      <c r="E2212" s="3">
        <v>40513.64930555555</v>
      </c>
      <c r="F2212">
        <v>3.75</v>
      </c>
      <c r="G2212">
        <v>16274</v>
      </c>
      <c r="H2212" t="s">
        <v>27</v>
      </c>
      <c r="I2212">
        <v>3.75</v>
      </c>
      <c r="J2212" t="b">
        <v>0</v>
      </c>
      <c r="K2212" t="s">
        <v>13</v>
      </c>
    </row>
    <row r="2213" spans="1:11">
      <c r="A2213">
        <v>536569</v>
      </c>
      <c r="B2213">
        <v>22767</v>
      </c>
      <c r="C2213" t="s">
        <v>709</v>
      </c>
      <c r="D2213">
        <v>1</v>
      </c>
      <c r="E2213" s="3">
        <v>40513.64930555555</v>
      </c>
      <c r="F2213">
        <v>9.949999999999999</v>
      </c>
      <c r="G2213">
        <v>16274</v>
      </c>
      <c r="H2213" t="s">
        <v>27</v>
      </c>
      <c r="I2213">
        <v>9.949999999999999</v>
      </c>
      <c r="J2213" t="b">
        <v>0</v>
      </c>
      <c r="K2213" t="s">
        <v>13</v>
      </c>
    </row>
    <row r="2214" spans="1:11">
      <c r="A2214">
        <v>536569</v>
      </c>
      <c r="B2214">
        <v>22660</v>
      </c>
      <c r="C2214" t="s">
        <v>1521</v>
      </c>
      <c r="D2214">
        <v>1</v>
      </c>
      <c r="E2214" s="3">
        <v>40513.64930555555</v>
      </c>
      <c r="F2214">
        <v>7.95</v>
      </c>
      <c r="G2214">
        <v>16274</v>
      </c>
      <c r="H2214" t="s">
        <v>27</v>
      </c>
      <c r="I2214">
        <v>7.95</v>
      </c>
      <c r="J2214" t="b">
        <v>0</v>
      </c>
      <c r="K2214" t="s">
        <v>13</v>
      </c>
    </row>
    <row r="2215" spans="1:11">
      <c r="A2215">
        <v>536569</v>
      </c>
      <c r="B2215" t="s">
        <v>408</v>
      </c>
      <c r="C2215" t="s">
        <v>1357</v>
      </c>
      <c r="D2215">
        <v>1</v>
      </c>
      <c r="E2215" s="3">
        <v>40513.64930555555</v>
      </c>
      <c r="F2215">
        <v>4.95</v>
      </c>
      <c r="G2215">
        <v>16274</v>
      </c>
      <c r="H2215" t="s">
        <v>27</v>
      </c>
      <c r="I2215">
        <v>4.95</v>
      </c>
      <c r="J2215" t="b">
        <v>0</v>
      </c>
      <c r="K2215" t="s">
        <v>13</v>
      </c>
    </row>
    <row r="2216" spans="1:11">
      <c r="A2216">
        <v>536569</v>
      </c>
      <c r="B2216">
        <v>22941</v>
      </c>
      <c r="C2216" t="s">
        <v>231</v>
      </c>
      <c r="D2216">
        <v>1</v>
      </c>
      <c r="E2216" s="3">
        <v>40513.64930555555</v>
      </c>
      <c r="F2216">
        <v>8.5</v>
      </c>
      <c r="G2216">
        <v>16274</v>
      </c>
      <c r="H2216" t="s">
        <v>27</v>
      </c>
      <c r="I2216">
        <v>8.5</v>
      </c>
      <c r="J2216" t="b">
        <v>0</v>
      </c>
      <c r="K2216" t="s">
        <v>13</v>
      </c>
    </row>
    <row r="2217" spans="1:11">
      <c r="A2217">
        <v>536569</v>
      </c>
      <c r="B2217" t="s">
        <v>71</v>
      </c>
      <c r="C2217" t="s">
        <v>92</v>
      </c>
      <c r="D2217">
        <v>1</v>
      </c>
      <c r="E2217" s="3">
        <v>40513.64930555555</v>
      </c>
      <c r="F2217">
        <v>18.95</v>
      </c>
      <c r="G2217">
        <v>16274</v>
      </c>
      <c r="H2217" t="s">
        <v>27</v>
      </c>
      <c r="I2217">
        <v>18.95</v>
      </c>
      <c r="J2217" t="b">
        <v>0</v>
      </c>
      <c r="K2217" t="s">
        <v>13</v>
      </c>
    </row>
    <row r="2218" spans="1:11">
      <c r="A2218">
        <v>536569</v>
      </c>
      <c r="B2218">
        <v>21761</v>
      </c>
      <c r="C2218" t="s">
        <v>1522</v>
      </c>
      <c r="D2218">
        <v>1</v>
      </c>
      <c r="E2218" s="3">
        <v>40513.64930555555</v>
      </c>
      <c r="F2218">
        <v>29.95</v>
      </c>
      <c r="G2218">
        <v>16274</v>
      </c>
      <c r="H2218" t="s">
        <v>27</v>
      </c>
      <c r="I2218">
        <v>29.95</v>
      </c>
      <c r="J2218" t="b">
        <v>0</v>
      </c>
      <c r="K2218" t="s">
        <v>13</v>
      </c>
    </row>
    <row r="2219" spans="1:11">
      <c r="A2219">
        <v>536570</v>
      </c>
      <c r="B2219">
        <v>84836</v>
      </c>
      <c r="C2219" t="s">
        <v>913</v>
      </c>
      <c r="D2219">
        <v>12</v>
      </c>
      <c r="E2219" s="3">
        <v>40513.64930555555</v>
      </c>
      <c r="F2219">
        <v>1.25</v>
      </c>
      <c r="G2219">
        <v>14496</v>
      </c>
      <c r="H2219" t="s">
        <v>27</v>
      </c>
      <c r="I2219">
        <v>15</v>
      </c>
      <c r="J2219" t="b">
        <v>0</v>
      </c>
      <c r="K2219" t="s">
        <v>13</v>
      </c>
    </row>
    <row r="2220" spans="1:11">
      <c r="A2220">
        <v>536570</v>
      </c>
      <c r="B2220">
        <v>21781</v>
      </c>
      <c r="C2220" t="s">
        <v>1523</v>
      </c>
      <c r="D2220">
        <v>2</v>
      </c>
      <c r="E2220" s="3">
        <v>40513.64930555555</v>
      </c>
      <c r="F2220">
        <v>14.95</v>
      </c>
      <c r="G2220">
        <v>14496</v>
      </c>
      <c r="H2220" t="s">
        <v>27</v>
      </c>
      <c r="I2220">
        <v>29.9</v>
      </c>
      <c r="J2220" t="b">
        <v>0</v>
      </c>
      <c r="K2220" t="s">
        <v>13</v>
      </c>
    </row>
    <row r="2221" spans="1:11">
      <c r="A2221">
        <v>536570</v>
      </c>
      <c r="B2221">
        <v>22457</v>
      </c>
      <c r="C2221" t="s">
        <v>123</v>
      </c>
      <c r="D2221">
        <v>12</v>
      </c>
      <c r="E2221" s="3">
        <v>40513.64930555555</v>
      </c>
      <c r="F2221">
        <v>2.95</v>
      </c>
      <c r="G2221">
        <v>14496</v>
      </c>
      <c r="H2221" t="s">
        <v>27</v>
      </c>
      <c r="I2221">
        <v>35.40000000000001</v>
      </c>
      <c r="J2221" t="b">
        <v>0</v>
      </c>
      <c r="K2221" t="s">
        <v>13</v>
      </c>
    </row>
    <row r="2222" spans="1:11">
      <c r="A2222">
        <v>536570</v>
      </c>
      <c r="B2222">
        <v>22113</v>
      </c>
      <c r="C2222" t="s">
        <v>243</v>
      </c>
      <c r="D2222">
        <v>36</v>
      </c>
      <c r="E2222" s="3">
        <v>40513.64930555555</v>
      </c>
      <c r="F2222">
        <v>3.39</v>
      </c>
      <c r="G2222">
        <v>14496</v>
      </c>
      <c r="H2222" t="s">
        <v>27</v>
      </c>
      <c r="I2222">
        <v>122.04</v>
      </c>
      <c r="J2222" t="b">
        <v>0</v>
      </c>
      <c r="K2222" t="s">
        <v>13</v>
      </c>
    </row>
    <row r="2223" spans="1:11">
      <c r="A2223">
        <v>536570</v>
      </c>
      <c r="B2223">
        <v>22835</v>
      </c>
      <c r="C2223" t="s">
        <v>186</v>
      </c>
      <c r="D2223">
        <v>24</v>
      </c>
      <c r="E2223" s="3">
        <v>40513.64930555555</v>
      </c>
      <c r="F2223">
        <v>4.25</v>
      </c>
      <c r="G2223">
        <v>14496</v>
      </c>
      <c r="H2223" t="s">
        <v>27</v>
      </c>
      <c r="I2223">
        <v>102</v>
      </c>
      <c r="J2223" t="b">
        <v>0</v>
      </c>
      <c r="K2223" t="s">
        <v>13</v>
      </c>
    </row>
    <row r="2224" spans="1:11">
      <c r="A2224">
        <v>536571</v>
      </c>
      <c r="B2224" t="s">
        <v>401</v>
      </c>
      <c r="C2224" t="s">
        <v>1344</v>
      </c>
      <c r="D2224">
        <v>6</v>
      </c>
      <c r="E2224" s="3">
        <v>40513.65069444444</v>
      </c>
      <c r="F2224">
        <v>2.1</v>
      </c>
      <c r="G2224">
        <v>14696</v>
      </c>
      <c r="H2224" t="s">
        <v>27</v>
      </c>
      <c r="I2224">
        <v>12.6</v>
      </c>
      <c r="J2224" t="b">
        <v>0</v>
      </c>
      <c r="K2224" t="s">
        <v>13</v>
      </c>
    </row>
    <row r="2225" spans="1:11">
      <c r="A2225">
        <v>536571</v>
      </c>
      <c r="B2225">
        <v>22696</v>
      </c>
      <c r="C2225" t="s">
        <v>1524</v>
      </c>
      <c r="D2225">
        <v>6</v>
      </c>
      <c r="E2225" s="3">
        <v>40513.65069444444</v>
      </c>
      <c r="F2225">
        <v>1.95</v>
      </c>
      <c r="G2225">
        <v>14696</v>
      </c>
      <c r="H2225" t="s">
        <v>27</v>
      </c>
      <c r="I2225">
        <v>11.7</v>
      </c>
      <c r="J2225" t="b">
        <v>0</v>
      </c>
      <c r="K2225" t="s">
        <v>13</v>
      </c>
    </row>
    <row r="2226" spans="1:11">
      <c r="A2226">
        <v>536571</v>
      </c>
      <c r="B2226">
        <v>21790</v>
      </c>
      <c r="C2226" t="s">
        <v>251</v>
      </c>
      <c r="D2226">
        <v>12</v>
      </c>
      <c r="E2226" s="3">
        <v>40513.65069444444</v>
      </c>
      <c r="F2226">
        <v>0.85</v>
      </c>
      <c r="G2226">
        <v>14696</v>
      </c>
      <c r="H2226" t="s">
        <v>27</v>
      </c>
      <c r="I2226">
        <v>10.2</v>
      </c>
      <c r="J2226" t="b">
        <v>0</v>
      </c>
      <c r="K2226" t="s">
        <v>13</v>
      </c>
    </row>
    <row r="2227" spans="1:11">
      <c r="A2227">
        <v>536571</v>
      </c>
      <c r="B2227">
        <v>84360</v>
      </c>
      <c r="C2227" t="s">
        <v>1525</v>
      </c>
      <c r="D2227">
        <v>2</v>
      </c>
      <c r="E2227" s="3">
        <v>40513.65069444444</v>
      </c>
      <c r="F2227">
        <v>5.95</v>
      </c>
      <c r="G2227">
        <v>14696</v>
      </c>
      <c r="H2227" t="s">
        <v>27</v>
      </c>
      <c r="I2227">
        <v>11.9</v>
      </c>
      <c r="J2227" t="b">
        <v>0</v>
      </c>
      <c r="K2227" t="s">
        <v>13</v>
      </c>
    </row>
    <row r="2228" spans="1:11">
      <c r="A2228">
        <v>536571</v>
      </c>
      <c r="B2228">
        <v>35954</v>
      </c>
      <c r="C2228" t="s">
        <v>1526</v>
      </c>
      <c r="D2228">
        <v>48</v>
      </c>
      <c r="E2228" s="3">
        <v>40513.65069444444</v>
      </c>
      <c r="F2228">
        <v>0.42</v>
      </c>
      <c r="G2228">
        <v>14696</v>
      </c>
      <c r="H2228" t="s">
        <v>27</v>
      </c>
      <c r="I2228">
        <v>20.16</v>
      </c>
      <c r="J2228" t="b">
        <v>0</v>
      </c>
      <c r="K2228" t="s">
        <v>13</v>
      </c>
    </row>
    <row r="2229" spans="1:11">
      <c r="A2229">
        <v>536571</v>
      </c>
      <c r="B2229">
        <v>35957</v>
      </c>
      <c r="C2229" t="s">
        <v>1313</v>
      </c>
      <c r="D2229">
        <v>48</v>
      </c>
      <c r="E2229" s="3">
        <v>40513.65069444444</v>
      </c>
      <c r="F2229">
        <v>0.42</v>
      </c>
      <c r="G2229">
        <v>14696</v>
      </c>
      <c r="H2229" t="s">
        <v>27</v>
      </c>
      <c r="I2229">
        <v>20.16</v>
      </c>
      <c r="J2229" t="b">
        <v>0</v>
      </c>
      <c r="K2229" t="s">
        <v>13</v>
      </c>
    </row>
    <row r="2230" spans="1:11">
      <c r="A2230">
        <v>536571</v>
      </c>
      <c r="B2230" t="s">
        <v>451</v>
      </c>
      <c r="C2230" t="s">
        <v>1527</v>
      </c>
      <c r="D2230">
        <v>12</v>
      </c>
      <c r="E2230" s="3">
        <v>40513.65069444444</v>
      </c>
      <c r="F2230">
        <v>1.45</v>
      </c>
      <c r="G2230">
        <v>14696</v>
      </c>
      <c r="H2230" t="s">
        <v>27</v>
      </c>
      <c r="I2230">
        <v>17.4</v>
      </c>
      <c r="J2230" t="b">
        <v>0</v>
      </c>
      <c r="K2230" t="s">
        <v>13</v>
      </c>
    </row>
    <row r="2231" spans="1:11">
      <c r="A2231">
        <v>536571</v>
      </c>
      <c r="B2231">
        <v>72816</v>
      </c>
      <c r="C2231" t="s">
        <v>1329</v>
      </c>
      <c r="D2231">
        <v>12</v>
      </c>
      <c r="E2231" s="3">
        <v>40513.65069444444</v>
      </c>
      <c r="F2231">
        <v>1.25</v>
      </c>
      <c r="G2231">
        <v>14696</v>
      </c>
      <c r="H2231" t="s">
        <v>27</v>
      </c>
      <c r="I2231">
        <v>15</v>
      </c>
      <c r="J2231" t="b">
        <v>0</v>
      </c>
      <c r="K2231" t="s">
        <v>13</v>
      </c>
    </row>
    <row r="2232" spans="1:11">
      <c r="A2232">
        <v>536571</v>
      </c>
      <c r="B2232">
        <v>84754</v>
      </c>
      <c r="C2232" t="s">
        <v>923</v>
      </c>
      <c r="D2232">
        <v>12</v>
      </c>
      <c r="E2232" s="3">
        <v>40513.65069444444</v>
      </c>
      <c r="F2232">
        <v>1.25</v>
      </c>
      <c r="G2232">
        <v>14696</v>
      </c>
      <c r="H2232" t="s">
        <v>27</v>
      </c>
      <c r="I2232">
        <v>15</v>
      </c>
      <c r="J2232" t="b">
        <v>0</v>
      </c>
      <c r="K2232" t="s">
        <v>13</v>
      </c>
    </row>
    <row r="2233" spans="1:11">
      <c r="A2233">
        <v>536571</v>
      </c>
      <c r="B2233">
        <v>22444</v>
      </c>
      <c r="C2233" t="s">
        <v>1124</v>
      </c>
      <c r="D2233">
        <v>24</v>
      </c>
      <c r="E2233" s="3">
        <v>40513.65069444444</v>
      </c>
      <c r="F2233">
        <v>1.25</v>
      </c>
      <c r="G2233">
        <v>14696</v>
      </c>
      <c r="H2233" t="s">
        <v>27</v>
      </c>
      <c r="I2233">
        <v>30</v>
      </c>
      <c r="J2233" t="b">
        <v>0</v>
      </c>
      <c r="K2233" t="s">
        <v>13</v>
      </c>
    </row>
    <row r="2234" spans="1:11">
      <c r="A2234">
        <v>536571</v>
      </c>
      <c r="B2234" t="s">
        <v>376</v>
      </c>
      <c r="C2234" t="s">
        <v>1309</v>
      </c>
      <c r="D2234">
        <v>24</v>
      </c>
      <c r="E2234" s="3">
        <v>40513.65069444444</v>
      </c>
      <c r="F2234">
        <v>0.65</v>
      </c>
      <c r="G2234">
        <v>14696</v>
      </c>
      <c r="H2234" t="s">
        <v>27</v>
      </c>
      <c r="I2234">
        <v>15.6</v>
      </c>
      <c r="J2234" t="b">
        <v>0</v>
      </c>
      <c r="K2234" t="s">
        <v>13</v>
      </c>
    </row>
    <row r="2235" spans="1:11">
      <c r="A2235">
        <v>536571</v>
      </c>
      <c r="B2235">
        <v>85045</v>
      </c>
      <c r="C2235" t="s">
        <v>1528</v>
      </c>
      <c r="D2235">
        <v>4</v>
      </c>
      <c r="E2235" s="3">
        <v>40513.65069444444</v>
      </c>
      <c r="F2235">
        <v>4.95</v>
      </c>
      <c r="G2235">
        <v>14696</v>
      </c>
      <c r="H2235" t="s">
        <v>27</v>
      </c>
      <c r="I2235">
        <v>19.8</v>
      </c>
      <c r="J2235" t="b">
        <v>0</v>
      </c>
      <c r="K2235" t="s">
        <v>13</v>
      </c>
    </row>
    <row r="2236" spans="1:11">
      <c r="A2236">
        <v>536571</v>
      </c>
      <c r="B2236">
        <v>21352</v>
      </c>
      <c r="C2236" t="s">
        <v>1439</v>
      </c>
      <c r="D2236">
        <v>2</v>
      </c>
      <c r="E2236" s="3">
        <v>40513.65069444444</v>
      </c>
      <c r="F2236">
        <v>6.75</v>
      </c>
      <c r="G2236">
        <v>14696</v>
      </c>
      <c r="H2236" t="s">
        <v>27</v>
      </c>
      <c r="I2236">
        <v>13.5</v>
      </c>
      <c r="J2236" t="b">
        <v>0</v>
      </c>
      <c r="K2236" t="s">
        <v>13</v>
      </c>
    </row>
    <row r="2237" spans="1:11">
      <c r="A2237">
        <v>536571</v>
      </c>
      <c r="B2237">
        <v>22065</v>
      </c>
      <c r="C2237" t="s">
        <v>1231</v>
      </c>
      <c r="D2237">
        <v>12</v>
      </c>
      <c r="E2237" s="3">
        <v>40513.65069444444</v>
      </c>
      <c r="F2237">
        <v>1.45</v>
      </c>
      <c r="G2237">
        <v>14696</v>
      </c>
      <c r="H2237" t="s">
        <v>27</v>
      </c>
      <c r="I2237">
        <v>17.4</v>
      </c>
      <c r="J2237" t="b">
        <v>0</v>
      </c>
      <c r="K2237" t="s">
        <v>13</v>
      </c>
    </row>
    <row r="2238" spans="1:11">
      <c r="A2238">
        <v>536571</v>
      </c>
      <c r="B2238" t="s">
        <v>452</v>
      </c>
      <c r="C2238" t="s">
        <v>1529</v>
      </c>
      <c r="D2238">
        <v>24</v>
      </c>
      <c r="E2238" s="3">
        <v>40513.65069444444</v>
      </c>
      <c r="F2238">
        <v>0.65</v>
      </c>
      <c r="G2238">
        <v>14696</v>
      </c>
      <c r="H2238" t="s">
        <v>27</v>
      </c>
      <c r="I2238">
        <v>15.6</v>
      </c>
      <c r="J2238" t="b">
        <v>0</v>
      </c>
      <c r="K2238" t="s">
        <v>13</v>
      </c>
    </row>
    <row r="2239" spans="1:11">
      <c r="A2239">
        <v>536571</v>
      </c>
      <c r="B2239" t="s">
        <v>74</v>
      </c>
      <c r="C2239" t="s">
        <v>124</v>
      </c>
      <c r="D2239">
        <v>10</v>
      </c>
      <c r="E2239" s="3">
        <v>40513.65069444444</v>
      </c>
      <c r="F2239">
        <v>1.95</v>
      </c>
      <c r="G2239">
        <v>14696</v>
      </c>
      <c r="H2239" t="s">
        <v>27</v>
      </c>
      <c r="I2239">
        <v>19.5</v>
      </c>
      <c r="J2239" t="b">
        <v>0</v>
      </c>
      <c r="K2239" t="s">
        <v>13</v>
      </c>
    </row>
    <row r="2240" spans="1:11">
      <c r="A2240">
        <v>536571</v>
      </c>
      <c r="B2240">
        <v>22952</v>
      </c>
      <c r="C2240" t="s">
        <v>847</v>
      </c>
      <c r="D2240">
        <v>24</v>
      </c>
      <c r="E2240" s="3">
        <v>40513.65069444444</v>
      </c>
      <c r="F2240">
        <v>0.55</v>
      </c>
      <c r="G2240">
        <v>14696</v>
      </c>
      <c r="H2240" t="s">
        <v>27</v>
      </c>
      <c r="I2240">
        <v>13.2</v>
      </c>
      <c r="J2240" t="b">
        <v>0</v>
      </c>
      <c r="K2240" t="s">
        <v>13</v>
      </c>
    </row>
    <row r="2241" spans="1:11">
      <c r="A2241">
        <v>536571</v>
      </c>
      <c r="B2241">
        <v>85048</v>
      </c>
      <c r="C2241" t="s">
        <v>1346</v>
      </c>
      <c r="D2241">
        <v>2</v>
      </c>
      <c r="E2241" s="3">
        <v>40513.65069444444</v>
      </c>
      <c r="F2241">
        <v>7.95</v>
      </c>
      <c r="G2241">
        <v>14696</v>
      </c>
      <c r="H2241" t="s">
        <v>27</v>
      </c>
      <c r="I2241">
        <v>15.9</v>
      </c>
      <c r="J2241" t="b">
        <v>0</v>
      </c>
      <c r="K2241" t="s">
        <v>13</v>
      </c>
    </row>
    <row r="2242" spans="1:11">
      <c r="A2242">
        <v>536572</v>
      </c>
      <c r="B2242">
        <v>22589</v>
      </c>
      <c r="C2242" t="s">
        <v>1285</v>
      </c>
      <c r="D2242">
        <v>6</v>
      </c>
      <c r="E2242" s="3">
        <v>40513.65277777778</v>
      </c>
      <c r="F2242">
        <v>2.55</v>
      </c>
      <c r="G2242">
        <v>16539</v>
      </c>
      <c r="H2242" t="s">
        <v>27</v>
      </c>
      <c r="I2242">
        <v>15.3</v>
      </c>
      <c r="J2242" t="b">
        <v>0</v>
      </c>
      <c r="K2242" t="s">
        <v>13</v>
      </c>
    </row>
    <row r="2243" spans="1:11">
      <c r="A2243">
        <v>536572</v>
      </c>
      <c r="B2243">
        <v>22121</v>
      </c>
      <c r="C2243" t="s">
        <v>1160</v>
      </c>
      <c r="D2243">
        <v>3</v>
      </c>
      <c r="E2243" s="3">
        <v>40513.65277777778</v>
      </c>
      <c r="F2243">
        <v>5.95</v>
      </c>
      <c r="G2243">
        <v>16539</v>
      </c>
      <c r="H2243" t="s">
        <v>27</v>
      </c>
      <c r="I2243">
        <v>17.85</v>
      </c>
      <c r="J2243" t="b">
        <v>0</v>
      </c>
      <c r="K2243" t="s">
        <v>13</v>
      </c>
    </row>
    <row r="2244" spans="1:11">
      <c r="A2244">
        <v>536572</v>
      </c>
      <c r="B2244">
        <v>22119</v>
      </c>
      <c r="C2244" t="s">
        <v>1161</v>
      </c>
      <c r="D2244">
        <v>3</v>
      </c>
      <c r="E2244" s="3">
        <v>40513.65277777778</v>
      </c>
      <c r="F2244">
        <v>6.95</v>
      </c>
      <c r="G2244">
        <v>16539</v>
      </c>
      <c r="H2244" t="s">
        <v>27</v>
      </c>
      <c r="I2244">
        <v>20.85</v>
      </c>
      <c r="J2244" t="b">
        <v>0</v>
      </c>
      <c r="K2244" t="s">
        <v>13</v>
      </c>
    </row>
    <row r="2245" spans="1:11">
      <c r="A2245">
        <v>536572</v>
      </c>
      <c r="B2245">
        <v>22573</v>
      </c>
      <c r="C2245" t="s">
        <v>954</v>
      </c>
      <c r="D2245">
        <v>24</v>
      </c>
      <c r="E2245" s="3">
        <v>40513.65277777778</v>
      </c>
      <c r="F2245">
        <v>0.85</v>
      </c>
      <c r="G2245">
        <v>16539</v>
      </c>
      <c r="H2245" t="s">
        <v>27</v>
      </c>
      <c r="I2245">
        <v>20.4</v>
      </c>
      <c r="J2245" t="b">
        <v>0</v>
      </c>
      <c r="K2245" t="s">
        <v>13</v>
      </c>
    </row>
    <row r="2246" spans="1:11">
      <c r="A2246">
        <v>536572</v>
      </c>
      <c r="B2246">
        <v>22574</v>
      </c>
      <c r="C2246" t="s">
        <v>1183</v>
      </c>
      <c r="D2246">
        <v>24</v>
      </c>
      <c r="E2246" s="3">
        <v>40513.65277777778</v>
      </c>
      <c r="F2246">
        <v>0.85</v>
      </c>
      <c r="G2246">
        <v>16539</v>
      </c>
      <c r="H2246" t="s">
        <v>27</v>
      </c>
      <c r="I2246">
        <v>20.4</v>
      </c>
      <c r="J2246" t="b">
        <v>0</v>
      </c>
      <c r="K2246" t="s">
        <v>13</v>
      </c>
    </row>
    <row r="2247" spans="1:11">
      <c r="A2247">
        <v>536572</v>
      </c>
      <c r="B2247">
        <v>22577</v>
      </c>
      <c r="C2247" t="s">
        <v>955</v>
      </c>
      <c r="D2247">
        <v>24</v>
      </c>
      <c r="E2247" s="3">
        <v>40513.65277777778</v>
      </c>
      <c r="F2247">
        <v>0.85</v>
      </c>
      <c r="G2247">
        <v>16539</v>
      </c>
      <c r="H2247" t="s">
        <v>27</v>
      </c>
      <c r="I2247">
        <v>20.4</v>
      </c>
      <c r="J2247" t="b">
        <v>0</v>
      </c>
      <c r="K2247" t="s">
        <v>13</v>
      </c>
    </row>
    <row r="2248" spans="1:11">
      <c r="A2248">
        <v>536572</v>
      </c>
      <c r="B2248">
        <v>22578</v>
      </c>
      <c r="C2248" t="s">
        <v>1530</v>
      </c>
      <c r="D2248">
        <v>24</v>
      </c>
      <c r="E2248" s="3">
        <v>40513.65277777778</v>
      </c>
      <c r="F2248">
        <v>0.85</v>
      </c>
      <c r="G2248">
        <v>16539</v>
      </c>
      <c r="H2248" t="s">
        <v>27</v>
      </c>
      <c r="I2248">
        <v>20.4</v>
      </c>
      <c r="J2248" t="b">
        <v>0</v>
      </c>
      <c r="K2248" t="s">
        <v>13</v>
      </c>
    </row>
    <row r="2249" spans="1:11">
      <c r="A2249">
        <v>536572</v>
      </c>
      <c r="B2249">
        <v>22579</v>
      </c>
      <c r="C2249" t="s">
        <v>1509</v>
      </c>
      <c r="D2249">
        <v>24</v>
      </c>
      <c r="E2249" s="3">
        <v>40513.65277777778</v>
      </c>
      <c r="F2249">
        <v>0.85</v>
      </c>
      <c r="G2249">
        <v>16539</v>
      </c>
      <c r="H2249" t="s">
        <v>27</v>
      </c>
      <c r="I2249">
        <v>20.4</v>
      </c>
      <c r="J2249" t="b">
        <v>0</v>
      </c>
      <c r="K2249" t="s">
        <v>13</v>
      </c>
    </row>
    <row r="2250" spans="1:11">
      <c r="A2250">
        <v>536572</v>
      </c>
      <c r="B2250">
        <v>22593</v>
      </c>
      <c r="C2250" t="s">
        <v>860</v>
      </c>
      <c r="D2250">
        <v>24</v>
      </c>
      <c r="E2250" s="3">
        <v>40513.65277777778</v>
      </c>
      <c r="F2250">
        <v>0.85</v>
      </c>
      <c r="G2250">
        <v>16539</v>
      </c>
      <c r="H2250" t="s">
        <v>27</v>
      </c>
      <c r="I2250">
        <v>20.4</v>
      </c>
      <c r="J2250" t="b">
        <v>0</v>
      </c>
      <c r="K2250" t="s">
        <v>13</v>
      </c>
    </row>
    <row r="2251" spans="1:11">
      <c r="A2251">
        <v>536572</v>
      </c>
      <c r="B2251">
        <v>22594</v>
      </c>
      <c r="C2251" t="s">
        <v>859</v>
      </c>
      <c r="D2251">
        <v>24</v>
      </c>
      <c r="E2251" s="3">
        <v>40513.65277777778</v>
      </c>
      <c r="F2251">
        <v>0.85</v>
      </c>
      <c r="G2251">
        <v>16539</v>
      </c>
      <c r="H2251" t="s">
        <v>27</v>
      </c>
      <c r="I2251">
        <v>20.4</v>
      </c>
      <c r="J2251" t="b">
        <v>0</v>
      </c>
      <c r="K2251" t="s">
        <v>13</v>
      </c>
    </row>
    <row r="2252" spans="1:11">
      <c r="A2252">
        <v>536572</v>
      </c>
      <c r="B2252">
        <v>22595</v>
      </c>
      <c r="C2252" t="s">
        <v>861</v>
      </c>
      <c r="D2252">
        <v>24</v>
      </c>
      <c r="E2252" s="3">
        <v>40513.65277777778</v>
      </c>
      <c r="F2252">
        <v>0.85</v>
      </c>
      <c r="G2252">
        <v>16539</v>
      </c>
      <c r="H2252" t="s">
        <v>27</v>
      </c>
      <c r="I2252">
        <v>20.4</v>
      </c>
      <c r="J2252" t="b">
        <v>0</v>
      </c>
      <c r="K2252" t="s">
        <v>13</v>
      </c>
    </row>
    <row r="2253" spans="1:11">
      <c r="A2253">
        <v>536572</v>
      </c>
      <c r="B2253">
        <v>21810</v>
      </c>
      <c r="C2253" t="s">
        <v>1050</v>
      </c>
      <c r="D2253">
        <v>12</v>
      </c>
      <c r="E2253" s="3">
        <v>40513.65277777778</v>
      </c>
      <c r="F2253">
        <v>1.25</v>
      </c>
      <c r="G2253">
        <v>16539</v>
      </c>
      <c r="H2253" t="s">
        <v>27</v>
      </c>
      <c r="I2253">
        <v>15</v>
      </c>
      <c r="J2253" t="b">
        <v>0</v>
      </c>
      <c r="K2253" t="s">
        <v>13</v>
      </c>
    </row>
    <row r="2254" spans="1:11">
      <c r="A2254">
        <v>536572</v>
      </c>
      <c r="B2254">
        <v>21811</v>
      </c>
      <c r="C2254" t="s">
        <v>803</v>
      </c>
      <c r="D2254">
        <v>12</v>
      </c>
      <c r="E2254" s="3">
        <v>40513.65277777778</v>
      </c>
      <c r="F2254">
        <v>1.25</v>
      </c>
      <c r="G2254">
        <v>16539</v>
      </c>
      <c r="H2254" t="s">
        <v>27</v>
      </c>
      <c r="I2254">
        <v>15</v>
      </c>
      <c r="J2254" t="b">
        <v>0</v>
      </c>
      <c r="K2254" t="s">
        <v>13</v>
      </c>
    </row>
    <row r="2255" spans="1:11">
      <c r="A2255">
        <v>536572</v>
      </c>
      <c r="B2255">
        <v>21817</v>
      </c>
      <c r="C2255" t="s">
        <v>1515</v>
      </c>
      <c r="D2255">
        <v>12</v>
      </c>
      <c r="E2255" s="3">
        <v>40513.65277777778</v>
      </c>
      <c r="F2255">
        <v>0.85</v>
      </c>
      <c r="G2255">
        <v>16539</v>
      </c>
      <c r="H2255" t="s">
        <v>27</v>
      </c>
      <c r="I2255">
        <v>10.2</v>
      </c>
      <c r="J2255" t="b">
        <v>0</v>
      </c>
      <c r="K2255" t="s">
        <v>13</v>
      </c>
    </row>
    <row r="2256" spans="1:11">
      <c r="A2256">
        <v>536572</v>
      </c>
      <c r="B2256">
        <v>22695</v>
      </c>
      <c r="C2256" t="s">
        <v>853</v>
      </c>
      <c r="D2256">
        <v>12</v>
      </c>
      <c r="E2256" s="3">
        <v>40513.65277777778</v>
      </c>
      <c r="F2256">
        <v>1.45</v>
      </c>
      <c r="G2256">
        <v>16539</v>
      </c>
      <c r="H2256" t="s">
        <v>27</v>
      </c>
      <c r="I2256">
        <v>17.4</v>
      </c>
      <c r="J2256" t="b">
        <v>0</v>
      </c>
      <c r="K2256" t="s">
        <v>13</v>
      </c>
    </row>
    <row r="2257" spans="1:11">
      <c r="A2257">
        <v>536572</v>
      </c>
      <c r="B2257">
        <v>22696</v>
      </c>
      <c r="C2257" t="s">
        <v>1524</v>
      </c>
      <c r="D2257">
        <v>6</v>
      </c>
      <c r="E2257" s="3">
        <v>40513.65277777778</v>
      </c>
      <c r="F2257">
        <v>1.95</v>
      </c>
      <c r="G2257">
        <v>16539</v>
      </c>
      <c r="H2257" t="s">
        <v>27</v>
      </c>
      <c r="I2257">
        <v>11.7</v>
      </c>
      <c r="J2257" t="b">
        <v>0</v>
      </c>
      <c r="K2257" t="s">
        <v>13</v>
      </c>
    </row>
    <row r="2258" spans="1:11">
      <c r="A2258">
        <v>536572</v>
      </c>
      <c r="B2258">
        <v>21523</v>
      </c>
      <c r="C2258" t="s">
        <v>167</v>
      </c>
      <c r="D2258">
        <v>10</v>
      </c>
      <c r="E2258" s="3">
        <v>40513.65277777778</v>
      </c>
      <c r="F2258">
        <v>6.75</v>
      </c>
      <c r="G2258">
        <v>16539</v>
      </c>
      <c r="H2258" t="s">
        <v>27</v>
      </c>
      <c r="I2258">
        <v>67.5</v>
      </c>
      <c r="J2258" t="b">
        <v>0</v>
      </c>
      <c r="K2258" t="s">
        <v>13</v>
      </c>
    </row>
    <row r="2259" spans="1:11">
      <c r="A2259">
        <v>536572</v>
      </c>
      <c r="B2259">
        <v>22469</v>
      </c>
      <c r="C2259" t="s">
        <v>113</v>
      </c>
      <c r="D2259">
        <v>12</v>
      </c>
      <c r="E2259" s="3">
        <v>40513.65277777778</v>
      </c>
      <c r="F2259">
        <v>1.65</v>
      </c>
      <c r="G2259">
        <v>16539</v>
      </c>
      <c r="H2259" t="s">
        <v>27</v>
      </c>
      <c r="I2259">
        <v>19.8</v>
      </c>
      <c r="J2259" t="b">
        <v>0</v>
      </c>
      <c r="K2259" t="s">
        <v>13</v>
      </c>
    </row>
    <row r="2260" spans="1:11">
      <c r="A2260">
        <v>536572</v>
      </c>
      <c r="B2260">
        <v>22855</v>
      </c>
      <c r="C2260" t="s">
        <v>1531</v>
      </c>
      <c r="D2260">
        <v>12</v>
      </c>
      <c r="E2260" s="3">
        <v>40513.65277777778</v>
      </c>
      <c r="F2260">
        <v>1.25</v>
      </c>
      <c r="G2260">
        <v>16539</v>
      </c>
      <c r="H2260" t="s">
        <v>27</v>
      </c>
      <c r="I2260">
        <v>15</v>
      </c>
      <c r="J2260" t="b">
        <v>0</v>
      </c>
      <c r="K2260" t="s">
        <v>13</v>
      </c>
    </row>
    <row r="2261" spans="1:11">
      <c r="A2261">
        <v>536572</v>
      </c>
      <c r="B2261">
        <v>21754</v>
      </c>
      <c r="C2261" t="s">
        <v>199</v>
      </c>
      <c r="D2261">
        <v>6</v>
      </c>
      <c r="E2261" s="3">
        <v>40513.65277777778</v>
      </c>
      <c r="F2261">
        <v>5.95</v>
      </c>
      <c r="G2261">
        <v>16539</v>
      </c>
      <c r="H2261" t="s">
        <v>27</v>
      </c>
      <c r="I2261">
        <v>35.7</v>
      </c>
      <c r="J2261" t="b">
        <v>0</v>
      </c>
      <c r="K2261" t="s">
        <v>13</v>
      </c>
    </row>
    <row r="2262" spans="1:11">
      <c r="A2262">
        <v>536572</v>
      </c>
      <c r="B2262">
        <v>21756</v>
      </c>
      <c r="C2262" t="s">
        <v>572</v>
      </c>
      <c r="D2262">
        <v>3</v>
      </c>
      <c r="E2262" s="3">
        <v>40513.65277777778</v>
      </c>
      <c r="F2262">
        <v>5.95</v>
      </c>
      <c r="G2262">
        <v>16539</v>
      </c>
      <c r="H2262" t="s">
        <v>27</v>
      </c>
      <c r="I2262">
        <v>17.85</v>
      </c>
      <c r="J2262" t="b">
        <v>0</v>
      </c>
      <c r="K2262" t="s">
        <v>13</v>
      </c>
    </row>
    <row r="2263" spans="1:11">
      <c r="A2263">
        <v>536573</v>
      </c>
      <c r="B2263">
        <v>84755</v>
      </c>
      <c r="C2263" t="s">
        <v>633</v>
      </c>
      <c r="D2263">
        <v>16</v>
      </c>
      <c r="E2263" s="3">
        <v>40513.65625</v>
      </c>
      <c r="F2263">
        <v>0.65</v>
      </c>
      <c r="G2263">
        <v>17025</v>
      </c>
      <c r="H2263" t="s">
        <v>27</v>
      </c>
      <c r="I2263">
        <v>10.4</v>
      </c>
      <c r="J2263" t="b">
        <v>0</v>
      </c>
      <c r="K2263" t="s">
        <v>13</v>
      </c>
    </row>
    <row r="2264" spans="1:11">
      <c r="A2264">
        <v>536573</v>
      </c>
      <c r="B2264" t="s">
        <v>321</v>
      </c>
      <c r="C2264" t="s">
        <v>771</v>
      </c>
      <c r="D2264">
        <v>12</v>
      </c>
      <c r="E2264" s="3">
        <v>40513.65625</v>
      </c>
      <c r="F2264">
        <v>0.95</v>
      </c>
      <c r="G2264">
        <v>17025</v>
      </c>
      <c r="H2264" t="s">
        <v>27</v>
      </c>
      <c r="I2264">
        <v>11.4</v>
      </c>
      <c r="J2264" t="b">
        <v>0</v>
      </c>
      <c r="K2264" t="s">
        <v>13</v>
      </c>
    </row>
    <row r="2265" spans="1:11">
      <c r="A2265">
        <v>536573</v>
      </c>
      <c r="B2265">
        <v>22178</v>
      </c>
      <c r="C2265" t="s">
        <v>108</v>
      </c>
      <c r="D2265">
        <v>36</v>
      </c>
      <c r="E2265" s="3">
        <v>40513.65625</v>
      </c>
      <c r="F2265">
        <v>1.25</v>
      </c>
      <c r="G2265">
        <v>17025</v>
      </c>
      <c r="H2265" t="s">
        <v>27</v>
      </c>
      <c r="I2265">
        <v>45</v>
      </c>
      <c r="J2265" t="b">
        <v>0</v>
      </c>
      <c r="K2265" t="s">
        <v>13</v>
      </c>
    </row>
    <row r="2266" spans="1:11">
      <c r="A2266">
        <v>536573</v>
      </c>
      <c r="B2266">
        <v>22791</v>
      </c>
      <c r="C2266" t="s">
        <v>1175</v>
      </c>
      <c r="D2266">
        <v>72</v>
      </c>
      <c r="E2266" s="3">
        <v>40513.65625</v>
      </c>
      <c r="F2266">
        <v>1.06</v>
      </c>
      <c r="G2266">
        <v>17025</v>
      </c>
      <c r="H2266" t="s">
        <v>27</v>
      </c>
      <c r="I2266">
        <v>76.32000000000001</v>
      </c>
      <c r="J2266" t="b">
        <v>0</v>
      </c>
      <c r="K2266" t="s">
        <v>13</v>
      </c>
    </row>
    <row r="2267" spans="1:11">
      <c r="A2267">
        <v>536574</v>
      </c>
      <c r="B2267">
        <v>21756</v>
      </c>
      <c r="C2267" t="s">
        <v>572</v>
      </c>
      <c r="D2267">
        <v>3</v>
      </c>
      <c r="E2267" s="3">
        <v>40513.65694444445</v>
      </c>
      <c r="F2267">
        <v>5.95</v>
      </c>
      <c r="G2267">
        <v>17025</v>
      </c>
      <c r="H2267" t="s">
        <v>27</v>
      </c>
      <c r="I2267">
        <v>17.85</v>
      </c>
      <c r="J2267" t="b">
        <v>0</v>
      </c>
      <c r="K2267" t="s">
        <v>13</v>
      </c>
    </row>
    <row r="2268" spans="1:11">
      <c r="A2268">
        <v>536575</v>
      </c>
      <c r="B2268">
        <v>21864</v>
      </c>
      <c r="C2268" t="s">
        <v>1532</v>
      </c>
      <c r="D2268">
        <v>72</v>
      </c>
      <c r="E2268" s="3">
        <v>40513.66736111111</v>
      </c>
      <c r="F2268">
        <v>1.69</v>
      </c>
      <c r="G2268">
        <v>13777</v>
      </c>
      <c r="H2268" t="s">
        <v>27</v>
      </c>
      <c r="I2268">
        <v>121.68</v>
      </c>
      <c r="J2268" t="b">
        <v>0</v>
      </c>
      <c r="K2268" t="s">
        <v>13</v>
      </c>
    </row>
    <row r="2269" spans="1:11">
      <c r="A2269">
        <v>536575</v>
      </c>
      <c r="B2269">
        <v>21107</v>
      </c>
      <c r="C2269" t="s">
        <v>1065</v>
      </c>
      <c r="D2269">
        <v>72</v>
      </c>
      <c r="E2269" s="3">
        <v>40513.66736111111</v>
      </c>
      <c r="F2269">
        <v>2.55</v>
      </c>
      <c r="G2269">
        <v>13777</v>
      </c>
      <c r="H2269" t="s">
        <v>27</v>
      </c>
      <c r="I2269">
        <v>183.6</v>
      </c>
      <c r="J2269" t="b">
        <v>0</v>
      </c>
      <c r="K2269" t="s">
        <v>13</v>
      </c>
    </row>
    <row r="2270" spans="1:11">
      <c r="A2270">
        <v>536575</v>
      </c>
      <c r="B2270">
        <v>21232</v>
      </c>
      <c r="C2270" t="s">
        <v>224</v>
      </c>
      <c r="D2270">
        <v>144</v>
      </c>
      <c r="E2270" s="3">
        <v>40513.66736111111</v>
      </c>
      <c r="F2270">
        <v>1.25</v>
      </c>
      <c r="G2270">
        <v>13777</v>
      </c>
      <c r="H2270" t="s">
        <v>27</v>
      </c>
      <c r="I2270">
        <v>180</v>
      </c>
      <c r="J2270" t="b">
        <v>0</v>
      </c>
      <c r="K2270" t="s">
        <v>13</v>
      </c>
    </row>
    <row r="2271" spans="1:11">
      <c r="A2271">
        <v>536575</v>
      </c>
      <c r="B2271">
        <v>84050</v>
      </c>
      <c r="C2271" t="s">
        <v>1147</v>
      </c>
      <c r="D2271">
        <v>72</v>
      </c>
      <c r="E2271" s="3">
        <v>40513.66736111111</v>
      </c>
      <c r="F2271">
        <v>1.25</v>
      </c>
      <c r="G2271">
        <v>13777</v>
      </c>
      <c r="H2271" t="s">
        <v>27</v>
      </c>
      <c r="I2271">
        <v>90</v>
      </c>
      <c r="J2271" t="b">
        <v>0</v>
      </c>
      <c r="K2271" t="s">
        <v>13</v>
      </c>
    </row>
    <row r="2272" spans="1:11">
      <c r="A2272">
        <v>536575</v>
      </c>
      <c r="B2272" t="s">
        <v>70</v>
      </c>
      <c r="C2272" t="s">
        <v>90</v>
      </c>
      <c r="D2272">
        <v>70</v>
      </c>
      <c r="E2272" s="3">
        <v>40513.66736111111</v>
      </c>
      <c r="F2272">
        <v>1.65</v>
      </c>
      <c r="G2272">
        <v>13777</v>
      </c>
      <c r="H2272" t="s">
        <v>27</v>
      </c>
      <c r="I2272">
        <v>115.5</v>
      </c>
      <c r="J2272" t="b">
        <v>0</v>
      </c>
      <c r="K2272" t="s">
        <v>13</v>
      </c>
    </row>
    <row r="2273" spans="1:11">
      <c r="A2273">
        <v>536575</v>
      </c>
      <c r="B2273" t="s">
        <v>69</v>
      </c>
      <c r="C2273" t="s">
        <v>88</v>
      </c>
      <c r="D2273">
        <v>128</v>
      </c>
      <c r="E2273" s="3">
        <v>40513.66736111111</v>
      </c>
      <c r="F2273">
        <v>2.55</v>
      </c>
      <c r="G2273">
        <v>13777</v>
      </c>
      <c r="H2273" t="s">
        <v>27</v>
      </c>
      <c r="I2273">
        <v>326.4</v>
      </c>
      <c r="J2273" t="b">
        <v>0</v>
      </c>
      <c r="K2273" t="s">
        <v>13</v>
      </c>
    </row>
    <row r="2274" spans="1:11">
      <c r="A2274">
        <v>536575</v>
      </c>
      <c r="B2274" t="s">
        <v>453</v>
      </c>
      <c r="C2274" t="s">
        <v>1533</v>
      </c>
      <c r="D2274">
        <v>48</v>
      </c>
      <c r="E2274" s="3">
        <v>40513.66736111111</v>
      </c>
      <c r="F2274">
        <v>4.6</v>
      </c>
      <c r="G2274">
        <v>13777</v>
      </c>
      <c r="H2274" t="s">
        <v>27</v>
      </c>
      <c r="I2274">
        <v>220.8</v>
      </c>
      <c r="J2274" t="b">
        <v>0</v>
      </c>
      <c r="K2274" t="s">
        <v>13</v>
      </c>
    </row>
    <row r="2275" spans="1:11">
      <c r="A2275">
        <v>536575</v>
      </c>
      <c r="B2275">
        <v>22095</v>
      </c>
      <c r="C2275" t="s">
        <v>1140</v>
      </c>
      <c r="D2275">
        <v>252</v>
      </c>
      <c r="E2275" s="3">
        <v>40513.66736111111</v>
      </c>
      <c r="F2275">
        <v>1.25</v>
      </c>
      <c r="G2275">
        <v>13777</v>
      </c>
      <c r="H2275" t="s">
        <v>27</v>
      </c>
      <c r="I2275">
        <v>315</v>
      </c>
      <c r="J2275" t="b">
        <v>0</v>
      </c>
      <c r="K2275" t="s">
        <v>13</v>
      </c>
    </row>
    <row r="2276" spans="1:11">
      <c r="A2276">
        <v>536576</v>
      </c>
      <c r="B2276">
        <v>22041</v>
      </c>
      <c r="C2276" t="s">
        <v>277</v>
      </c>
      <c r="D2276">
        <v>144</v>
      </c>
      <c r="E2276" s="3">
        <v>40513.67430555556</v>
      </c>
      <c r="F2276">
        <v>2.1</v>
      </c>
      <c r="G2276">
        <v>13777</v>
      </c>
      <c r="H2276" t="s">
        <v>27</v>
      </c>
      <c r="I2276">
        <v>302.4</v>
      </c>
      <c r="J2276" t="b">
        <v>0</v>
      </c>
      <c r="K2276" t="s">
        <v>13</v>
      </c>
    </row>
    <row r="2277" spans="1:11">
      <c r="A2277">
        <v>536576</v>
      </c>
      <c r="B2277">
        <v>85174</v>
      </c>
      <c r="C2277" t="s">
        <v>1534</v>
      </c>
      <c r="D2277">
        <v>16</v>
      </c>
      <c r="E2277" s="3">
        <v>40513.67430555556</v>
      </c>
      <c r="F2277">
        <v>4.25</v>
      </c>
      <c r="G2277">
        <v>13777</v>
      </c>
      <c r="H2277" t="s">
        <v>27</v>
      </c>
      <c r="I2277">
        <v>68</v>
      </c>
      <c r="J2277" t="b">
        <v>0</v>
      </c>
      <c r="K2277" t="s">
        <v>13</v>
      </c>
    </row>
    <row r="2278" spans="1:11">
      <c r="A2278">
        <v>536576</v>
      </c>
      <c r="B2278">
        <v>84050</v>
      </c>
      <c r="C2278" t="s">
        <v>1147</v>
      </c>
      <c r="D2278">
        <v>96</v>
      </c>
      <c r="E2278" s="3">
        <v>40513.67430555556</v>
      </c>
      <c r="F2278">
        <v>1.25</v>
      </c>
      <c r="G2278">
        <v>13777</v>
      </c>
      <c r="H2278" t="s">
        <v>27</v>
      </c>
      <c r="I2278">
        <v>120</v>
      </c>
      <c r="J2278" t="b">
        <v>0</v>
      </c>
      <c r="K2278" t="s">
        <v>13</v>
      </c>
    </row>
    <row r="2279" spans="1:11">
      <c r="A2279">
        <v>536576</v>
      </c>
      <c r="B2279" t="s">
        <v>76</v>
      </c>
      <c r="C2279" t="s">
        <v>160</v>
      </c>
      <c r="D2279">
        <v>96</v>
      </c>
      <c r="E2279" s="3">
        <v>40513.67430555556</v>
      </c>
      <c r="F2279">
        <v>2.95</v>
      </c>
      <c r="G2279">
        <v>13777</v>
      </c>
      <c r="H2279" t="s">
        <v>27</v>
      </c>
      <c r="I2279">
        <v>283.2</v>
      </c>
      <c r="J2279" t="b">
        <v>0</v>
      </c>
      <c r="K2279" t="s">
        <v>13</v>
      </c>
    </row>
    <row r="2280" spans="1:11">
      <c r="A2280">
        <v>536576</v>
      </c>
      <c r="B2280">
        <v>82615</v>
      </c>
      <c r="C2280" t="s">
        <v>1535</v>
      </c>
      <c r="D2280">
        <v>36</v>
      </c>
      <c r="E2280" s="3">
        <v>40513.67430555556</v>
      </c>
      <c r="F2280">
        <v>2.55</v>
      </c>
      <c r="G2280">
        <v>13777</v>
      </c>
      <c r="H2280" t="s">
        <v>27</v>
      </c>
      <c r="I2280">
        <v>91.8</v>
      </c>
      <c r="J2280" t="b">
        <v>0</v>
      </c>
      <c r="K2280" t="s">
        <v>13</v>
      </c>
    </row>
    <row r="2281" spans="1:11">
      <c r="A2281">
        <v>536576</v>
      </c>
      <c r="B2281">
        <v>21156</v>
      </c>
      <c r="C2281" t="s">
        <v>910</v>
      </c>
      <c r="D2281">
        <v>12</v>
      </c>
      <c r="E2281" s="3">
        <v>40513.67430555556</v>
      </c>
      <c r="F2281">
        <v>1.65</v>
      </c>
      <c r="G2281">
        <v>13777</v>
      </c>
      <c r="H2281" t="s">
        <v>27</v>
      </c>
      <c r="I2281">
        <v>19.8</v>
      </c>
      <c r="J2281" t="b">
        <v>0</v>
      </c>
      <c r="K2281" t="s">
        <v>13</v>
      </c>
    </row>
    <row r="2282" spans="1:11">
      <c r="A2282">
        <v>536576</v>
      </c>
      <c r="B2282">
        <v>20727</v>
      </c>
      <c r="C2282" t="s">
        <v>158</v>
      </c>
      <c r="D2282">
        <v>60</v>
      </c>
      <c r="E2282" s="3">
        <v>40513.67430555556</v>
      </c>
      <c r="F2282">
        <v>1.45</v>
      </c>
      <c r="G2282">
        <v>13777</v>
      </c>
      <c r="H2282" t="s">
        <v>27</v>
      </c>
      <c r="I2282">
        <v>87</v>
      </c>
      <c r="J2282" t="b">
        <v>0</v>
      </c>
      <c r="K2282" t="s">
        <v>13</v>
      </c>
    </row>
    <row r="2283" spans="1:11">
      <c r="A2283">
        <v>536576</v>
      </c>
      <c r="B2283" t="s">
        <v>303</v>
      </c>
      <c r="C2283" t="s">
        <v>655</v>
      </c>
      <c r="D2283">
        <v>120</v>
      </c>
      <c r="E2283" s="3">
        <v>40513.67430555556</v>
      </c>
      <c r="F2283">
        <v>4.65</v>
      </c>
      <c r="G2283">
        <v>13777</v>
      </c>
      <c r="H2283" t="s">
        <v>27</v>
      </c>
      <c r="I2283">
        <v>558</v>
      </c>
      <c r="J2283" t="b">
        <v>0</v>
      </c>
      <c r="K2283" t="s">
        <v>13</v>
      </c>
    </row>
    <row r="2284" spans="1:11">
      <c r="A2284">
        <v>536576</v>
      </c>
      <c r="B2284" t="s">
        <v>70</v>
      </c>
      <c r="C2284" t="s">
        <v>90</v>
      </c>
      <c r="D2284">
        <v>30</v>
      </c>
      <c r="E2284" s="3">
        <v>40513.67430555556</v>
      </c>
      <c r="F2284">
        <v>1.65</v>
      </c>
      <c r="G2284">
        <v>13777</v>
      </c>
      <c r="H2284" t="s">
        <v>27</v>
      </c>
      <c r="I2284">
        <v>49.5</v>
      </c>
      <c r="J2284" t="b">
        <v>0</v>
      </c>
      <c r="K2284" t="s">
        <v>13</v>
      </c>
    </row>
    <row r="2285" spans="1:11">
      <c r="A2285">
        <v>536576</v>
      </c>
      <c r="B2285" t="s">
        <v>69</v>
      </c>
      <c r="C2285" t="s">
        <v>88</v>
      </c>
      <c r="D2285">
        <v>128</v>
      </c>
      <c r="E2285" s="3">
        <v>40513.67430555556</v>
      </c>
      <c r="F2285">
        <v>2.55</v>
      </c>
      <c r="G2285">
        <v>13777</v>
      </c>
      <c r="H2285" t="s">
        <v>27</v>
      </c>
      <c r="I2285">
        <v>326.4</v>
      </c>
      <c r="J2285" t="b">
        <v>0</v>
      </c>
      <c r="K2285" t="s">
        <v>13</v>
      </c>
    </row>
    <row r="2286" spans="1:11">
      <c r="A2286">
        <v>536576</v>
      </c>
      <c r="B2286">
        <v>22095</v>
      </c>
      <c r="C2286" t="s">
        <v>1140</v>
      </c>
      <c r="D2286">
        <v>72</v>
      </c>
      <c r="E2286" s="3">
        <v>40513.67430555556</v>
      </c>
      <c r="F2286">
        <v>1.25</v>
      </c>
      <c r="G2286">
        <v>13777</v>
      </c>
      <c r="H2286" t="s">
        <v>27</v>
      </c>
      <c r="I2286">
        <v>90</v>
      </c>
      <c r="J2286" t="b">
        <v>0</v>
      </c>
      <c r="K2286" t="s">
        <v>13</v>
      </c>
    </row>
    <row r="2287" spans="1:11">
      <c r="A2287">
        <v>536576</v>
      </c>
      <c r="B2287">
        <v>85038</v>
      </c>
      <c r="C2287" t="s">
        <v>1536</v>
      </c>
      <c r="D2287">
        <v>72</v>
      </c>
      <c r="E2287" s="3">
        <v>40513.67430555556</v>
      </c>
      <c r="F2287">
        <v>1.69</v>
      </c>
      <c r="G2287">
        <v>13777</v>
      </c>
      <c r="H2287" t="s">
        <v>27</v>
      </c>
      <c r="I2287">
        <v>121.68</v>
      </c>
      <c r="J2287" t="b">
        <v>0</v>
      </c>
      <c r="K2287" t="s">
        <v>13</v>
      </c>
    </row>
    <row r="2288" spans="1:11">
      <c r="A2288">
        <v>536576</v>
      </c>
      <c r="B2288" t="s">
        <v>75</v>
      </c>
      <c r="C2288" t="s">
        <v>159</v>
      </c>
      <c r="D2288">
        <v>36</v>
      </c>
      <c r="E2288" s="3">
        <v>40513.67430555556</v>
      </c>
      <c r="F2288">
        <v>4.25</v>
      </c>
      <c r="G2288">
        <v>13777</v>
      </c>
      <c r="H2288" t="s">
        <v>27</v>
      </c>
      <c r="I2288">
        <v>153</v>
      </c>
      <c r="J2288" t="b">
        <v>0</v>
      </c>
      <c r="K2288" t="s">
        <v>13</v>
      </c>
    </row>
    <row r="2289" spans="1:11">
      <c r="A2289">
        <v>536576</v>
      </c>
      <c r="B2289">
        <v>20971</v>
      </c>
      <c r="C2289" t="s">
        <v>230</v>
      </c>
      <c r="D2289">
        <v>144</v>
      </c>
      <c r="E2289" s="3">
        <v>40513.67430555556</v>
      </c>
      <c r="F2289">
        <v>1.06</v>
      </c>
      <c r="G2289">
        <v>13777</v>
      </c>
      <c r="H2289" t="s">
        <v>27</v>
      </c>
      <c r="I2289">
        <v>152.64</v>
      </c>
      <c r="J2289" t="b">
        <v>0</v>
      </c>
      <c r="K2289" t="s">
        <v>13</v>
      </c>
    </row>
    <row r="2290" spans="1:11">
      <c r="A2290">
        <v>536576</v>
      </c>
      <c r="B2290">
        <v>21354</v>
      </c>
      <c r="C2290" t="s">
        <v>1440</v>
      </c>
      <c r="D2290">
        <v>12</v>
      </c>
      <c r="E2290" s="3">
        <v>40513.67430555556</v>
      </c>
      <c r="F2290">
        <v>1.05</v>
      </c>
      <c r="G2290">
        <v>13777</v>
      </c>
      <c r="H2290" t="s">
        <v>27</v>
      </c>
      <c r="I2290">
        <v>12.6</v>
      </c>
      <c r="J2290" t="b">
        <v>0</v>
      </c>
      <c r="K2290" t="s">
        <v>13</v>
      </c>
    </row>
    <row r="2291" spans="1:11">
      <c r="A2291">
        <v>536576</v>
      </c>
      <c r="B2291">
        <v>21107</v>
      </c>
      <c r="C2291" t="s">
        <v>1065</v>
      </c>
      <c r="D2291">
        <v>48</v>
      </c>
      <c r="E2291" s="3">
        <v>40513.67430555556</v>
      </c>
      <c r="F2291">
        <v>2.55</v>
      </c>
      <c r="G2291">
        <v>13777</v>
      </c>
      <c r="H2291" t="s">
        <v>27</v>
      </c>
      <c r="I2291">
        <v>122.4</v>
      </c>
      <c r="J2291" t="b">
        <v>0</v>
      </c>
      <c r="K2291" t="s">
        <v>13</v>
      </c>
    </row>
    <row r="2292" spans="1:11">
      <c r="A2292">
        <v>536577</v>
      </c>
      <c r="B2292">
        <v>20725</v>
      </c>
      <c r="C2292" t="s">
        <v>106</v>
      </c>
      <c r="D2292">
        <v>60</v>
      </c>
      <c r="E2292" s="3">
        <v>40513.67569444444</v>
      </c>
      <c r="F2292">
        <v>1.45</v>
      </c>
      <c r="G2292">
        <v>13777</v>
      </c>
      <c r="H2292" t="s">
        <v>27</v>
      </c>
      <c r="I2292">
        <v>87</v>
      </c>
      <c r="J2292" t="b">
        <v>0</v>
      </c>
      <c r="K2292" t="s">
        <v>13</v>
      </c>
    </row>
    <row r="2293" spans="1:11">
      <c r="A2293">
        <v>536577</v>
      </c>
      <c r="B2293">
        <v>21232</v>
      </c>
      <c r="C2293" t="s">
        <v>224</v>
      </c>
      <c r="D2293">
        <v>144</v>
      </c>
      <c r="E2293" s="3">
        <v>40513.67569444444</v>
      </c>
      <c r="F2293">
        <v>1.25</v>
      </c>
      <c r="G2293">
        <v>13777</v>
      </c>
      <c r="H2293" t="s">
        <v>27</v>
      </c>
      <c r="I2293">
        <v>180</v>
      </c>
      <c r="J2293" t="b">
        <v>0</v>
      </c>
      <c r="K2293" t="s">
        <v>13</v>
      </c>
    </row>
    <row r="2294" spans="1:11">
      <c r="A2294">
        <v>536577</v>
      </c>
      <c r="B2294">
        <v>22646</v>
      </c>
      <c r="C2294" t="s">
        <v>620</v>
      </c>
      <c r="D2294">
        <v>144</v>
      </c>
      <c r="E2294" s="3">
        <v>40513.67569444444</v>
      </c>
      <c r="F2294">
        <v>1.25</v>
      </c>
      <c r="G2294">
        <v>13777</v>
      </c>
      <c r="H2294" t="s">
        <v>27</v>
      </c>
      <c r="I2294">
        <v>180</v>
      </c>
      <c r="J2294" t="b">
        <v>0</v>
      </c>
      <c r="K2294" t="s">
        <v>13</v>
      </c>
    </row>
    <row r="2295" spans="1:11">
      <c r="A2295">
        <v>536577</v>
      </c>
      <c r="B2295">
        <v>22147</v>
      </c>
      <c r="C2295" t="s">
        <v>855</v>
      </c>
      <c r="D2295">
        <v>40</v>
      </c>
      <c r="E2295" s="3">
        <v>40513.67569444444</v>
      </c>
      <c r="F2295">
        <v>1.25</v>
      </c>
      <c r="G2295">
        <v>13777</v>
      </c>
      <c r="H2295" t="s">
        <v>27</v>
      </c>
      <c r="I2295">
        <v>50</v>
      </c>
      <c r="J2295" t="b">
        <v>0</v>
      </c>
      <c r="K2295" t="s">
        <v>13</v>
      </c>
    </row>
    <row r="2296" spans="1:11">
      <c r="A2296">
        <v>536578</v>
      </c>
      <c r="B2296">
        <v>22837</v>
      </c>
      <c r="C2296" t="s">
        <v>742</v>
      </c>
      <c r="D2296">
        <v>12</v>
      </c>
      <c r="E2296" s="3">
        <v>40513.67708333334</v>
      </c>
      <c r="F2296">
        <v>4.65</v>
      </c>
      <c r="G2296">
        <v>17690</v>
      </c>
      <c r="H2296" t="s">
        <v>27</v>
      </c>
      <c r="I2296">
        <v>55.8</v>
      </c>
      <c r="J2296" t="b">
        <v>0</v>
      </c>
      <c r="K2296" t="s">
        <v>13</v>
      </c>
    </row>
    <row r="2297" spans="1:11">
      <c r="A2297">
        <v>536578</v>
      </c>
      <c r="B2297">
        <v>21484</v>
      </c>
      <c r="C2297" t="s">
        <v>686</v>
      </c>
      <c r="D2297">
        <v>8</v>
      </c>
      <c r="E2297" s="3">
        <v>40513.67708333334</v>
      </c>
      <c r="F2297">
        <v>3.45</v>
      </c>
      <c r="G2297">
        <v>17690</v>
      </c>
      <c r="H2297" t="s">
        <v>27</v>
      </c>
      <c r="I2297">
        <v>27.6</v>
      </c>
      <c r="J2297" t="b">
        <v>0</v>
      </c>
      <c r="K2297" t="s">
        <v>13</v>
      </c>
    </row>
    <row r="2298" spans="1:11">
      <c r="A2298">
        <v>536578</v>
      </c>
      <c r="B2298">
        <v>22865</v>
      </c>
      <c r="C2298" t="s">
        <v>188</v>
      </c>
      <c r="D2298">
        <v>24</v>
      </c>
      <c r="E2298" s="3">
        <v>40513.67708333334</v>
      </c>
      <c r="F2298">
        <v>2.1</v>
      </c>
      <c r="G2298">
        <v>17690</v>
      </c>
      <c r="H2298" t="s">
        <v>27</v>
      </c>
      <c r="I2298">
        <v>50.40000000000001</v>
      </c>
      <c r="J2298" t="b">
        <v>0</v>
      </c>
      <c r="K2298" t="s">
        <v>13</v>
      </c>
    </row>
    <row r="2299" spans="1:11">
      <c r="A2299">
        <v>536578</v>
      </c>
      <c r="B2299">
        <v>22866</v>
      </c>
      <c r="C2299" t="s">
        <v>217</v>
      </c>
      <c r="D2299">
        <v>24</v>
      </c>
      <c r="E2299" s="3">
        <v>40513.67708333334</v>
      </c>
      <c r="F2299">
        <v>2.1</v>
      </c>
      <c r="G2299">
        <v>17690</v>
      </c>
      <c r="H2299" t="s">
        <v>27</v>
      </c>
      <c r="I2299">
        <v>50.40000000000001</v>
      </c>
      <c r="J2299" t="b">
        <v>0</v>
      </c>
      <c r="K2299" t="s">
        <v>13</v>
      </c>
    </row>
    <row r="2300" spans="1:11">
      <c r="A2300">
        <v>536578</v>
      </c>
      <c r="B2300">
        <v>22834</v>
      </c>
      <c r="C2300" t="s">
        <v>871</v>
      </c>
      <c r="D2300">
        <v>24</v>
      </c>
      <c r="E2300" s="3">
        <v>40513.67708333334</v>
      </c>
      <c r="F2300">
        <v>2.1</v>
      </c>
      <c r="G2300">
        <v>17690</v>
      </c>
      <c r="H2300" t="s">
        <v>27</v>
      </c>
      <c r="I2300">
        <v>50.40000000000001</v>
      </c>
      <c r="J2300" t="b">
        <v>0</v>
      </c>
      <c r="K2300" t="s">
        <v>13</v>
      </c>
    </row>
    <row r="2301" spans="1:11">
      <c r="A2301">
        <v>536578</v>
      </c>
      <c r="B2301">
        <v>22726</v>
      </c>
      <c r="C2301" t="s">
        <v>127</v>
      </c>
      <c r="D2301">
        <v>4</v>
      </c>
      <c r="E2301" s="3">
        <v>40513.67708333334</v>
      </c>
      <c r="F2301">
        <v>3.75</v>
      </c>
      <c r="G2301">
        <v>17690</v>
      </c>
      <c r="H2301" t="s">
        <v>27</v>
      </c>
      <c r="I2301">
        <v>15</v>
      </c>
      <c r="J2301" t="b">
        <v>0</v>
      </c>
      <c r="K2301" t="s">
        <v>13</v>
      </c>
    </row>
    <row r="2302" spans="1:11">
      <c r="A2302">
        <v>536578</v>
      </c>
      <c r="B2302">
        <v>22728</v>
      </c>
      <c r="C2302" t="s">
        <v>173</v>
      </c>
      <c r="D2302">
        <v>4</v>
      </c>
      <c r="E2302" s="3">
        <v>40513.67708333334</v>
      </c>
      <c r="F2302">
        <v>3.75</v>
      </c>
      <c r="G2302">
        <v>17690</v>
      </c>
      <c r="H2302" t="s">
        <v>27</v>
      </c>
      <c r="I2302">
        <v>15</v>
      </c>
      <c r="J2302" t="b">
        <v>0</v>
      </c>
      <c r="K2302" t="s">
        <v>13</v>
      </c>
    </row>
    <row r="2303" spans="1:11">
      <c r="A2303">
        <v>536578</v>
      </c>
      <c r="B2303">
        <v>22729</v>
      </c>
      <c r="C2303" t="s">
        <v>688</v>
      </c>
      <c r="D2303">
        <v>4</v>
      </c>
      <c r="E2303" s="3">
        <v>40513.67708333334</v>
      </c>
      <c r="F2303">
        <v>3.75</v>
      </c>
      <c r="G2303">
        <v>17690</v>
      </c>
      <c r="H2303" t="s">
        <v>27</v>
      </c>
      <c r="I2303">
        <v>15</v>
      </c>
      <c r="J2303" t="b">
        <v>0</v>
      </c>
      <c r="K2303" t="s">
        <v>13</v>
      </c>
    </row>
    <row r="2304" spans="1:11">
      <c r="A2304">
        <v>536579</v>
      </c>
      <c r="B2304">
        <v>21232</v>
      </c>
      <c r="C2304" t="s">
        <v>224</v>
      </c>
      <c r="D2304">
        <v>216</v>
      </c>
      <c r="E2304" s="3">
        <v>40513.67777777778</v>
      </c>
      <c r="F2304">
        <v>1.06</v>
      </c>
      <c r="G2304">
        <v>13777</v>
      </c>
      <c r="H2304" t="s">
        <v>27</v>
      </c>
      <c r="I2304">
        <v>228.96</v>
      </c>
      <c r="J2304" t="b">
        <v>0</v>
      </c>
      <c r="K2304" t="s">
        <v>13</v>
      </c>
    </row>
    <row r="2305" spans="1:11">
      <c r="A2305">
        <v>536579</v>
      </c>
      <c r="B2305">
        <v>20727</v>
      </c>
      <c r="C2305" t="s">
        <v>158</v>
      </c>
      <c r="D2305">
        <v>60</v>
      </c>
      <c r="E2305" s="3">
        <v>40513.67777777778</v>
      </c>
      <c r="F2305">
        <v>1.45</v>
      </c>
      <c r="G2305">
        <v>13777</v>
      </c>
      <c r="H2305" t="s">
        <v>27</v>
      </c>
      <c r="I2305">
        <v>87</v>
      </c>
      <c r="J2305" t="b">
        <v>0</v>
      </c>
      <c r="K2305" t="s">
        <v>13</v>
      </c>
    </row>
    <row r="2306" spans="1:11">
      <c r="A2306">
        <v>536580</v>
      </c>
      <c r="B2306">
        <v>22966</v>
      </c>
      <c r="C2306" t="s">
        <v>1143</v>
      </c>
      <c r="D2306">
        <v>12</v>
      </c>
      <c r="E2306" s="3">
        <v>40513.67847222222</v>
      </c>
      <c r="F2306">
        <v>1.25</v>
      </c>
      <c r="G2306">
        <v>17690</v>
      </c>
      <c r="H2306" t="s">
        <v>27</v>
      </c>
      <c r="I2306">
        <v>15</v>
      </c>
      <c r="J2306" t="b">
        <v>0</v>
      </c>
      <c r="K2306" t="s">
        <v>13</v>
      </c>
    </row>
    <row r="2307" spans="1:11">
      <c r="A2307">
        <v>536580</v>
      </c>
      <c r="B2307">
        <v>22965</v>
      </c>
      <c r="C2307" t="s">
        <v>1537</v>
      </c>
      <c r="D2307">
        <v>6</v>
      </c>
      <c r="E2307" s="3">
        <v>40513.67847222222</v>
      </c>
      <c r="F2307">
        <v>2.1</v>
      </c>
      <c r="G2307">
        <v>17690</v>
      </c>
      <c r="H2307" t="s">
        <v>27</v>
      </c>
      <c r="I2307">
        <v>12.6</v>
      </c>
      <c r="J2307" t="b">
        <v>0</v>
      </c>
      <c r="K2307" t="s">
        <v>13</v>
      </c>
    </row>
    <row r="2308" spans="1:11">
      <c r="A2308">
        <v>536580</v>
      </c>
      <c r="B2308">
        <v>22975</v>
      </c>
      <c r="C2308" t="s">
        <v>790</v>
      </c>
      <c r="D2308">
        <v>12</v>
      </c>
      <c r="E2308" s="3">
        <v>40513.67847222222</v>
      </c>
      <c r="F2308">
        <v>1.25</v>
      </c>
      <c r="G2308">
        <v>17690</v>
      </c>
      <c r="H2308" t="s">
        <v>27</v>
      </c>
      <c r="I2308">
        <v>15</v>
      </c>
      <c r="J2308" t="b">
        <v>0</v>
      </c>
      <c r="K2308" t="s">
        <v>13</v>
      </c>
    </row>
    <row r="2309" spans="1:11">
      <c r="A2309">
        <v>536580</v>
      </c>
      <c r="B2309">
        <v>22988</v>
      </c>
      <c r="C2309" t="s">
        <v>846</v>
      </c>
      <c r="D2309">
        <v>12</v>
      </c>
      <c r="E2309" s="3">
        <v>40513.67847222222</v>
      </c>
      <c r="F2309">
        <v>1.25</v>
      </c>
      <c r="G2309">
        <v>17690</v>
      </c>
      <c r="H2309" t="s">
        <v>27</v>
      </c>
      <c r="I2309">
        <v>15</v>
      </c>
      <c r="J2309" t="b">
        <v>0</v>
      </c>
      <c r="K2309" t="s">
        <v>13</v>
      </c>
    </row>
    <row r="2310" spans="1:11">
      <c r="A2310">
        <v>536580</v>
      </c>
      <c r="B2310">
        <v>22972</v>
      </c>
      <c r="C2310" t="s">
        <v>1538</v>
      </c>
      <c r="D2310">
        <v>12</v>
      </c>
      <c r="E2310" s="3">
        <v>40513.67847222222</v>
      </c>
      <c r="F2310">
        <v>1.65</v>
      </c>
      <c r="G2310">
        <v>17690</v>
      </c>
      <c r="H2310" t="s">
        <v>27</v>
      </c>
      <c r="I2310">
        <v>19.8</v>
      </c>
      <c r="J2310" t="b">
        <v>0</v>
      </c>
      <c r="K2310" t="s">
        <v>13</v>
      </c>
    </row>
    <row r="2311" spans="1:11">
      <c r="A2311">
        <v>536580</v>
      </c>
      <c r="B2311">
        <v>22974</v>
      </c>
      <c r="C2311" t="s">
        <v>1086</v>
      </c>
      <c r="D2311">
        <v>12</v>
      </c>
      <c r="E2311" s="3">
        <v>40513.67847222222</v>
      </c>
      <c r="F2311">
        <v>1.65</v>
      </c>
      <c r="G2311">
        <v>17690</v>
      </c>
      <c r="H2311" t="s">
        <v>27</v>
      </c>
      <c r="I2311">
        <v>19.8</v>
      </c>
      <c r="J2311" t="b">
        <v>0</v>
      </c>
      <c r="K2311" t="s">
        <v>13</v>
      </c>
    </row>
    <row r="2312" spans="1:11">
      <c r="A2312">
        <v>536581</v>
      </c>
      <c r="B2312" t="s">
        <v>70</v>
      </c>
      <c r="C2312" t="s">
        <v>90</v>
      </c>
      <c r="D2312">
        <v>200</v>
      </c>
      <c r="E2312" s="3">
        <v>40513.67986111111</v>
      </c>
      <c r="F2312">
        <v>1.65</v>
      </c>
      <c r="G2312">
        <v>13777</v>
      </c>
      <c r="H2312" t="s">
        <v>27</v>
      </c>
      <c r="I2312">
        <v>330</v>
      </c>
      <c r="J2312" t="b">
        <v>0</v>
      </c>
      <c r="K2312" t="s">
        <v>13</v>
      </c>
    </row>
    <row r="2313" spans="1:11">
      <c r="A2313">
        <v>536582</v>
      </c>
      <c r="B2313">
        <v>21668</v>
      </c>
      <c r="C2313" t="s">
        <v>1501</v>
      </c>
      <c r="D2313">
        <v>12</v>
      </c>
      <c r="E2313" s="3">
        <v>40513.68125</v>
      </c>
      <c r="F2313">
        <v>1.25</v>
      </c>
      <c r="G2313">
        <v>12947</v>
      </c>
      <c r="H2313" t="s">
        <v>27</v>
      </c>
      <c r="I2313">
        <v>15</v>
      </c>
      <c r="J2313" t="b">
        <v>0</v>
      </c>
      <c r="K2313" t="s">
        <v>13</v>
      </c>
    </row>
    <row r="2314" spans="1:11">
      <c r="A2314">
        <v>536582</v>
      </c>
      <c r="B2314">
        <v>21672</v>
      </c>
      <c r="C2314" t="s">
        <v>603</v>
      </c>
      <c r="D2314">
        <v>12</v>
      </c>
      <c r="E2314" s="3">
        <v>40513.68125</v>
      </c>
      <c r="F2314">
        <v>1.25</v>
      </c>
      <c r="G2314">
        <v>12947</v>
      </c>
      <c r="H2314" t="s">
        <v>27</v>
      </c>
      <c r="I2314">
        <v>15</v>
      </c>
      <c r="J2314" t="b">
        <v>0</v>
      </c>
      <c r="K2314" t="s">
        <v>13</v>
      </c>
    </row>
    <row r="2315" spans="1:11">
      <c r="A2315">
        <v>536582</v>
      </c>
      <c r="B2315">
        <v>22771</v>
      </c>
      <c r="C2315" t="s">
        <v>605</v>
      </c>
      <c r="D2315">
        <v>24</v>
      </c>
      <c r="E2315" s="3">
        <v>40513.68125</v>
      </c>
      <c r="F2315">
        <v>1.25</v>
      </c>
      <c r="G2315">
        <v>12947</v>
      </c>
      <c r="H2315" t="s">
        <v>27</v>
      </c>
      <c r="I2315">
        <v>30</v>
      </c>
      <c r="J2315" t="b">
        <v>0</v>
      </c>
      <c r="K2315" t="s">
        <v>13</v>
      </c>
    </row>
    <row r="2316" spans="1:11">
      <c r="A2316">
        <v>536582</v>
      </c>
      <c r="B2316">
        <v>22530</v>
      </c>
      <c r="C2316" t="s">
        <v>880</v>
      </c>
      <c r="D2316">
        <v>24</v>
      </c>
      <c r="E2316" s="3">
        <v>40513.68125</v>
      </c>
      <c r="F2316">
        <v>0.42</v>
      </c>
      <c r="G2316">
        <v>12947</v>
      </c>
      <c r="H2316" t="s">
        <v>27</v>
      </c>
      <c r="I2316">
        <v>10.08</v>
      </c>
      <c r="J2316" t="b">
        <v>0</v>
      </c>
      <c r="K2316" t="s">
        <v>13</v>
      </c>
    </row>
    <row r="2317" spans="1:11">
      <c r="A2317">
        <v>536582</v>
      </c>
      <c r="B2317">
        <v>22534</v>
      </c>
      <c r="C2317" t="s">
        <v>878</v>
      </c>
      <c r="D2317">
        <v>24</v>
      </c>
      <c r="E2317" s="3">
        <v>40513.68125</v>
      </c>
      <c r="F2317">
        <v>0.42</v>
      </c>
      <c r="G2317">
        <v>12947</v>
      </c>
      <c r="H2317" t="s">
        <v>27</v>
      </c>
      <c r="I2317">
        <v>10.08</v>
      </c>
      <c r="J2317" t="b">
        <v>0</v>
      </c>
      <c r="K2317" t="s">
        <v>13</v>
      </c>
    </row>
    <row r="2318" spans="1:11">
      <c r="A2318">
        <v>536582</v>
      </c>
      <c r="B2318">
        <v>21374</v>
      </c>
      <c r="C2318" t="s">
        <v>1539</v>
      </c>
      <c r="D2318">
        <v>4</v>
      </c>
      <c r="E2318" s="3">
        <v>40513.68125</v>
      </c>
      <c r="F2318">
        <v>3.75</v>
      </c>
      <c r="G2318">
        <v>12947</v>
      </c>
      <c r="H2318" t="s">
        <v>27</v>
      </c>
      <c r="I2318">
        <v>15</v>
      </c>
      <c r="J2318" t="b">
        <v>0</v>
      </c>
      <c r="K2318" t="s">
        <v>13</v>
      </c>
    </row>
    <row r="2319" spans="1:11">
      <c r="A2319">
        <v>536582</v>
      </c>
      <c r="B2319">
        <v>21365</v>
      </c>
      <c r="C2319" t="s">
        <v>1441</v>
      </c>
      <c r="D2319">
        <v>6</v>
      </c>
      <c r="E2319" s="3">
        <v>40513.68125</v>
      </c>
      <c r="F2319">
        <v>2.95</v>
      </c>
      <c r="G2319">
        <v>12947</v>
      </c>
      <c r="H2319" t="s">
        <v>27</v>
      </c>
      <c r="I2319">
        <v>17.7</v>
      </c>
      <c r="J2319" t="b">
        <v>0</v>
      </c>
      <c r="K2319" t="s">
        <v>13</v>
      </c>
    </row>
    <row r="2320" spans="1:11">
      <c r="A2320">
        <v>536582</v>
      </c>
      <c r="B2320">
        <v>21479</v>
      </c>
      <c r="C2320" t="s">
        <v>174</v>
      </c>
      <c r="D2320">
        <v>8</v>
      </c>
      <c r="E2320" s="3">
        <v>40513.68125</v>
      </c>
      <c r="F2320">
        <v>3.75</v>
      </c>
      <c r="G2320">
        <v>12947</v>
      </c>
      <c r="H2320" t="s">
        <v>27</v>
      </c>
      <c r="I2320">
        <v>30</v>
      </c>
      <c r="J2320" t="b">
        <v>0</v>
      </c>
      <c r="K2320" t="s">
        <v>13</v>
      </c>
    </row>
    <row r="2321" spans="1:11">
      <c r="A2321">
        <v>536582</v>
      </c>
      <c r="B2321">
        <v>21481</v>
      </c>
      <c r="C2321" t="s">
        <v>274</v>
      </c>
      <c r="D2321">
        <v>6</v>
      </c>
      <c r="E2321" s="3">
        <v>40513.68125</v>
      </c>
      <c r="F2321">
        <v>2.95</v>
      </c>
      <c r="G2321">
        <v>12947</v>
      </c>
      <c r="H2321" t="s">
        <v>27</v>
      </c>
      <c r="I2321">
        <v>17.7</v>
      </c>
      <c r="J2321" t="b">
        <v>0</v>
      </c>
      <c r="K2321" t="s">
        <v>13</v>
      </c>
    </row>
    <row r="2322" spans="1:11">
      <c r="A2322">
        <v>536582</v>
      </c>
      <c r="B2322" t="s">
        <v>396</v>
      </c>
      <c r="C2322" t="s">
        <v>1337</v>
      </c>
      <c r="D2322">
        <v>6</v>
      </c>
      <c r="E2322" s="3">
        <v>40513.68125</v>
      </c>
      <c r="F2322">
        <v>2.95</v>
      </c>
      <c r="G2322">
        <v>12947</v>
      </c>
      <c r="H2322" t="s">
        <v>27</v>
      </c>
      <c r="I2322">
        <v>17.7</v>
      </c>
      <c r="J2322" t="b">
        <v>0</v>
      </c>
      <c r="K2322" t="s">
        <v>13</v>
      </c>
    </row>
    <row r="2323" spans="1:11">
      <c r="A2323">
        <v>536582</v>
      </c>
      <c r="B2323" t="s">
        <v>394</v>
      </c>
      <c r="C2323" t="s">
        <v>1335</v>
      </c>
      <c r="D2323">
        <v>6</v>
      </c>
      <c r="E2323" s="3">
        <v>40513.68125</v>
      </c>
      <c r="F2323">
        <v>4.65</v>
      </c>
      <c r="G2323">
        <v>12947</v>
      </c>
      <c r="H2323" t="s">
        <v>27</v>
      </c>
      <c r="I2323">
        <v>27.9</v>
      </c>
      <c r="J2323" t="b">
        <v>0</v>
      </c>
      <c r="K2323" t="s">
        <v>13</v>
      </c>
    </row>
    <row r="2324" spans="1:11">
      <c r="A2324">
        <v>536582</v>
      </c>
      <c r="B2324">
        <v>21509</v>
      </c>
      <c r="C2324" t="s">
        <v>1540</v>
      </c>
      <c r="D2324">
        <v>12</v>
      </c>
      <c r="E2324" s="3">
        <v>40513.68125</v>
      </c>
      <c r="F2324">
        <v>0.42</v>
      </c>
      <c r="G2324">
        <v>12947</v>
      </c>
      <c r="H2324" t="s">
        <v>27</v>
      </c>
      <c r="I2324">
        <v>5.04</v>
      </c>
      <c r="J2324" t="b">
        <v>0</v>
      </c>
      <c r="K2324" t="s">
        <v>13</v>
      </c>
    </row>
    <row r="2325" spans="1:11">
      <c r="A2325">
        <v>536582</v>
      </c>
      <c r="B2325">
        <v>22025</v>
      </c>
      <c r="C2325" t="s">
        <v>1541</v>
      </c>
      <c r="D2325">
        <v>12</v>
      </c>
      <c r="E2325" s="3">
        <v>40513.68125</v>
      </c>
      <c r="F2325">
        <v>0.42</v>
      </c>
      <c r="G2325">
        <v>12947</v>
      </c>
      <c r="H2325" t="s">
        <v>27</v>
      </c>
      <c r="I2325">
        <v>5.04</v>
      </c>
      <c r="J2325" t="b">
        <v>0</v>
      </c>
      <c r="K2325" t="s">
        <v>13</v>
      </c>
    </row>
    <row r="2326" spans="1:11">
      <c r="A2326">
        <v>536582</v>
      </c>
      <c r="B2326">
        <v>22650</v>
      </c>
      <c r="C2326" t="s">
        <v>897</v>
      </c>
      <c r="D2326">
        <v>12</v>
      </c>
      <c r="E2326" s="3">
        <v>40513.68125</v>
      </c>
      <c r="F2326">
        <v>1.45</v>
      </c>
      <c r="G2326">
        <v>12947</v>
      </c>
      <c r="H2326" t="s">
        <v>27</v>
      </c>
      <c r="I2326">
        <v>17.4</v>
      </c>
      <c r="J2326" t="b">
        <v>0</v>
      </c>
      <c r="K2326" t="s">
        <v>13</v>
      </c>
    </row>
    <row r="2327" spans="1:11">
      <c r="A2327">
        <v>536582</v>
      </c>
      <c r="B2327">
        <v>22637</v>
      </c>
      <c r="C2327" t="s">
        <v>608</v>
      </c>
      <c r="D2327">
        <v>12</v>
      </c>
      <c r="E2327" s="3">
        <v>40513.68125</v>
      </c>
      <c r="F2327">
        <v>2.55</v>
      </c>
      <c r="G2327">
        <v>12947</v>
      </c>
      <c r="H2327" t="s">
        <v>27</v>
      </c>
      <c r="I2327">
        <v>30.6</v>
      </c>
      <c r="J2327" t="b">
        <v>0</v>
      </c>
      <c r="K2327" t="s">
        <v>13</v>
      </c>
    </row>
    <row r="2328" spans="1:11">
      <c r="A2328">
        <v>536582</v>
      </c>
      <c r="B2328">
        <v>22634</v>
      </c>
      <c r="C2328" t="s">
        <v>1093</v>
      </c>
      <c r="D2328">
        <v>2</v>
      </c>
      <c r="E2328" s="3">
        <v>40513.68125</v>
      </c>
      <c r="F2328">
        <v>9.949999999999999</v>
      </c>
      <c r="G2328">
        <v>12947</v>
      </c>
      <c r="H2328" t="s">
        <v>27</v>
      </c>
      <c r="I2328">
        <v>19.9</v>
      </c>
      <c r="J2328" t="b">
        <v>0</v>
      </c>
      <c r="K2328" t="s">
        <v>13</v>
      </c>
    </row>
    <row r="2329" spans="1:11">
      <c r="A2329">
        <v>536582</v>
      </c>
      <c r="B2329">
        <v>22635</v>
      </c>
      <c r="C2329" t="s">
        <v>1092</v>
      </c>
      <c r="D2329">
        <v>2</v>
      </c>
      <c r="E2329" s="3">
        <v>40513.68125</v>
      </c>
      <c r="F2329">
        <v>9.949999999999999</v>
      </c>
      <c r="G2329">
        <v>12947</v>
      </c>
      <c r="H2329" t="s">
        <v>27</v>
      </c>
      <c r="I2329">
        <v>19.9</v>
      </c>
      <c r="J2329" t="b">
        <v>0</v>
      </c>
      <c r="K2329" t="s">
        <v>13</v>
      </c>
    </row>
    <row r="2330" spans="1:11">
      <c r="A2330">
        <v>536583</v>
      </c>
      <c r="B2330">
        <v>21156</v>
      </c>
      <c r="C2330" t="s">
        <v>910</v>
      </c>
      <c r="D2330">
        <v>120</v>
      </c>
      <c r="E2330" s="3">
        <v>40513.68125</v>
      </c>
      <c r="F2330">
        <v>1.65</v>
      </c>
      <c r="G2330">
        <v>13777</v>
      </c>
      <c r="H2330" t="s">
        <v>27</v>
      </c>
      <c r="I2330">
        <v>198</v>
      </c>
      <c r="J2330" t="b">
        <v>0</v>
      </c>
      <c r="K2330" t="s">
        <v>13</v>
      </c>
    </row>
    <row r="2331" spans="1:11">
      <c r="A2331">
        <v>536584</v>
      </c>
      <c r="B2331" t="s">
        <v>76</v>
      </c>
      <c r="C2331" t="s">
        <v>160</v>
      </c>
      <c r="D2331">
        <v>384</v>
      </c>
      <c r="E2331" s="3">
        <v>40513.68194444444</v>
      </c>
      <c r="F2331">
        <v>2.95</v>
      </c>
      <c r="G2331">
        <v>13777</v>
      </c>
      <c r="H2331" t="s">
        <v>27</v>
      </c>
      <c r="I2331">
        <v>1132.8</v>
      </c>
      <c r="J2331" t="b">
        <v>0</v>
      </c>
      <c r="K2331" t="s">
        <v>13</v>
      </c>
    </row>
    <row r="2332" spans="1:11">
      <c r="A2332">
        <v>536585</v>
      </c>
      <c r="B2332">
        <v>37449</v>
      </c>
      <c r="C2332" t="s">
        <v>1316</v>
      </c>
      <c r="D2332">
        <v>2</v>
      </c>
      <c r="E2332" s="3">
        <v>40513.68333333333</v>
      </c>
      <c r="F2332">
        <v>9.949999999999999</v>
      </c>
      <c r="G2332">
        <v>17460</v>
      </c>
      <c r="H2332" t="s">
        <v>27</v>
      </c>
      <c r="I2332">
        <v>19.9</v>
      </c>
      <c r="J2332" t="b">
        <v>0</v>
      </c>
      <c r="K2332" t="s">
        <v>13</v>
      </c>
    </row>
    <row r="2333" spans="1:11">
      <c r="A2333">
        <v>536586</v>
      </c>
      <c r="B2333">
        <v>22846</v>
      </c>
      <c r="C2333" t="s">
        <v>1492</v>
      </c>
      <c r="D2333">
        <v>8</v>
      </c>
      <c r="E2333" s="3">
        <v>40513.68402777778</v>
      </c>
      <c r="F2333">
        <v>14.95</v>
      </c>
      <c r="G2333">
        <v>18229</v>
      </c>
      <c r="H2333" t="s">
        <v>27</v>
      </c>
      <c r="I2333">
        <v>119.6</v>
      </c>
      <c r="J2333" t="b">
        <v>0</v>
      </c>
      <c r="K2333" t="s">
        <v>13</v>
      </c>
    </row>
    <row r="2334" spans="1:11">
      <c r="A2334">
        <v>536586</v>
      </c>
      <c r="B2334">
        <v>22848</v>
      </c>
      <c r="C2334" t="s">
        <v>740</v>
      </c>
      <c r="D2334">
        <v>8</v>
      </c>
      <c r="E2334" s="3">
        <v>40513.68402777778</v>
      </c>
      <c r="F2334">
        <v>14.95</v>
      </c>
      <c r="G2334">
        <v>18229</v>
      </c>
      <c r="H2334" t="s">
        <v>27</v>
      </c>
      <c r="I2334">
        <v>119.6</v>
      </c>
      <c r="J2334" t="b">
        <v>0</v>
      </c>
      <c r="K2334" t="s">
        <v>13</v>
      </c>
    </row>
    <row r="2335" spans="1:11">
      <c r="A2335">
        <v>536586</v>
      </c>
      <c r="B2335">
        <v>22726</v>
      </c>
      <c r="C2335" t="s">
        <v>127</v>
      </c>
      <c r="D2335">
        <v>8</v>
      </c>
      <c r="E2335" s="3">
        <v>40513.68402777778</v>
      </c>
      <c r="F2335">
        <v>3.75</v>
      </c>
      <c r="G2335">
        <v>18229</v>
      </c>
      <c r="H2335" t="s">
        <v>27</v>
      </c>
      <c r="I2335">
        <v>30</v>
      </c>
      <c r="J2335" t="b">
        <v>0</v>
      </c>
      <c r="K2335" t="s">
        <v>13</v>
      </c>
    </row>
    <row r="2336" spans="1:11">
      <c r="A2336">
        <v>536586</v>
      </c>
      <c r="B2336">
        <v>22728</v>
      </c>
      <c r="C2336" t="s">
        <v>173</v>
      </c>
      <c r="D2336">
        <v>8</v>
      </c>
      <c r="E2336" s="3">
        <v>40513.68402777778</v>
      </c>
      <c r="F2336">
        <v>3.75</v>
      </c>
      <c r="G2336">
        <v>18229</v>
      </c>
      <c r="H2336" t="s">
        <v>27</v>
      </c>
      <c r="I2336">
        <v>30</v>
      </c>
      <c r="J2336" t="b">
        <v>0</v>
      </c>
      <c r="K2336" t="s">
        <v>13</v>
      </c>
    </row>
    <row r="2337" spans="1:11">
      <c r="A2337">
        <v>536586</v>
      </c>
      <c r="B2337">
        <v>22725</v>
      </c>
      <c r="C2337" t="s">
        <v>1542</v>
      </c>
      <c r="D2337">
        <v>4</v>
      </c>
      <c r="E2337" s="3">
        <v>40513.68402777778</v>
      </c>
      <c r="F2337">
        <v>3.75</v>
      </c>
      <c r="G2337">
        <v>18229</v>
      </c>
      <c r="H2337" t="s">
        <v>27</v>
      </c>
      <c r="I2337">
        <v>15</v>
      </c>
      <c r="J2337" t="b">
        <v>0</v>
      </c>
      <c r="K2337" t="s">
        <v>13</v>
      </c>
    </row>
    <row r="2338" spans="1:11">
      <c r="A2338">
        <v>536586</v>
      </c>
      <c r="B2338">
        <v>22729</v>
      </c>
      <c r="C2338" t="s">
        <v>688</v>
      </c>
      <c r="D2338">
        <v>4</v>
      </c>
      <c r="E2338" s="3">
        <v>40513.68402777778</v>
      </c>
      <c r="F2338">
        <v>3.75</v>
      </c>
      <c r="G2338">
        <v>18229</v>
      </c>
      <c r="H2338" t="s">
        <v>27</v>
      </c>
      <c r="I2338">
        <v>15</v>
      </c>
      <c r="J2338" t="b">
        <v>0</v>
      </c>
      <c r="K2338" t="s">
        <v>13</v>
      </c>
    </row>
    <row r="2339" spans="1:11">
      <c r="A2339">
        <v>536586</v>
      </c>
      <c r="B2339">
        <v>22730</v>
      </c>
      <c r="C2339" t="s">
        <v>273</v>
      </c>
      <c r="D2339">
        <v>4</v>
      </c>
      <c r="E2339" s="3">
        <v>40513.68402777778</v>
      </c>
      <c r="F2339">
        <v>3.75</v>
      </c>
      <c r="G2339">
        <v>18229</v>
      </c>
      <c r="H2339" t="s">
        <v>27</v>
      </c>
      <c r="I2339">
        <v>15</v>
      </c>
      <c r="J2339" t="b">
        <v>0</v>
      </c>
      <c r="K2339" t="s">
        <v>13</v>
      </c>
    </row>
    <row r="2340" spans="1:11">
      <c r="A2340">
        <v>536587</v>
      </c>
      <c r="B2340">
        <v>37448</v>
      </c>
      <c r="C2340" t="s">
        <v>1543</v>
      </c>
      <c r="D2340">
        <v>12</v>
      </c>
      <c r="E2340" s="3">
        <v>40513.68958333333</v>
      </c>
      <c r="F2340">
        <v>1.49</v>
      </c>
      <c r="G2340">
        <v>14142</v>
      </c>
      <c r="H2340" t="s">
        <v>27</v>
      </c>
      <c r="I2340">
        <v>17.88</v>
      </c>
      <c r="J2340" t="b">
        <v>0</v>
      </c>
      <c r="K2340" t="s">
        <v>13</v>
      </c>
    </row>
    <row r="2341" spans="1:11">
      <c r="A2341">
        <v>536587</v>
      </c>
      <c r="B2341">
        <v>22744</v>
      </c>
      <c r="C2341" t="s">
        <v>942</v>
      </c>
      <c r="D2341">
        <v>6</v>
      </c>
      <c r="E2341" s="3">
        <v>40513.68958333333</v>
      </c>
      <c r="F2341">
        <v>2.95</v>
      </c>
      <c r="G2341">
        <v>14142</v>
      </c>
      <c r="H2341" t="s">
        <v>27</v>
      </c>
      <c r="I2341">
        <v>17.7</v>
      </c>
      <c r="J2341" t="b">
        <v>0</v>
      </c>
      <c r="K2341" t="s">
        <v>13</v>
      </c>
    </row>
    <row r="2342" spans="1:11">
      <c r="A2342">
        <v>536587</v>
      </c>
      <c r="B2342">
        <v>22743</v>
      </c>
      <c r="C2342" t="s">
        <v>1088</v>
      </c>
      <c r="D2342">
        <v>6</v>
      </c>
      <c r="E2342" s="3">
        <v>40513.68958333333</v>
      </c>
      <c r="F2342">
        <v>2.95</v>
      </c>
      <c r="G2342">
        <v>14142</v>
      </c>
      <c r="H2342" t="s">
        <v>27</v>
      </c>
      <c r="I2342">
        <v>17.7</v>
      </c>
      <c r="J2342" t="b">
        <v>0</v>
      </c>
      <c r="K2342" t="s">
        <v>13</v>
      </c>
    </row>
    <row r="2343" spans="1:11">
      <c r="A2343">
        <v>536587</v>
      </c>
      <c r="B2343">
        <v>22646</v>
      </c>
      <c r="C2343" t="s">
        <v>620</v>
      </c>
      <c r="D2343">
        <v>12</v>
      </c>
      <c r="E2343" s="3">
        <v>40513.68958333333</v>
      </c>
      <c r="F2343">
        <v>1.45</v>
      </c>
      <c r="G2343">
        <v>14142</v>
      </c>
      <c r="H2343" t="s">
        <v>27</v>
      </c>
      <c r="I2343">
        <v>17.4</v>
      </c>
      <c r="J2343" t="b">
        <v>0</v>
      </c>
      <c r="K2343" t="s">
        <v>13</v>
      </c>
    </row>
    <row r="2344" spans="1:11">
      <c r="A2344">
        <v>536587</v>
      </c>
      <c r="B2344">
        <v>21232</v>
      </c>
      <c r="C2344" t="s">
        <v>224</v>
      </c>
      <c r="D2344">
        <v>12</v>
      </c>
      <c r="E2344" s="3">
        <v>40513.68958333333</v>
      </c>
      <c r="F2344">
        <v>1.25</v>
      </c>
      <c r="G2344">
        <v>14142</v>
      </c>
      <c r="H2344" t="s">
        <v>27</v>
      </c>
      <c r="I2344">
        <v>15</v>
      </c>
      <c r="J2344" t="b">
        <v>0</v>
      </c>
      <c r="K2344" t="s">
        <v>13</v>
      </c>
    </row>
    <row r="2345" spans="1:11">
      <c r="A2345">
        <v>536587</v>
      </c>
      <c r="B2345">
        <v>22466</v>
      </c>
      <c r="C2345" t="s">
        <v>645</v>
      </c>
      <c r="D2345">
        <v>12</v>
      </c>
      <c r="E2345" s="3">
        <v>40513.68958333333</v>
      </c>
      <c r="F2345">
        <v>1.95</v>
      </c>
      <c r="G2345">
        <v>14142</v>
      </c>
      <c r="H2345" t="s">
        <v>27</v>
      </c>
      <c r="I2345">
        <v>23.4</v>
      </c>
      <c r="J2345" t="b">
        <v>0</v>
      </c>
      <c r="K2345" t="s">
        <v>13</v>
      </c>
    </row>
    <row r="2346" spans="1:11">
      <c r="A2346">
        <v>536587</v>
      </c>
      <c r="B2346">
        <v>22540</v>
      </c>
      <c r="C2346" t="s">
        <v>582</v>
      </c>
      <c r="D2346">
        <v>24</v>
      </c>
      <c r="E2346" s="3">
        <v>40513.68958333333</v>
      </c>
      <c r="F2346">
        <v>0.42</v>
      </c>
      <c r="G2346">
        <v>14142</v>
      </c>
      <c r="H2346" t="s">
        <v>27</v>
      </c>
      <c r="I2346">
        <v>10.08</v>
      </c>
      <c r="J2346" t="b">
        <v>0</v>
      </c>
      <c r="K2346" t="s">
        <v>13</v>
      </c>
    </row>
    <row r="2347" spans="1:11">
      <c r="A2347">
        <v>536587</v>
      </c>
      <c r="B2347">
        <v>22531</v>
      </c>
      <c r="C2347" t="s">
        <v>802</v>
      </c>
      <c r="D2347">
        <v>24</v>
      </c>
      <c r="E2347" s="3">
        <v>40513.68958333333</v>
      </c>
      <c r="F2347">
        <v>0.42</v>
      </c>
      <c r="G2347">
        <v>14142</v>
      </c>
      <c r="H2347" t="s">
        <v>27</v>
      </c>
      <c r="I2347">
        <v>10.08</v>
      </c>
      <c r="J2347" t="b">
        <v>0</v>
      </c>
      <c r="K2347" t="s">
        <v>13</v>
      </c>
    </row>
    <row r="2348" spans="1:11">
      <c r="A2348">
        <v>536587</v>
      </c>
      <c r="B2348">
        <v>16237</v>
      </c>
      <c r="C2348" t="s">
        <v>782</v>
      </c>
      <c r="D2348">
        <v>30</v>
      </c>
      <c r="E2348" s="3">
        <v>40513.68958333333</v>
      </c>
      <c r="F2348">
        <v>0.21</v>
      </c>
      <c r="G2348">
        <v>14142</v>
      </c>
      <c r="H2348" t="s">
        <v>27</v>
      </c>
      <c r="I2348">
        <v>6.3</v>
      </c>
      <c r="J2348" t="b">
        <v>0</v>
      </c>
      <c r="K2348" t="s">
        <v>13</v>
      </c>
    </row>
    <row r="2349" spans="1:11">
      <c r="A2349">
        <v>536587</v>
      </c>
      <c r="B2349">
        <v>22752</v>
      </c>
      <c r="C2349" t="s">
        <v>216</v>
      </c>
      <c r="D2349">
        <v>2</v>
      </c>
      <c r="E2349" s="3">
        <v>40513.68958333333</v>
      </c>
      <c r="F2349">
        <v>8.5</v>
      </c>
      <c r="G2349">
        <v>14142</v>
      </c>
      <c r="H2349" t="s">
        <v>27</v>
      </c>
      <c r="I2349">
        <v>17</v>
      </c>
      <c r="J2349" t="b">
        <v>0</v>
      </c>
      <c r="K2349" t="s">
        <v>13</v>
      </c>
    </row>
    <row r="2350" spans="1:11">
      <c r="A2350">
        <v>536587</v>
      </c>
      <c r="B2350">
        <v>22114</v>
      </c>
      <c r="C2350" t="s">
        <v>109</v>
      </c>
      <c r="D2350">
        <v>4</v>
      </c>
      <c r="E2350" s="3">
        <v>40513.68958333333</v>
      </c>
      <c r="F2350">
        <v>3.95</v>
      </c>
      <c r="G2350">
        <v>14142</v>
      </c>
      <c r="H2350" t="s">
        <v>27</v>
      </c>
      <c r="I2350">
        <v>15.8</v>
      </c>
      <c r="J2350" t="b">
        <v>0</v>
      </c>
      <c r="K2350" t="s">
        <v>13</v>
      </c>
    </row>
    <row r="2351" spans="1:11">
      <c r="A2351">
        <v>536587</v>
      </c>
      <c r="B2351">
        <v>21108</v>
      </c>
      <c r="C2351" t="s">
        <v>185</v>
      </c>
      <c r="D2351">
        <v>9</v>
      </c>
      <c r="E2351" s="3">
        <v>40513.68958333333</v>
      </c>
      <c r="F2351">
        <v>2.55</v>
      </c>
      <c r="G2351">
        <v>14142</v>
      </c>
      <c r="H2351" t="s">
        <v>27</v>
      </c>
      <c r="I2351">
        <v>22.95</v>
      </c>
      <c r="J2351" t="b">
        <v>0</v>
      </c>
      <c r="K2351" t="s">
        <v>13</v>
      </c>
    </row>
    <row r="2352" spans="1:11">
      <c r="A2352">
        <v>536587</v>
      </c>
      <c r="B2352">
        <v>22355</v>
      </c>
      <c r="C2352" t="s">
        <v>119</v>
      </c>
      <c r="D2352">
        <v>10</v>
      </c>
      <c r="E2352" s="3">
        <v>40513.68958333333</v>
      </c>
      <c r="F2352">
        <v>0.85</v>
      </c>
      <c r="G2352">
        <v>14142</v>
      </c>
      <c r="H2352" t="s">
        <v>27</v>
      </c>
      <c r="I2352">
        <v>8.5</v>
      </c>
      <c r="J2352" t="b">
        <v>0</v>
      </c>
      <c r="K2352" t="s">
        <v>13</v>
      </c>
    </row>
    <row r="2353" spans="1:11">
      <c r="A2353">
        <v>536587</v>
      </c>
      <c r="B2353">
        <v>22449</v>
      </c>
      <c r="C2353" t="s">
        <v>695</v>
      </c>
      <c r="D2353">
        <v>6</v>
      </c>
      <c r="E2353" s="3">
        <v>40513.68958333333</v>
      </c>
      <c r="F2353">
        <v>3.35</v>
      </c>
      <c r="G2353">
        <v>14142</v>
      </c>
      <c r="H2353" t="s">
        <v>27</v>
      </c>
      <c r="I2353">
        <v>20.1</v>
      </c>
      <c r="J2353" t="b">
        <v>0</v>
      </c>
      <c r="K2353" t="s">
        <v>13</v>
      </c>
    </row>
    <row r="2354" spans="1:11">
      <c r="A2354">
        <v>536587</v>
      </c>
      <c r="B2354">
        <v>22867</v>
      </c>
      <c r="C2354" t="s">
        <v>225</v>
      </c>
      <c r="D2354">
        <v>12</v>
      </c>
      <c r="E2354" s="3">
        <v>40513.68958333333</v>
      </c>
      <c r="F2354">
        <v>2.1</v>
      </c>
      <c r="G2354">
        <v>14142</v>
      </c>
      <c r="H2354" t="s">
        <v>27</v>
      </c>
      <c r="I2354">
        <v>25.2</v>
      </c>
      <c r="J2354" t="b">
        <v>0</v>
      </c>
      <c r="K2354" t="s">
        <v>13</v>
      </c>
    </row>
    <row r="2355" spans="1:11">
      <c r="A2355">
        <v>536587</v>
      </c>
      <c r="B2355">
        <v>21986</v>
      </c>
      <c r="C2355" t="s">
        <v>862</v>
      </c>
      <c r="D2355">
        <v>24</v>
      </c>
      <c r="E2355" s="3">
        <v>40513.68958333333</v>
      </c>
      <c r="F2355">
        <v>0.29</v>
      </c>
      <c r="G2355">
        <v>14142</v>
      </c>
      <c r="H2355" t="s">
        <v>27</v>
      </c>
      <c r="I2355">
        <v>6.959999999999999</v>
      </c>
      <c r="J2355" t="b">
        <v>0</v>
      </c>
      <c r="K2355" t="s">
        <v>13</v>
      </c>
    </row>
    <row r="2356" spans="1:11">
      <c r="A2356">
        <v>536587</v>
      </c>
      <c r="B2356">
        <v>21982</v>
      </c>
      <c r="C2356" t="s">
        <v>1134</v>
      </c>
      <c r="D2356">
        <v>24</v>
      </c>
      <c r="E2356" s="3">
        <v>40513.68958333333</v>
      </c>
      <c r="F2356">
        <v>0.29</v>
      </c>
      <c r="G2356">
        <v>14142</v>
      </c>
      <c r="H2356" t="s">
        <v>27</v>
      </c>
      <c r="I2356">
        <v>6.959999999999999</v>
      </c>
      <c r="J2356" t="b">
        <v>0</v>
      </c>
      <c r="K2356" t="s">
        <v>13</v>
      </c>
    </row>
    <row r="2357" spans="1:11">
      <c r="A2357">
        <v>536587</v>
      </c>
      <c r="B2357">
        <v>22421</v>
      </c>
      <c r="C2357" t="s">
        <v>1544</v>
      </c>
      <c r="D2357">
        <v>12</v>
      </c>
      <c r="E2357" s="3">
        <v>40513.68958333333</v>
      </c>
      <c r="F2357">
        <v>0.42</v>
      </c>
      <c r="G2357">
        <v>14142</v>
      </c>
      <c r="H2357" t="s">
        <v>27</v>
      </c>
      <c r="I2357">
        <v>5.04</v>
      </c>
      <c r="J2357" t="b">
        <v>0</v>
      </c>
      <c r="K2357" t="s">
        <v>13</v>
      </c>
    </row>
    <row r="2358" spans="1:11">
      <c r="A2358">
        <v>536587</v>
      </c>
      <c r="B2358">
        <v>17003</v>
      </c>
      <c r="C2358" t="s">
        <v>1395</v>
      </c>
      <c r="D2358">
        <v>36</v>
      </c>
      <c r="E2358" s="3">
        <v>40513.68958333333</v>
      </c>
      <c r="F2358">
        <v>0.21</v>
      </c>
      <c r="G2358">
        <v>14142</v>
      </c>
      <c r="H2358" t="s">
        <v>27</v>
      </c>
      <c r="I2358">
        <v>7.56</v>
      </c>
      <c r="J2358" t="b">
        <v>0</v>
      </c>
      <c r="K2358" t="s">
        <v>13</v>
      </c>
    </row>
    <row r="2359" spans="1:11">
      <c r="A2359">
        <v>536587</v>
      </c>
      <c r="B2359">
        <v>21098</v>
      </c>
      <c r="C2359" t="s">
        <v>1054</v>
      </c>
      <c r="D2359">
        <v>12</v>
      </c>
      <c r="E2359" s="3">
        <v>40513.68958333333</v>
      </c>
      <c r="F2359">
        <v>1.25</v>
      </c>
      <c r="G2359">
        <v>14142</v>
      </c>
      <c r="H2359" t="s">
        <v>27</v>
      </c>
      <c r="I2359">
        <v>15</v>
      </c>
      <c r="J2359" t="b">
        <v>0</v>
      </c>
      <c r="K2359" t="s">
        <v>13</v>
      </c>
    </row>
    <row r="2360" spans="1:11">
      <c r="A2360">
        <v>536587</v>
      </c>
      <c r="B2360">
        <v>22548</v>
      </c>
      <c r="C2360" t="s">
        <v>1067</v>
      </c>
      <c r="D2360">
        <v>12</v>
      </c>
      <c r="E2360" s="3">
        <v>40513.68958333333</v>
      </c>
      <c r="F2360">
        <v>1.25</v>
      </c>
      <c r="G2360">
        <v>14142</v>
      </c>
      <c r="H2360" t="s">
        <v>27</v>
      </c>
      <c r="I2360">
        <v>15</v>
      </c>
      <c r="J2360" t="b">
        <v>0</v>
      </c>
      <c r="K2360" t="s">
        <v>13</v>
      </c>
    </row>
    <row r="2361" spans="1:11">
      <c r="A2361">
        <v>536587</v>
      </c>
      <c r="B2361">
        <v>21790</v>
      </c>
      <c r="C2361" t="s">
        <v>251</v>
      </c>
      <c r="D2361">
        <v>12</v>
      </c>
      <c r="E2361" s="3">
        <v>40513.68958333333</v>
      </c>
      <c r="F2361">
        <v>0.85</v>
      </c>
      <c r="G2361">
        <v>14142</v>
      </c>
      <c r="H2361" t="s">
        <v>27</v>
      </c>
      <c r="I2361">
        <v>10.2</v>
      </c>
      <c r="J2361" t="b">
        <v>0</v>
      </c>
      <c r="K2361" t="s">
        <v>13</v>
      </c>
    </row>
    <row r="2362" spans="1:11">
      <c r="A2362">
        <v>536588</v>
      </c>
      <c r="B2362">
        <v>22960</v>
      </c>
      <c r="C2362" t="s">
        <v>104</v>
      </c>
      <c r="D2362">
        <v>6</v>
      </c>
      <c r="E2362" s="3">
        <v>40513.70069444444</v>
      </c>
      <c r="F2362">
        <v>4.25</v>
      </c>
      <c r="G2362">
        <v>17069</v>
      </c>
      <c r="H2362" t="s">
        <v>27</v>
      </c>
      <c r="I2362">
        <v>25.5</v>
      </c>
      <c r="J2362" t="b">
        <v>0</v>
      </c>
      <c r="K2362" t="s">
        <v>13</v>
      </c>
    </row>
    <row r="2363" spans="1:11">
      <c r="A2363">
        <v>536588</v>
      </c>
      <c r="B2363">
        <v>22961</v>
      </c>
      <c r="C2363" t="s">
        <v>133</v>
      </c>
      <c r="D2363">
        <v>12</v>
      </c>
      <c r="E2363" s="3">
        <v>40513.70069444444</v>
      </c>
      <c r="F2363">
        <v>1.45</v>
      </c>
      <c r="G2363">
        <v>17069</v>
      </c>
      <c r="H2363" t="s">
        <v>27</v>
      </c>
      <c r="I2363">
        <v>17.4</v>
      </c>
      <c r="J2363" t="b">
        <v>0</v>
      </c>
      <c r="K2363" t="s">
        <v>13</v>
      </c>
    </row>
    <row r="2364" spans="1:11">
      <c r="A2364">
        <v>536588</v>
      </c>
      <c r="B2364">
        <v>22962</v>
      </c>
      <c r="C2364" t="s">
        <v>662</v>
      </c>
      <c r="D2364">
        <v>12</v>
      </c>
      <c r="E2364" s="3">
        <v>40513.70069444444</v>
      </c>
      <c r="F2364">
        <v>0.85</v>
      </c>
      <c r="G2364">
        <v>17069</v>
      </c>
      <c r="H2364" t="s">
        <v>27</v>
      </c>
      <c r="I2364">
        <v>10.2</v>
      </c>
      <c r="J2364" t="b">
        <v>0</v>
      </c>
      <c r="K2364" t="s">
        <v>13</v>
      </c>
    </row>
    <row r="2365" spans="1:11">
      <c r="A2365">
        <v>536588</v>
      </c>
      <c r="B2365">
        <v>22963</v>
      </c>
      <c r="C2365" t="s">
        <v>663</v>
      </c>
      <c r="D2365">
        <v>12</v>
      </c>
      <c r="E2365" s="3">
        <v>40513.70069444444</v>
      </c>
      <c r="F2365">
        <v>0.85</v>
      </c>
      <c r="G2365">
        <v>17069</v>
      </c>
      <c r="H2365" t="s">
        <v>27</v>
      </c>
      <c r="I2365">
        <v>10.2</v>
      </c>
      <c r="J2365" t="b">
        <v>0</v>
      </c>
      <c r="K2365" t="s">
        <v>13</v>
      </c>
    </row>
    <row r="2366" spans="1:11">
      <c r="A2366">
        <v>536588</v>
      </c>
      <c r="B2366">
        <v>21777</v>
      </c>
      <c r="C2366" t="s">
        <v>568</v>
      </c>
      <c r="D2366">
        <v>1</v>
      </c>
      <c r="E2366" s="3">
        <v>40513.70069444444</v>
      </c>
      <c r="F2366">
        <v>7.95</v>
      </c>
      <c r="G2366">
        <v>17069</v>
      </c>
      <c r="H2366" t="s">
        <v>27</v>
      </c>
      <c r="I2366">
        <v>7.95</v>
      </c>
      <c r="J2366" t="b">
        <v>0</v>
      </c>
      <c r="K2366" t="s">
        <v>13</v>
      </c>
    </row>
    <row r="2367" spans="1:11">
      <c r="A2367">
        <v>536588</v>
      </c>
      <c r="B2367">
        <v>22666</v>
      </c>
      <c r="C2367" t="s">
        <v>130</v>
      </c>
      <c r="D2367">
        <v>12</v>
      </c>
      <c r="E2367" s="3">
        <v>40513.70069444444</v>
      </c>
      <c r="F2367">
        <v>2.95</v>
      </c>
      <c r="G2367">
        <v>17069</v>
      </c>
      <c r="H2367" t="s">
        <v>27</v>
      </c>
      <c r="I2367">
        <v>35.40000000000001</v>
      </c>
      <c r="J2367" t="b">
        <v>0</v>
      </c>
      <c r="K2367" t="s">
        <v>13</v>
      </c>
    </row>
    <row r="2368" spans="1:11">
      <c r="A2368">
        <v>536588</v>
      </c>
      <c r="B2368">
        <v>22667</v>
      </c>
      <c r="C2368" t="s">
        <v>1149</v>
      </c>
      <c r="D2368">
        <v>12</v>
      </c>
      <c r="E2368" s="3">
        <v>40513.70069444444</v>
      </c>
      <c r="F2368">
        <v>2.95</v>
      </c>
      <c r="G2368">
        <v>17069</v>
      </c>
      <c r="H2368" t="s">
        <v>27</v>
      </c>
      <c r="I2368">
        <v>35.40000000000001</v>
      </c>
      <c r="J2368" t="b">
        <v>0</v>
      </c>
      <c r="K2368" t="s">
        <v>13</v>
      </c>
    </row>
    <row r="2369" spans="1:11">
      <c r="A2369">
        <v>536588</v>
      </c>
      <c r="B2369" t="s">
        <v>454</v>
      </c>
      <c r="C2369" t="s">
        <v>1545</v>
      </c>
      <c r="D2369">
        <v>6</v>
      </c>
      <c r="E2369" s="3">
        <v>40513.70069444444</v>
      </c>
      <c r="F2369">
        <v>3.75</v>
      </c>
      <c r="G2369">
        <v>17069</v>
      </c>
      <c r="H2369" t="s">
        <v>27</v>
      </c>
      <c r="I2369">
        <v>22.5</v>
      </c>
      <c r="J2369" t="b">
        <v>0</v>
      </c>
      <c r="K2369" t="s">
        <v>13</v>
      </c>
    </row>
    <row r="2370" spans="1:11">
      <c r="A2370">
        <v>536588</v>
      </c>
      <c r="B2370" t="s">
        <v>294</v>
      </c>
      <c r="C2370" t="s">
        <v>591</v>
      </c>
      <c r="D2370">
        <v>6</v>
      </c>
      <c r="E2370" s="3">
        <v>40513.70069444444</v>
      </c>
      <c r="F2370">
        <v>3.75</v>
      </c>
      <c r="G2370">
        <v>17069</v>
      </c>
      <c r="H2370" t="s">
        <v>27</v>
      </c>
      <c r="I2370">
        <v>22.5</v>
      </c>
      <c r="J2370" t="b">
        <v>0</v>
      </c>
      <c r="K2370" t="s">
        <v>13</v>
      </c>
    </row>
    <row r="2371" spans="1:11">
      <c r="A2371">
        <v>536588</v>
      </c>
      <c r="B2371" t="s">
        <v>295</v>
      </c>
      <c r="C2371" t="s">
        <v>592</v>
      </c>
      <c r="D2371">
        <v>12</v>
      </c>
      <c r="E2371" s="3">
        <v>40513.70069444444</v>
      </c>
      <c r="F2371">
        <v>3.75</v>
      </c>
      <c r="G2371">
        <v>17069</v>
      </c>
      <c r="H2371" t="s">
        <v>27</v>
      </c>
      <c r="I2371">
        <v>45</v>
      </c>
      <c r="J2371" t="b">
        <v>0</v>
      </c>
      <c r="K2371" t="s">
        <v>13</v>
      </c>
    </row>
    <row r="2372" spans="1:11">
      <c r="A2372">
        <v>536588</v>
      </c>
      <c r="B2372" t="s">
        <v>81</v>
      </c>
      <c r="C2372" t="s">
        <v>1042</v>
      </c>
      <c r="D2372">
        <v>12</v>
      </c>
      <c r="E2372" s="3">
        <v>40513.70069444444</v>
      </c>
      <c r="F2372">
        <v>3.75</v>
      </c>
      <c r="G2372">
        <v>17069</v>
      </c>
      <c r="H2372" t="s">
        <v>27</v>
      </c>
      <c r="I2372">
        <v>45</v>
      </c>
      <c r="J2372" t="b">
        <v>0</v>
      </c>
      <c r="K2372" t="s">
        <v>13</v>
      </c>
    </row>
    <row r="2373" spans="1:11">
      <c r="A2373">
        <v>536590</v>
      </c>
      <c r="B2373">
        <v>22969</v>
      </c>
      <c r="C2373" t="s">
        <v>180</v>
      </c>
      <c r="D2373">
        <v>12</v>
      </c>
      <c r="E2373" s="3">
        <v>40513.70277777778</v>
      </c>
      <c r="F2373">
        <v>1.45</v>
      </c>
      <c r="G2373">
        <v>13065</v>
      </c>
      <c r="H2373" t="s">
        <v>27</v>
      </c>
      <c r="I2373">
        <v>17.4</v>
      </c>
      <c r="J2373" t="b">
        <v>0</v>
      </c>
      <c r="K2373" t="s">
        <v>13</v>
      </c>
    </row>
    <row r="2374" spans="1:11">
      <c r="A2374">
        <v>536590</v>
      </c>
      <c r="B2374" t="s">
        <v>69</v>
      </c>
      <c r="C2374" t="s">
        <v>88</v>
      </c>
      <c r="D2374">
        <v>6</v>
      </c>
      <c r="E2374" s="3">
        <v>40513.70277777778</v>
      </c>
      <c r="F2374">
        <v>2.95</v>
      </c>
      <c r="G2374">
        <v>13065</v>
      </c>
      <c r="H2374" t="s">
        <v>27</v>
      </c>
      <c r="I2374">
        <v>17.7</v>
      </c>
      <c r="J2374" t="b">
        <v>0</v>
      </c>
      <c r="K2374" t="s">
        <v>13</v>
      </c>
    </row>
    <row r="2375" spans="1:11">
      <c r="A2375">
        <v>536590</v>
      </c>
      <c r="B2375">
        <v>22112</v>
      </c>
      <c r="C2375" t="s">
        <v>111</v>
      </c>
      <c r="D2375">
        <v>3</v>
      </c>
      <c r="E2375" s="3">
        <v>40513.70277777778</v>
      </c>
      <c r="F2375">
        <v>4.95</v>
      </c>
      <c r="G2375">
        <v>13065</v>
      </c>
      <c r="H2375" t="s">
        <v>27</v>
      </c>
      <c r="I2375">
        <v>14.85</v>
      </c>
      <c r="J2375" t="b">
        <v>0</v>
      </c>
      <c r="K2375" t="s">
        <v>13</v>
      </c>
    </row>
    <row r="2376" spans="1:11">
      <c r="A2376">
        <v>536590</v>
      </c>
      <c r="B2376">
        <v>22114</v>
      </c>
      <c r="C2376" t="s">
        <v>109</v>
      </c>
      <c r="D2376">
        <v>4</v>
      </c>
      <c r="E2376" s="3">
        <v>40513.70277777778</v>
      </c>
      <c r="F2376">
        <v>3.95</v>
      </c>
      <c r="G2376">
        <v>13065</v>
      </c>
      <c r="H2376" t="s">
        <v>27</v>
      </c>
      <c r="I2376">
        <v>15.8</v>
      </c>
      <c r="J2376" t="b">
        <v>0</v>
      </c>
      <c r="K2376" t="s">
        <v>13</v>
      </c>
    </row>
    <row r="2377" spans="1:11">
      <c r="A2377">
        <v>536590</v>
      </c>
      <c r="B2377">
        <v>21340</v>
      </c>
      <c r="C2377" t="s">
        <v>278</v>
      </c>
      <c r="D2377">
        <v>1</v>
      </c>
      <c r="E2377" s="3">
        <v>40513.70277777778</v>
      </c>
      <c r="F2377">
        <v>12.75</v>
      </c>
      <c r="G2377">
        <v>13065</v>
      </c>
      <c r="H2377" t="s">
        <v>27</v>
      </c>
      <c r="I2377">
        <v>12.75</v>
      </c>
      <c r="J2377" t="b">
        <v>0</v>
      </c>
      <c r="K2377" t="s">
        <v>13</v>
      </c>
    </row>
    <row r="2378" spans="1:11">
      <c r="A2378">
        <v>536590</v>
      </c>
      <c r="B2378">
        <v>22457</v>
      </c>
      <c r="C2378" t="s">
        <v>123</v>
      </c>
      <c r="D2378">
        <v>6</v>
      </c>
      <c r="E2378" s="3">
        <v>40513.70277777778</v>
      </c>
      <c r="F2378">
        <v>2.95</v>
      </c>
      <c r="G2378">
        <v>13065</v>
      </c>
      <c r="H2378" t="s">
        <v>27</v>
      </c>
      <c r="I2378">
        <v>17.7</v>
      </c>
      <c r="J2378" t="b">
        <v>0</v>
      </c>
      <c r="K2378" t="s">
        <v>13</v>
      </c>
    </row>
    <row r="2379" spans="1:11">
      <c r="A2379">
        <v>536590</v>
      </c>
      <c r="B2379">
        <v>21136</v>
      </c>
      <c r="C2379" t="s">
        <v>1546</v>
      </c>
      <c r="D2379">
        <v>8</v>
      </c>
      <c r="E2379" s="3">
        <v>40513.70277777778</v>
      </c>
      <c r="F2379">
        <v>1.69</v>
      </c>
      <c r="G2379">
        <v>13065</v>
      </c>
      <c r="H2379" t="s">
        <v>27</v>
      </c>
      <c r="I2379">
        <v>13.52</v>
      </c>
      <c r="J2379" t="b">
        <v>0</v>
      </c>
      <c r="K2379" t="s">
        <v>13</v>
      </c>
    </row>
    <row r="2380" spans="1:11">
      <c r="A2380">
        <v>536590</v>
      </c>
      <c r="B2380">
        <v>22776</v>
      </c>
      <c r="C2380" t="s">
        <v>1049</v>
      </c>
      <c r="D2380">
        <v>1</v>
      </c>
      <c r="E2380" s="3">
        <v>40513.70277777778</v>
      </c>
      <c r="F2380">
        <v>9.949999999999999</v>
      </c>
      <c r="G2380">
        <v>13065</v>
      </c>
      <c r="H2380" t="s">
        <v>27</v>
      </c>
      <c r="I2380">
        <v>9.949999999999999</v>
      </c>
      <c r="J2380" t="b">
        <v>0</v>
      </c>
      <c r="K2380" t="s">
        <v>13</v>
      </c>
    </row>
    <row r="2381" spans="1:11">
      <c r="A2381">
        <v>536590</v>
      </c>
      <c r="B2381">
        <v>21166</v>
      </c>
      <c r="C2381" t="s">
        <v>170</v>
      </c>
      <c r="D2381">
        <v>12</v>
      </c>
      <c r="E2381" s="3">
        <v>40513.70277777778</v>
      </c>
      <c r="F2381">
        <v>1.95</v>
      </c>
      <c r="G2381">
        <v>13065</v>
      </c>
      <c r="H2381" t="s">
        <v>27</v>
      </c>
      <c r="I2381">
        <v>23.4</v>
      </c>
      <c r="J2381" t="b">
        <v>0</v>
      </c>
      <c r="K2381" t="s">
        <v>13</v>
      </c>
    </row>
    <row r="2382" spans="1:11">
      <c r="A2382">
        <v>536590</v>
      </c>
      <c r="B2382">
        <v>22794</v>
      </c>
      <c r="C2382" t="s">
        <v>1480</v>
      </c>
      <c r="D2382">
        <v>2</v>
      </c>
      <c r="E2382" s="3">
        <v>40513.70277777778</v>
      </c>
      <c r="F2382">
        <v>7.95</v>
      </c>
      <c r="G2382">
        <v>13065</v>
      </c>
      <c r="H2382" t="s">
        <v>27</v>
      </c>
      <c r="I2382">
        <v>15.9</v>
      </c>
      <c r="J2382" t="b">
        <v>0</v>
      </c>
      <c r="K2382" t="s">
        <v>13</v>
      </c>
    </row>
    <row r="2383" spans="1:11">
      <c r="A2383">
        <v>536590</v>
      </c>
      <c r="B2383">
        <v>71477</v>
      </c>
      <c r="C2383" t="s">
        <v>197</v>
      </c>
      <c r="D2383">
        <v>4</v>
      </c>
      <c r="E2383" s="3">
        <v>40513.70277777778</v>
      </c>
      <c r="F2383">
        <v>3.25</v>
      </c>
      <c r="G2383">
        <v>13065</v>
      </c>
      <c r="H2383" t="s">
        <v>27</v>
      </c>
      <c r="I2383">
        <v>13</v>
      </c>
      <c r="J2383" t="b">
        <v>0</v>
      </c>
      <c r="K2383" t="s">
        <v>13</v>
      </c>
    </row>
    <row r="2384" spans="1:11">
      <c r="A2384">
        <v>536590</v>
      </c>
      <c r="B2384">
        <v>22030</v>
      </c>
      <c r="C2384" t="s">
        <v>1547</v>
      </c>
      <c r="D2384">
        <v>12</v>
      </c>
      <c r="E2384" s="3">
        <v>40513.70277777778</v>
      </c>
      <c r="F2384">
        <v>0.42</v>
      </c>
      <c r="G2384">
        <v>13065</v>
      </c>
      <c r="H2384" t="s">
        <v>27</v>
      </c>
      <c r="I2384">
        <v>5.04</v>
      </c>
      <c r="J2384" t="b">
        <v>0</v>
      </c>
      <c r="K2384" t="s">
        <v>13</v>
      </c>
    </row>
    <row r="2385" spans="1:11">
      <c r="A2385">
        <v>536590</v>
      </c>
      <c r="B2385">
        <v>22622</v>
      </c>
      <c r="C2385" t="s">
        <v>228</v>
      </c>
      <c r="D2385">
        <v>2</v>
      </c>
      <c r="E2385" s="3">
        <v>40513.70277777778</v>
      </c>
      <c r="F2385">
        <v>9.949999999999999</v>
      </c>
      <c r="G2385">
        <v>13065</v>
      </c>
      <c r="H2385" t="s">
        <v>27</v>
      </c>
      <c r="I2385">
        <v>19.9</v>
      </c>
      <c r="J2385" t="b">
        <v>0</v>
      </c>
      <c r="K2385" t="s">
        <v>13</v>
      </c>
    </row>
    <row r="2386" spans="1:11">
      <c r="A2386">
        <v>536590</v>
      </c>
      <c r="B2386">
        <v>21055</v>
      </c>
      <c r="C2386" t="s">
        <v>1202</v>
      </c>
      <c r="D2386">
        <v>1</v>
      </c>
      <c r="E2386" s="3">
        <v>40513.70277777778</v>
      </c>
      <c r="F2386">
        <v>8.949999999999999</v>
      </c>
      <c r="G2386">
        <v>13065</v>
      </c>
      <c r="H2386" t="s">
        <v>27</v>
      </c>
      <c r="I2386">
        <v>8.949999999999999</v>
      </c>
      <c r="J2386" t="b">
        <v>0</v>
      </c>
      <c r="K2386" t="s">
        <v>13</v>
      </c>
    </row>
    <row r="2387" spans="1:11">
      <c r="A2387">
        <v>536591</v>
      </c>
      <c r="B2387">
        <v>21427</v>
      </c>
      <c r="C2387" t="s">
        <v>1034</v>
      </c>
      <c r="D2387">
        <v>1</v>
      </c>
      <c r="E2387" s="3">
        <v>40513.70625</v>
      </c>
      <c r="F2387">
        <v>2.1</v>
      </c>
      <c r="G2387">
        <v>14606</v>
      </c>
      <c r="H2387" t="s">
        <v>27</v>
      </c>
      <c r="I2387">
        <v>2.1</v>
      </c>
      <c r="J2387" t="b">
        <v>0</v>
      </c>
      <c r="K2387" t="s">
        <v>13</v>
      </c>
    </row>
    <row r="2388" spans="1:11">
      <c r="A2388">
        <v>536591</v>
      </c>
      <c r="B2388">
        <v>22135</v>
      </c>
      <c r="C2388" t="s">
        <v>1239</v>
      </c>
      <c r="D2388">
        <v>1</v>
      </c>
      <c r="E2388" s="3">
        <v>40513.70625</v>
      </c>
      <c r="F2388">
        <v>0.42</v>
      </c>
      <c r="G2388">
        <v>14606</v>
      </c>
      <c r="H2388" t="s">
        <v>27</v>
      </c>
      <c r="I2388">
        <v>0.42</v>
      </c>
      <c r="J2388" t="b">
        <v>0</v>
      </c>
      <c r="K2388" t="s">
        <v>13</v>
      </c>
    </row>
    <row r="2389" spans="1:11">
      <c r="A2389">
        <v>536591</v>
      </c>
      <c r="B2389" t="s">
        <v>455</v>
      </c>
      <c r="C2389" t="s">
        <v>1548</v>
      </c>
      <c r="D2389">
        <v>1</v>
      </c>
      <c r="E2389" s="3">
        <v>40513.70625</v>
      </c>
      <c r="F2389">
        <v>1.25</v>
      </c>
      <c r="G2389">
        <v>14606</v>
      </c>
      <c r="H2389" t="s">
        <v>27</v>
      </c>
      <c r="I2389">
        <v>1.25</v>
      </c>
      <c r="J2389" t="b">
        <v>0</v>
      </c>
      <c r="K2389" t="s">
        <v>13</v>
      </c>
    </row>
    <row r="2390" spans="1:11">
      <c r="A2390">
        <v>536591</v>
      </c>
      <c r="B2390" t="s">
        <v>456</v>
      </c>
      <c r="C2390" t="s">
        <v>1549</v>
      </c>
      <c r="D2390">
        <v>1</v>
      </c>
      <c r="E2390" s="3">
        <v>40513.70625</v>
      </c>
      <c r="F2390">
        <v>1.25</v>
      </c>
      <c r="G2390">
        <v>14606</v>
      </c>
      <c r="H2390" t="s">
        <v>27</v>
      </c>
      <c r="I2390">
        <v>1.25</v>
      </c>
      <c r="J2390" t="b">
        <v>0</v>
      </c>
      <c r="K2390" t="s">
        <v>13</v>
      </c>
    </row>
    <row r="2391" spans="1:11">
      <c r="A2391">
        <v>536591</v>
      </c>
      <c r="B2391" t="s">
        <v>457</v>
      </c>
      <c r="C2391" t="s">
        <v>1550</v>
      </c>
      <c r="D2391">
        <v>1</v>
      </c>
      <c r="E2391" s="3">
        <v>40513.70625</v>
      </c>
      <c r="F2391">
        <v>1.25</v>
      </c>
      <c r="G2391">
        <v>14606</v>
      </c>
      <c r="H2391" t="s">
        <v>27</v>
      </c>
      <c r="I2391">
        <v>1.25</v>
      </c>
      <c r="J2391" t="b">
        <v>0</v>
      </c>
      <c r="K2391" t="s">
        <v>13</v>
      </c>
    </row>
    <row r="2392" spans="1:11">
      <c r="A2392">
        <v>536591</v>
      </c>
      <c r="B2392" t="s">
        <v>420</v>
      </c>
      <c r="C2392" t="s">
        <v>1374</v>
      </c>
      <c r="D2392">
        <v>2</v>
      </c>
      <c r="E2392" s="3">
        <v>40513.70625</v>
      </c>
      <c r="F2392">
        <v>1.25</v>
      </c>
      <c r="G2392">
        <v>14606</v>
      </c>
      <c r="H2392" t="s">
        <v>27</v>
      </c>
      <c r="I2392">
        <v>2.5</v>
      </c>
      <c r="J2392" t="b">
        <v>0</v>
      </c>
      <c r="K2392" t="s">
        <v>13</v>
      </c>
    </row>
    <row r="2393" spans="1:11">
      <c r="A2393">
        <v>536591</v>
      </c>
      <c r="B2393">
        <v>22386</v>
      </c>
      <c r="C2393" t="s">
        <v>99</v>
      </c>
      <c r="D2393">
        <v>1</v>
      </c>
      <c r="E2393" s="3">
        <v>40513.70625</v>
      </c>
      <c r="F2393">
        <v>1.95</v>
      </c>
      <c r="G2393">
        <v>14606</v>
      </c>
      <c r="H2393" t="s">
        <v>27</v>
      </c>
      <c r="I2393">
        <v>1.95</v>
      </c>
      <c r="J2393" t="b">
        <v>0</v>
      </c>
      <c r="K2393" t="s">
        <v>13</v>
      </c>
    </row>
    <row r="2394" spans="1:11">
      <c r="A2394">
        <v>536591</v>
      </c>
      <c r="B2394">
        <v>22378</v>
      </c>
      <c r="C2394" t="s">
        <v>1264</v>
      </c>
      <c r="D2394">
        <v>1</v>
      </c>
      <c r="E2394" s="3">
        <v>40513.70625</v>
      </c>
      <c r="F2394">
        <v>2.1</v>
      </c>
      <c r="G2394">
        <v>14606</v>
      </c>
      <c r="H2394" t="s">
        <v>27</v>
      </c>
      <c r="I2394">
        <v>2.1</v>
      </c>
      <c r="J2394" t="b">
        <v>0</v>
      </c>
      <c r="K2394" t="s">
        <v>13</v>
      </c>
    </row>
    <row r="2395" spans="1:11">
      <c r="A2395">
        <v>536591</v>
      </c>
      <c r="B2395">
        <v>20750</v>
      </c>
      <c r="C2395" t="s">
        <v>246</v>
      </c>
      <c r="D2395">
        <v>1</v>
      </c>
      <c r="E2395" s="3">
        <v>40513.70625</v>
      </c>
      <c r="F2395">
        <v>7.95</v>
      </c>
      <c r="G2395">
        <v>14606</v>
      </c>
      <c r="H2395" t="s">
        <v>27</v>
      </c>
      <c r="I2395">
        <v>7.95</v>
      </c>
      <c r="J2395" t="b">
        <v>0</v>
      </c>
      <c r="K2395" t="s">
        <v>13</v>
      </c>
    </row>
    <row r="2396" spans="1:11">
      <c r="A2396">
        <v>536591</v>
      </c>
      <c r="B2396">
        <v>21888</v>
      </c>
      <c r="C2396" t="s">
        <v>1219</v>
      </c>
      <c r="D2396">
        <v>1</v>
      </c>
      <c r="E2396" s="3">
        <v>40513.70625</v>
      </c>
      <c r="F2396">
        <v>3.75</v>
      </c>
      <c r="G2396">
        <v>14606</v>
      </c>
      <c r="H2396" t="s">
        <v>27</v>
      </c>
      <c r="I2396">
        <v>3.75</v>
      </c>
      <c r="J2396" t="b">
        <v>0</v>
      </c>
      <c r="K2396" t="s">
        <v>13</v>
      </c>
    </row>
    <row r="2397" spans="1:11">
      <c r="A2397">
        <v>536591</v>
      </c>
      <c r="B2397">
        <v>22321</v>
      </c>
      <c r="C2397" t="s">
        <v>858</v>
      </c>
      <c r="D2397">
        <v>1</v>
      </c>
      <c r="E2397" s="3">
        <v>40513.70625</v>
      </c>
      <c r="F2397">
        <v>0.85</v>
      </c>
      <c r="G2397">
        <v>14606</v>
      </c>
      <c r="H2397" t="s">
        <v>27</v>
      </c>
      <c r="I2397">
        <v>0.85</v>
      </c>
      <c r="J2397" t="b">
        <v>0</v>
      </c>
      <c r="K2397" t="s">
        <v>13</v>
      </c>
    </row>
    <row r="2398" spans="1:11">
      <c r="A2398">
        <v>536591</v>
      </c>
      <c r="B2398">
        <v>21789</v>
      </c>
      <c r="C2398" t="s">
        <v>1551</v>
      </c>
      <c r="D2398">
        <v>1</v>
      </c>
      <c r="E2398" s="3">
        <v>40513.70625</v>
      </c>
      <c r="F2398">
        <v>0.85</v>
      </c>
      <c r="G2398">
        <v>14606</v>
      </c>
      <c r="H2398" t="s">
        <v>27</v>
      </c>
      <c r="I2398">
        <v>0.85</v>
      </c>
      <c r="J2398" t="b">
        <v>0</v>
      </c>
      <c r="K2398" t="s">
        <v>13</v>
      </c>
    </row>
    <row r="2399" spans="1:11">
      <c r="A2399">
        <v>536591</v>
      </c>
      <c r="B2399">
        <v>21238</v>
      </c>
      <c r="C2399" t="s">
        <v>1434</v>
      </c>
      <c r="D2399">
        <v>1</v>
      </c>
      <c r="E2399" s="3">
        <v>40513.70625</v>
      </c>
      <c r="F2399">
        <v>0.85</v>
      </c>
      <c r="G2399">
        <v>14606</v>
      </c>
      <c r="H2399" t="s">
        <v>27</v>
      </c>
      <c r="I2399">
        <v>0.85</v>
      </c>
      <c r="J2399" t="b">
        <v>0</v>
      </c>
      <c r="K2399" t="s">
        <v>13</v>
      </c>
    </row>
    <row r="2400" spans="1:11">
      <c r="A2400">
        <v>536591</v>
      </c>
      <c r="B2400">
        <v>21629</v>
      </c>
      <c r="C2400" t="s">
        <v>1552</v>
      </c>
      <c r="D2400">
        <v>1</v>
      </c>
      <c r="E2400" s="3">
        <v>40513.70625</v>
      </c>
      <c r="F2400">
        <v>7.95</v>
      </c>
      <c r="G2400">
        <v>14606</v>
      </c>
      <c r="H2400" t="s">
        <v>27</v>
      </c>
      <c r="I2400">
        <v>7.95</v>
      </c>
      <c r="J2400" t="b">
        <v>0</v>
      </c>
      <c r="K2400" t="s">
        <v>13</v>
      </c>
    </row>
    <row r="2401" spans="1:11">
      <c r="A2401">
        <v>536591</v>
      </c>
      <c r="B2401">
        <v>22379</v>
      </c>
      <c r="C2401" t="s">
        <v>212</v>
      </c>
      <c r="D2401">
        <v>1</v>
      </c>
      <c r="E2401" s="3">
        <v>40513.70625</v>
      </c>
      <c r="F2401">
        <v>2.1</v>
      </c>
      <c r="G2401">
        <v>14606</v>
      </c>
      <c r="H2401" t="s">
        <v>27</v>
      </c>
      <c r="I2401">
        <v>2.1</v>
      </c>
      <c r="J2401" t="b">
        <v>0</v>
      </c>
      <c r="K2401" t="s">
        <v>13</v>
      </c>
    </row>
    <row r="2402" spans="1:11">
      <c r="A2402">
        <v>536591</v>
      </c>
      <c r="B2402" t="s">
        <v>388</v>
      </c>
      <c r="C2402" t="s">
        <v>1328</v>
      </c>
      <c r="D2402">
        <v>2</v>
      </c>
      <c r="E2402" s="3">
        <v>40513.70625</v>
      </c>
      <c r="F2402">
        <v>4.25</v>
      </c>
      <c r="G2402">
        <v>14606</v>
      </c>
      <c r="H2402" t="s">
        <v>27</v>
      </c>
      <c r="I2402">
        <v>8.5</v>
      </c>
      <c r="J2402" t="b">
        <v>0</v>
      </c>
      <c r="K2402" t="s">
        <v>13</v>
      </c>
    </row>
    <row r="2403" spans="1:11">
      <c r="A2403">
        <v>536591</v>
      </c>
      <c r="B2403">
        <v>22497</v>
      </c>
      <c r="C2403" t="s">
        <v>1278</v>
      </c>
      <c r="D2403">
        <v>1</v>
      </c>
      <c r="E2403" s="3">
        <v>40513.70625</v>
      </c>
      <c r="F2403">
        <v>4.25</v>
      </c>
      <c r="G2403">
        <v>14606</v>
      </c>
      <c r="H2403" t="s">
        <v>27</v>
      </c>
      <c r="I2403">
        <v>4.25</v>
      </c>
      <c r="J2403" t="b">
        <v>0</v>
      </c>
      <c r="K2403" t="s">
        <v>13</v>
      </c>
    </row>
    <row r="2404" spans="1:11">
      <c r="A2404">
        <v>536591</v>
      </c>
      <c r="B2404">
        <v>21850</v>
      </c>
      <c r="C2404" t="s">
        <v>1553</v>
      </c>
      <c r="D2404">
        <v>1</v>
      </c>
      <c r="E2404" s="3">
        <v>40513.70625</v>
      </c>
      <c r="F2404">
        <v>4.95</v>
      </c>
      <c r="G2404">
        <v>14606</v>
      </c>
      <c r="H2404" t="s">
        <v>27</v>
      </c>
      <c r="I2404">
        <v>4.95</v>
      </c>
      <c r="J2404" t="b">
        <v>0</v>
      </c>
      <c r="K2404" t="s">
        <v>13</v>
      </c>
    </row>
    <row r="2405" spans="1:11">
      <c r="A2405">
        <v>536591</v>
      </c>
      <c r="B2405">
        <v>20978</v>
      </c>
      <c r="C2405" t="s">
        <v>1554</v>
      </c>
      <c r="D2405">
        <v>2</v>
      </c>
      <c r="E2405" s="3">
        <v>40513.70625</v>
      </c>
      <c r="F2405">
        <v>1.25</v>
      </c>
      <c r="G2405">
        <v>14606</v>
      </c>
      <c r="H2405" t="s">
        <v>27</v>
      </c>
      <c r="I2405">
        <v>2.5</v>
      </c>
      <c r="J2405" t="b">
        <v>0</v>
      </c>
      <c r="K2405" t="s">
        <v>13</v>
      </c>
    </row>
    <row r="2406" spans="1:11">
      <c r="A2406">
        <v>536591</v>
      </c>
      <c r="B2406">
        <v>20768</v>
      </c>
      <c r="C2406" t="s">
        <v>1555</v>
      </c>
      <c r="D2406">
        <v>1</v>
      </c>
      <c r="E2406" s="3">
        <v>40513.70625</v>
      </c>
      <c r="F2406">
        <v>2.55</v>
      </c>
      <c r="G2406">
        <v>14606</v>
      </c>
      <c r="H2406" t="s">
        <v>27</v>
      </c>
      <c r="I2406">
        <v>2.55</v>
      </c>
      <c r="J2406" t="b">
        <v>0</v>
      </c>
      <c r="K2406" t="s">
        <v>13</v>
      </c>
    </row>
    <row r="2407" spans="1:11">
      <c r="A2407">
        <v>536591</v>
      </c>
      <c r="B2407">
        <v>22081</v>
      </c>
      <c r="C2407" t="s">
        <v>1237</v>
      </c>
      <c r="D2407">
        <v>1</v>
      </c>
      <c r="E2407" s="3">
        <v>40513.70625</v>
      </c>
      <c r="F2407">
        <v>1.65</v>
      </c>
      <c r="G2407">
        <v>14606</v>
      </c>
      <c r="H2407" t="s">
        <v>27</v>
      </c>
      <c r="I2407">
        <v>1.65</v>
      </c>
      <c r="J2407" t="b">
        <v>0</v>
      </c>
      <c r="K2407" t="s">
        <v>13</v>
      </c>
    </row>
    <row r="2408" spans="1:11">
      <c r="A2408">
        <v>536591</v>
      </c>
      <c r="B2408">
        <v>20780</v>
      </c>
      <c r="C2408" t="s">
        <v>1556</v>
      </c>
      <c r="D2408">
        <v>1</v>
      </c>
      <c r="E2408" s="3">
        <v>40513.70625</v>
      </c>
      <c r="F2408">
        <v>5.49</v>
      </c>
      <c r="G2408">
        <v>14606</v>
      </c>
      <c r="H2408" t="s">
        <v>27</v>
      </c>
      <c r="I2408">
        <v>5.49</v>
      </c>
      <c r="J2408" t="b">
        <v>0</v>
      </c>
      <c r="K2408" t="s">
        <v>13</v>
      </c>
    </row>
    <row r="2409" spans="1:11">
      <c r="A2409">
        <v>536591</v>
      </c>
      <c r="B2409" t="s">
        <v>444</v>
      </c>
      <c r="C2409" t="s">
        <v>1487</v>
      </c>
      <c r="D2409">
        <v>12</v>
      </c>
      <c r="E2409" s="3">
        <v>40513.70625</v>
      </c>
      <c r="F2409">
        <v>0.85</v>
      </c>
      <c r="G2409">
        <v>14606</v>
      </c>
      <c r="H2409" t="s">
        <v>27</v>
      </c>
      <c r="I2409">
        <v>10.2</v>
      </c>
      <c r="J2409" t="b">
        <v>0</v>
      </c>
      <c r="K2409" t="s">
        <v>13</v>
      </c>
    </row>
    <row r="2410" spans="1:11">
      <c r="A2410">
        <v>536591</v>
      </c>
      <c r="B2410">
        <v>21398</v>
      </c>
      <c r="C2410" t="s">
        <v>1557</v>
      </c>
      <c r="D2410">
        <v>1</v>
      </c>
      <c r="E2410" s="3">
        <v>40513.70625</v>
      </c>
      <c r="F2410">
        <v>2.1</v>
      </c>
      <c r="G2410">
        <v>14606</v>
      </c>
      <c r="H2410" t="s">
        <v>27</v>
      </c>
      <c r="I2410">
        <v>2.1</v>
      </c>
      <c r="J2410" t="b">
        <v>0</v>
      </c>
      <c r="K2410" t="s">
        <v>13</v>
      </c>
    </row>
    <row r="2411" spans="1:11">
      <c r="A2411">
        <v>536591</v>
      </c>
      <c r="B2411">
        <v>22476</v>
      </c>
      <c r="C2411" t="s">
        <v>1274</v>
      </c>
      <c r="D2411">
        <v>2</v>
      </c>
      <c r="E2411" s="3">
        <v>40513.70625</v>
      </c>
      <c r="F2411">
        <v>4.95</v>
      </c>
      <c r="G2411">
        <v>14606</v>
      </c>
      <c r="H2411" t="s">
        <v>27</v>
      </c>
      <c r="I2411">
        <v>9.9</v>
      </c>
      <c r="J2411" t="b">
        <v>0</v>
      </c>
      <c r="K2411" t="s">
        <v>13</v>
      </c>
    </row>
    <row r="2412" spans="1:11">
      <c r="A2412">
        <v>536591</v>
      </c>
      <c r="B2412">
        <v>21643</v>
      </c>
      <c r="C2412" t="s">
        <v>1558</v>
      </c>
      <c r="D2412">
        <v>3</v>
      </c>
      <c r="E2412" s="3">
        <v>40513.70625</v>
      </c>
      <c r="F2412">
        <v>1.25</v>
      </c>
      <c r="G2412">
        <v>14606</v>
      </c>
      <c r="H2412" t="s">
        <v>27</v>
      </c>
      <c r="I2412">
        <v>3.75</v>
      </c>
      <c r="J2412" t="b">
        <v>0</v>
      </c>
      <c r="K2412" t="s">
        <v>13</v>
      </c>
    </row>
    <row r="2413" spans="1:11">
      <c r="A2413">
        <v>536591</v>
      </c>
      <c r="B2413">
        <v>72741</v>
      </c>
      <c r="C2413" t="s">
        <v>1186</v>
      </c>
      <c r="D2413">
        <v>27</v>
      </c>
      <c r="E2413" s="3">
        <v>40513.70625</v>
      </c>
      <c r="F2413">
        <v>1.45</v>
      </c>
      <c r="G2413">
        <v>14606</v>
      </c>
      <c r="H2413" t="s">
        <v>27</v>
      </c>
      <c r="I2413">
        <v>39.15</v>
      </c>
      <c r="J2413" t="b">
        <v>0</v>
      </c>
      <c r="K2413" t="s">
        <v>13</v>
      </c>
    </row>
    <row r="2414" spans="1:11">
      <c r="A2414">
        <v>536591</v>
      </c>
      <c r="B2414">
        <v>21620</v>
      </c>
      <c r="C2414" t="s">
        <v>1559</v>
      </c>
      <c r="D2414">
        <v>1</v>
      </c>
      <c r="E2414" s="3">
        <v>40513.70625</v>
      </c>
      <c r="F2414">
        <v>3.75</v>
      </c>
      <c r="G2414">
        <v>14606</v>
      </c>
      <c r="H2414" t="s">
        <v>27</v>
      </c>
      <c r="I2414">
        <v>3.75</v>
      </c>
      <c r="J2414" t="b">
        <v>0</v>
      </c>
      <c r="K2414" t="s">
        <v>13</v>
      </c>
    </row>
    <row r="2415" spans="1:11">
      <c r="A2415">
        <v>536591</v>
      </c>
      <c r="B2415">
        <v>37449</v>
      </c>
      <c r="C2415" t="s">
        <v>1316</v>
      </c>
      <c r="D2415">
        <v>1</v>
      </c>
      <c r="E2415" s="3">
        <v>40513.70625</v>
      </c>
      <c r="F2415">
        <v>9.949999999999999</v>
      </c>
      <c r="G2415">
        <v>14606</v>
      </c>
      <c r="H2415" t="s">
        <v>27</v>
      </c>
      <c r="I2415">
        <v>9.949999999999999</v>
      </c>
      <c r="J2415" t="b">
        <v>0</v>
      </c>
      <c r="K2415" t="s">
        <v>13</v>
      </c>
    </row>
    <row r="2416" spans="1:11">
      <c r="A2416">
        <v>536591</v>
      </c>
      <c r="B2416">
        <v>22260</v>
      </c>
      <c r="C2416" t="s">
        <v>1560</v>
      </c>
      <c r="D2416">
        <v>5</v>
      </c>
      <c r="E2416" s="3">
        <v>40513.70625</v>
      </c>
      <c r="F2416">
        <v>0.85</v>
      </c>
      <c r="G2416">
        <v>14606</v>
      </c>
      <c r="H2416" t="s">
        <v>27</v>
      </c>
      <c r="I2416">
        <v>4.25</v>
      </c>
      <c r="J2416" t="b">
        <v>0</v>
      </c>
      <c r="K2416" t="s">
        <v>13</v>
      </c>
    </row>
    <row r="2417" spans="1:11">
      <c r="A2417">
        <v>536591</v>
      </c>
      <c r="B2417">
        <v>22136</v>
      </c>
      <c r="C2417" t="s">
        <v>1561</v>
      </c>
      <c r="D2417">
        <v>1</v>
      </c>
      <c r="E2417" s="3">
        <v>40513.70625</v>
      </c>
      <c r="F2417">
        <v>1.65</v>
      </c>
      <c r="G2417">
        <v>14606</v>
      </c>
      <c r="H2417" t="s">
        <v>27</v>
      </c>
      <c r="I2417">
        <v>1.65</v>
      </c>
      <c r="J2417" t="b">
        <v>0</v>
      </c>
      <c r="K2417" t="s">
        <v>13</v>
      </c>
    </row>
    <row r="2418" spans="1:11">
      <c r="A2418">
        <v>536591</v>
      </c>
      <c r="B2418" t="s">
        <v>381</v>
      </c>
      <c r="C2418" t="s">
        <v>1319</v>
      </c>
      <c r="D2418">
        <v>1</v>
      </c>
      <c r="E2418" s="3">
        <v>40513.70625</v>
      </c>
      <c r="F2418">
        <v>1.65</v>
      </c>
      <c r="G2418">
        <v>14606</v>
      </c>
      <c r="H2418" t="s">
        <v>27</v>
      </c>
      <c r="I2418">
        <v>1.65</v>
      </c>
      <c r="J2418" t="b">
        <v>0</v>
      </c>
      <c r="K2418" t="s">
        <v>13</v>
      </c>
    </row>
    <row r="2419" spans="1:11">
      <c r="A2419">
        <v>536591</v>
      </c>
      <c r="B2419">
        <v>21041</v>
      </c>
      <c r="C2419" t="s">
        <v>1046</v>
      </c>
      <c r="D2419">
        <v>1</v>
      </c>
      <c r="E2419" s="3">
        <v>40513.70625</v>
      </c>
      <c r="F2419">
        <v>2.95</v>
      </c>
      <c r="G2419">
        <v>14606</v>
      </c>
      <c r="H2419" t="s">
        <v>27</v>
      </c>
      <c r="I2419">
        <v>2.95</v>
      </c>
      <c r="J2419" t="b">
        <v>0</v>
      </c>
      <c r="K2419" t="s">
        <v>13</v>
      </c>
    </row>
    <row r="2420" spans="1:11">
      <c r="A2420">
        <v>536591</v>
      </c>
      <c r="B2420">
        <v>21035</v>
      </c>
      <c r="C2420" t="s">
        <v>577</v>
      </c>
      <c r="D2420">
        <v>1</v>
      </c>
      <c r="E2420" s="3">
        <v>40513.70625</v>
      </c>
      <c r="F2420">
        <v>2.95</v>
      </c>
      <c r="G2420">
        <v>14606</v>
      </c>
      <c r="H2420" t="s">
        <v>27</v>
      </c>
      <c r="I2420">
        <v>2.95</v>
      </c>
      <c r="J2420" t="b">
        <v>0</v>
      </c>
      <c r="K2420" t="s">
        <v>13</v>
      </c>
    </row>
    <row r="2421" spans="1:11">
      <c r="A2421">
        <v>536591</v>
      </c>
      <c r="B2421">
        <v>85064</v>
      </c>
      <c r="C2421" t="s">
        <v>1347</v>
      </c>
      <c r="D2421">
        <v>2</v>
      </c>
      <c r="E2421" s="3">
        <v>40513.70694444444</v>
      </c>
      <c r="F2421">
        <v>5.45</v>
      </c>
      <c r="G2421">
        <v>14606</v>
      </c>
      <c r="H2421" t="s">
        <v>27</v>
      </c>
      <c r="I2421">
        <v>10.9</v>
      </c>
      <c r="J2421" t="b">
        <v>0</v>
      </c>
      <c r="K2421" t="s">
        <v>13</v>
      </c>
    </row>
    <row r="2422" spans="1:11">
      <c r="A2422">
        <v>536591</v>
      </c>
      <c r="B2422">
        <v>22121</v>
      </c>
      <c r="C2422" t="s">
        <v>1160</v>
      </c>
      <c r="D2422">
        <v>2</v>
      </c>
      <c r="E2422" s="3">
        <v>40513.70694444444</v>
      </c>
      <c r="F2422">
        <v>5.95</v>
      </c>
      <c r="G2422">
        <v>14606</v>
      </c>
      <c r="H2422" t="s">
        <v>27</v>
      </c>
      <c r="I2422">
        <v>11.9</v>
      </c>
      <c r="J2422" t="b">
        <v>0</v>
      </c>
      <c r="K2422" t="s">
        <v>13</v>
      </c>
    </row>
    <row r="2423" spans="1:11">
      <c r="A2423">
        <v>536591</v>
      </c>
      <c r="B2423">
        <v>21488</v>
      </c>
      <c r="C2423" t="s">
        <v>995</v>
      </c>
      <c r="D2423">
        <v>1</v>
      </c>
      <c r="E2423" s="3">
        <v>40513.70694444444</v>
      </c>
      <c r="F2423">
        <v>3.95</v>
      </c>
      <c r="G2423">
        <v>14606</v>
      </c>
      <c r="H2423" t="s">
        <v>27</v>
      </c>
      <c r="I2423">
        <v>3.95</v>
      </c>
      <c r="J2423" t="b">
        <v>0</v>
      </c>
      <c r="K2423" t="s">
        <v>13</v>
      </c>
    </row>
    <row r="2424" spans="1:11">
      <c r="A2424">
        <v>536591</v>
      </c>
      <c r="B2424">
        <v>21484</v>
      </c>
      <c r="C2424" t="s">
        <v>686</v>
      </c>
      <c r="D2424">
        <v>2</v>
      </c>
      <c r="E2424" s="3">
        <v>40513.70694444444</v>
      </c>
      <c r="F2424">
        <v>3.45</v>
      </c>
      <c r="G2424">
        <v>14606</v>
      </c>
      <c r="H2424" t="s">
        <v>27</v>
      </c>
      <c r="I2424">
        <v>6.9</v>
      </c>
      <c r="J2424" t="b">
        <v>0</v>
      </c>
      <c r="K2424" t="s">
        <v>13</v>
      </c>
    </row>
    <row r="2425" spans="1:11">
      <c r="A2425">
        <v>536591</v>
      </c>
      <c r="B2425">
        <v>22357</v>
      </c>
      <c r="C2425" t="s">
        <v>892</v>
      </c>
      <c r="D2425">
        <v>1</v>
      </c>
      <c r="E2425" s="3">
        <v>40513.70694444444</v>
      </c>
      <c r="F2425">
        <v>4.25</v>
      </c>
      <c r="G2425">
        <v>14606</v>
      </c>
      <c r="H2425" t="s">
        <v>27</v>
      </c>
      <c r="I2425">
        <v>4.25</v>
      </c>
      <c r="J2425" t="b">
        <v>0</v>
      </c>
      <c r="K2425" t="s">
        <v>13</v>
      </c>
    </row>
    <row r="2426" spans="1:11">
      <c r="A2426">
        <v>536591</v>
      </c>
      <c r="B2426">
        <v>21985</v>
      </c>
      <c r="C2426" t="s">
        <v>943</v>
      </c>
      <c r="D2426">
        <v>4</v>
      </c>
      <c r="E2426" s="3">
        <v>40513.70694444444</v>
      </c>
      <c r="F2426">
        <v>0.29</v>
      </c>
      <c r="G2426">
        <v>14606</v>
      </c>
      <c r="H2426" t="s">
        <v>27</v>
      </c>
      <c r="I2426">
        <v>1.16</v>
      </c>
      <c r="J2426" t="b">
        <v>0</v>
      </c>
      <c r="K2426" t="s">
        <v>13</v>
      </c>
    </row>
    <row r="2427" spans="1:11">
      <c r="A2427">
        <v>536592</v>
      </c>
      <c r="B2427">
        <v>10135</v>
      </c>
      <c r="C2427" t="s">
        <v>911</v>
      </c>
      <c r="D2427">
        <v>1</v>
      </c>
      <c r="E2427" s="3">
        <v>40513.7125</v>
      </c>
      <c r="F2427">
        <v>2.51</v>
      </c>
      <c r="H2427" t="s">
        <v>27</v>
      </c>
      <c r="I2427">
        <v>2.51</v>
      </c>
      <c r="J2427" t="b">
        <v>0</v>
      </c>
      <c r="K2427" t="s">
        <v>13</v>
      </c>
    </row>
    <row r="2428" spans="1:11">
      <c r="A2428">
        <v>536592</v>
      </c>
      <c r="B2428" t="s">
        <v>458</v>
      </c>
      <c r="C2428" t="s">
        <v>1562</v>
      </c>
      <c r="D2428">
        <v>2</v>
      </c>
      <c r="E2428" s="3">
        <v>40513.7125</v>
      </c>
      <c r="F2428">
        <v>0.85</v>
      </c>
      <c r="H2428" t="s">
        <v>27</v>
      </c>
      <c r="I2428">
        <v>1.7</v>
      </c>
      <c r="J2428" t="b">
        <v>0</v>
      </c>
      <c r="K2428" t="s">
        <v>13</v>
      </c>
    </row>
    <row r="2429" spans="1:11">
      <c r="A2429">
        <v>536592</v>
      </c>
      <c r="B2429">
        <v>16236</v>
      </c>
      <c r="C2429" t="s">
        <v>1394</v>
      </c>
      <c r="D2429">
        <v>1</v>
      </c>
      <c r="E2429" s="3">
        <v>40513.7125</v>
      </c>
      <c r="F2429">
        <v>0.43</v>
      </c>
      <c r="H2429" t="s">
        <v>27</v>
      </c>
      <c r="I2429">
        <v>0.43</v>
      </c>
      <c r="J2429" t="b">
        <v>0</v>
      </c>
      <c r="K2429" t="s">
        <v>13</v>
      </c>
    </row>
    <row r="2430" spans="1:11">
      <c r="A2430">
        <v>536592</v>
      </c>
      <c r="B2430">
        <v>16237</v>
      </c>
      <c r="C2430" t="s">
        <v>782</v>
      </c>
      <c r="D2430">
        <v>6</v>
      </c>
      <c r="E2430" s="3">
        <v>40513.7125</v>
      </c>
      <c r="F2430">
        <v>0.43</v>
      </c>
      <c r="H2430" t="s">
        <v>27</v>
      </c>
      <c r="I2430">
        <v>2.58</v>
      </c>
      <c r="J2430" t="b">
        <v>0</v>
      </c>
      <c r="K2430" t="s">
        <v>13</v>
      </c>
    </row>
    <row r="2431" spans="1:11">
      <c r="A2431">
        <v>536592</v>
      </c>
      <c r="B2431">
        <v>16238</v>
      </c>
      <c r="C2431" t="s">
        <v>808</v>
      </c>
      <c r="D2431">
        <v>5</v>
      </c>
      <c r="E2431" s="3">
        <v>40513.7125</v>
      </c>
      <c r="F2431">
        <v>0.43</v>
      </c>
      <c r="H2431" t="s">
        <v>27</v>
      </c>
      <c r="I2431">
        <v>2.15</v>
      </c>
      <c r="J2431" t="b">
        <v>0</v>
      </c>
      <c r="K2431" t="s">
        <v>13</v>
      </c>
    </row>
    <row r="2432" spans="1:11">
      <c r="A2432">
        <v>536592</v>
      </c>
      <c r="B2432" t="s">
        <v>430</v>
      </c>
      <c r="C2432" t="s">
        <v>1397</v>
      </c>
      <c r="D2432">
        <v>1</v>
      </c>
      <c r="E2432" s="3">
        <v>40513.7125</v>
      </c>
      <c r="F2432">
        <v>2.51</v>
      </c>
      <c r="H2432" t="s">
        <v>27</v>
      </c>
      <c r="I2432">
        <v>2.51</v>
      </c>
      <c r="J2432" t="b">
        <v>0</v>
      </c>
      <c r="K2432" t="s">
        <v>13</v>
      </c>
    </row>
    <row r="2433" spans="1:11">
      <c r="A2433">
        <v>536592</v>
      </c>
      <c r="B2433" t="s">
        <v>431</v>
      </c>
      <c r="C2433" t="s">
        <v>1398</v>
      </c>
      <c r="D2433">
        <v>1</v>
      </c>
      <c r="E2433" s="3">
        <v>40513.7125</v>
      </c>
      <c r="F2433">
        <v>2.51</v>
      </c>
      <c r="H2433" t="s">
        <v>27</v>
      </c>
      <c r="I2433">
        <v>2.51</v>
      </c>
      <c r="J2433" t="b">
        <v>0</v>
      </c>
      <c r="K2433" t="s">
        <v>13</v>
      </c>
    </row>
    <row r="2434" spans="1:11">
      <c r="A2434">
        <v>536592</v>
      </c>
      <c r="B2434" t="s">
        <v>432</v>
      </c>
      <c r="C2434" t="s">
        <v>1399</v>
      </c>
      <c r="D2434">
        <v>1</v>
      </c>
      <c r="E2434" s="3">
        <v>40513.7125</v>
      </c>
      <c r="F2434">
        <v>2.51</v>
      </c>
      <c r="H2434" t="s">
        <v>27</v>
      </c>
      <c r="I2434">
        <v>2.51</v>
      </c>
      <c r="J2434" t="b">
        <v>0</v>
      </c>
      <c r="K2434" t="s">
        <v>13</v>
      </c>
    </row>
    <row r="2435" spans="1:11">
      <c r="A2435">
        <v>536592</v>
      </c>
      <c r="B2435" t="s">
        <v>433</v>
      </c>
      <c r="C2435" t="s">
        <v>1400</v>
      </c>
      <c r="D2435">
        <v>1</v>
      </c>
      <c r="E2435" s="3">
        <v>40513.7125</v>
      </c>
      <c r="F2435">
        <v>2.51</v>
      </c>
      <c r="H2435" t="s">
        <v>27</v>
      </c>
      <c r="I2435">
        <v>2.51</v>
      </c>
      <c r="J2435" t="b">
        <v>0</v>
      </c>
      <c r="K2435" t="s">
        <v>13</v>
      </c>
    </row>
    <row r="2436" spans="1:11">
      <c r="A2436">
        <v>536592</v>
      </c>
      <c r="B2436" t="s">
        <v>434</v>
      </c>
      <c r="C2436" t="s">
        <v>1401</v>
      </c>
      <c r="D2436">
        <v>1</v>
      </c>
      <c r="E2436" s="3">
        <v>40513.7125</v>
      </c>
      <c r="F2436">
        <v>2.51</v>
      </c>
      <c r="H2436" t="s">
        <v>27</v>
      </c>
      <c r="I2436">
        <v>2.51</v>
      </c>
      <c r="J2436" t="b">
        <v>0</v>
      </c>
      <c r="K2436" t="s">
        <v>13</v>
      </c>
    </row>
    <row r="2437" spans="1:11">
      <c r="A2437">
        <v>536592</v>
      </c>
      <c r="B2437" t="s">
        <v>435</v>
      </c>
      <c r="C2437" t="s">
        <v>1402</v>
      </c>
      <c r="D2437">
        <v>1</v>
      </c>
      <c r="E2437" s="3">
        <v>40513.7125</v>
      </c>
      <c r="F2437">
        <v>2.51</v>
      </c>
      <c r="H2437" t="s">
        <v>27</v>
      </c>
      <c r="I2437">
        <v>2.51</v>
      </c>
      <c r="J2437" t="b">
        <v>0</v>
      </c>
      <c r="K2437" t="s">
        <v>13</v>
      </c>
    </row>
    <row r="2438" spans="1:11">
      <c r="A2438">
        <v>536592</v>
      </c>
      <c r="B2438" t="s">
        <v>459</v>
      </c>
      <c r="C2438" t="s">
        <v>1563</v>
      </c>
      <c r="D2438">
        <v>1</v>
      </c>
      <c r="E2438" s="3">
        <v>40513.7125</v>
      </c>
      <c r="F2438">
        <v>3.36</v>
      </c>
      <c r="H2438" t="s">
        <v>27</v>
      </c>
      <c r="I2438">
        <v>3.36</v>
      </c>
      <c r="J2438" t="b">
        <v>0</v>
      </c>
      <c r="K2438" t="s">
        <v>13</v>
      </c>
    </row>
    <row r="2439" spans="1:11">
      <c r="A2439">
        <v>536592</v>
      </c>
      <c r="B2439" t="s">
        <v>460</v>
      </c>
      <c r="C2439" t="s">
        <v>1564</v>
      </c>
      <c r="D2439">
        <v>2</v>
      </c>
      <c r="E2439" s="3">
        <v>40513.7125</v>
      </c>
      <c r="F2439">
        <v>0.43</v>
      </c>
      <c r="H2439" t="s">
        <v>27</v>
      </c>
      <c r="I2439">
        <v>0.86</v>
      </c>
      <c r="J2439" t="b">
        <v>0</v>
      </c>
      <c r="K2439" t="s">
        <v>13</v>
      </c>
    </row>
    <row r="2440" spans="1:11">
      <c r="A2440">
        <v>536592</v>
      </c>
      <c r="B2440" t="s">
        <v>461</v>
      </c>
      <c r="C2440" t="s">
        <v>1565</v>
      </c>
      <c r="D2440">
        <v>1</v>
      </c>
      <c r="E2440" s="3">
        <v>40513.7125</v>
      </c>
      <c r="F2440">
        <v>0.43</v>
      </c>
      <c r="H2440" t="s">
        <v>27</v>
      </c>
      <c r="I2440">
        <v>0.43</v>
      </c>
      <c r="J2440" t="b">
        <v>0</v>
      </c>
      <c r="K2440" t="s">
        <v>13</v>
      </c>
    </row>
    <row r="2441" spans="1:11">
      <c r="A2441">
        <v>536592</v>
      </c>
      <c r="B2441">
        <v>20616</v>
      </c>
      <c r="C2441" t="s">
        <v>1477</v>
      </c>
      <c r="D2441">
        <v>1</v>
      </c>
      <c r="E2441" s="3">
        <v>40513.7125</v>
      </c>
      <c r="F2441">
        <v>4.21</v>
      </c>
      <c r="H2441" t="s">
        <v>27</v>
      </c>
      <c r="I2441">
        <v>4.21</v>
      </c>
      <c r="J2441" t="b">
        <v>0</v>
      </c>
      <c r="K2441" t="s">
        <v>13</v>
      </c>
    </row>
    <row r="2442" spans="1:11">
      <c r="A2442">
        <v>536592</v>
      </c>
      <c r="B2442">
        <v>20617</v>
      </c>
      <c r="C2442" t="s">
        <v>1566</v>
      </c>
      <c r="D2442">
        <v>1</v>
      </c>
      <c r="E2442" s="3">
        <v>40513.7125</v>
      </c>
      <c r="F2442">
        <v>4.21</v>
      </c>
      <c r="H2442" t="s">
        <v>27</v>
      </c>
      <c r="I2442">
        <v>4.21</v>
      </c>
      <c r="J2442" t="b">
        <v>0</v>
      </c>
      <c r="K2442" t="s">
        <v>13</v>
      </c>
    </row>
    <row r="2443" spans="1:11">
      <c r="A2443">
        <v>536592</v>
      </c>
      <c r="B2443">
        <v>20619</v>
      </c>
      <c r="C2443" t="s">
        <v>1567</v>
      </c>
      <c r="D2443">
        <v>1</v>
      </c>
      <c r="E2443" s="3">
        <v>40513.7125</v>
      </c>
      <c r="F2443">
        <v>4.21</v>
      </c>
      <c r="H2443" t="s">
        <v>27</v>
      </c>
      <c r="I2443">
        <v>4.21</v>
      </c>
      <c r="J2443" t="b">
        <v>0</v>
      </c>
      <c r="K2443" t="s">
        <v>13</v>
      </c>
    </row>
    <row r="2444" spans="1:11">
      <c r="A2444">
        <v>536592</v>
      </c>
      <c r="B2444">
        <v>20653</v>
      </c>
      <c r="C2444" t="s">
        <v>1568</v>
      </c>
      <c r="D2444">
        <v>1</v>
      </c>
      <c r="E2444" s="3">
        <v>40513.7125</v>
      </c>
      <c r="F2444">
        <v>2.51</v>
      </c>
      <c r="H2444" t="s">
        <v>27</v>
      </c>
      <c r="I2444">
        <v>2.51</v>
      </c>
      <c r="J2444" t="b">
        <v>0</v>
      </c>
      <c r="K2444" t="s">
        <v>13</v>
      </c>
    </row>
    <row r="2445" spans="1:11">
      <c r="A2445">
        <v>536592</v>
      </c>
      <c r="B2445">
        <v>20668</v>
      </c>
      <c r="C2445" t="s">
        <v>666</v>
      </c>
      <c r="D2445">
        <v>6</v>
      </c>
      <c r="E2445" s="3">
        <v>40513.7125</v>
      </c>
      <c r="F2445">
        <v>0.43</v>
      </c>
      <c r="H2445" t="s">
        <v>27</v>
      </c>
      <c r="I2445">
        <v>2.58</v>
      </c>
      <c r="J2445" t="b">
        <v>0</v>
      </c>
      <c r="K2445" t="s">
        <v>13</v>
      </c>
    </row>
    <row r="2446" spans="1:11">
      <c r="A2446">
        <v>536592</v>
      </c>
      <c r="B2446">
        <v>20681</v>
      </c>
      <c r="C2446" t="s">
        <v>1569</v>
      </c>
      <c r="D2446">
        <v>1</v>
      </c>
      <c r="E2446" s="3">
        <v>40513.7125</v>
      </c>
      <c r="F2446">
        <v>6.77</v>
      </c>
      <c r="H2446" t="s">
        <v>27</v>
      </c>
      <c r="I2446">
        <v>6.77</v>
      </c>
      <c r="J2446" t="b">
        <v>0</v>
      </c>
      <c r="K2446" t="s">
        <v>13</v>
      </c>
    </row>
    <row r="2447" spans="1:11">
      <c r="A2447">
        <v>536592</v>
      </c>
      <c r="B2447">
        <v>20682</v>
      </c>
      <c r="C2447" t="s">
        <v>1570</v>
      </c>
      <c r="D2447">
        <v>2</v>
      </c>
      <c r="E2447" s="3">
        <v>40513.7125</v>
      </c>
      <c r="F2447">
        <v>6.77</v>
      </c>
      <c r="H2447" t="s">
        <v>27</v>
      </c>
      <c r="I2447">
        <v>13.54</v>
      </c>
      <c r="J2447" t="b">
        <v>0</v>
      </c>
      <c r="K2447" t="s">
        <v>13</v>
      </c>
    </row>
    <row r="2448" spans="1:11">
      <c r="A2448">
        <v>536592</v>
      </c>
      <c r="B2448">
        <v>20696</v>
      </c>
      <c r="C2448" t="s">
        <v>1571</v>
      </c>
      <c r="D2448">
        <v>1</v>
      </c>
      <c r="E2448" s="3">
        <v>40513.7125</v>
      </c>
      <c r="F2448">
        <v>7.62</v>
      </c>
      <c r="H2448" t="s">
        <v>27</v>
      </c>
      <c r="I2448">
        <v>7.62</v>
      </c>
      <c r="J2448" t="b">
        <v>0</v>
      </c>
      <c r="K2448" t="s">
        <v>13</v>
      </c>
    </row>
    <row r="2449" spans="1:11">
      <c r="A2449">
        <v>536592</v>
      </c>
      <c r="B2449">
        <v>20699</v>
      </c>
      <c r="C2449" t="s">
        <v>1572</v>
      </c>
      <c r="D2449">
        <v>2</v>
      </c>
      <c r="E2449" s="3">
        <v>40513.7125</v>
      </c>
      <c r="F2449">
        <v>5.06</v>
      </c>
      <c r="H2449" t="s">
        <v>27</v>
      </c>
      <c r="I2449">
        <v>10.12</v>
      </c>
      <c r="J2449" t="b">
        <v>0</v>
      </c>
      <c r="K2449" t="s">
        <v>13</v>
      </c>
    </row>
    <row r="2450" spans="1:11">
      <c r="A2450">
        <v>536592</v>
      </c>
      <c r="B2450">
        <v>20700</v>
      </c>
      <c r="C2450" t="s">
        <v>1573</v>
      </c>
      <c r="D2450">
        <v>1</v>
      </c>
      <c r="E2450" s="3">
        <v>40513.7125</v>
      </c>
      <c r="F2450">
        <v>10.17</v>
      </c>
      <c r="H2450" t="s">
        <v>27</v>
      </c>
      <c r="I2450">
        <v>10.17</v>
      </c>
      <c r="J2450" t="b">
        <v>0</v>
      </c>
      <c r="K2450" t="s">
        <v>13</v>
      </c>
    </row>
    <row r="2451" spans="1:11">
      <c r="A2451">
        <v>536592</v>
      </c>
      <c r="B2451">
        <v>20717</v>
      </c>
      <c r="C2451" t="s">
        <v>819</v>
      </c>
      <c r="D2451">
        <v>1</v>
      </c>
      <c r="E2451" s="3">
        <v>40513.7125</v>
      </c>
      <c r="F2451">
        <v>2.51</v>
      </c>
      <c r="H2451" t="s">
        <v>27</v>
      </c>
      <c r="I2451">
        <v>2.51</v>
      </c>
      <c r="J2451" t="b">
        <v>0</v>
      </c>
      <c r="K2451" t="s">
        <v>13</v>
      </c>
    </row>
    <row r="2452" spans="1:11">
      <c r="A2452">
        <v>536592</v>
      </c>
      <c r="B2452">
        <v>20718</v>
      </c>
      <c r="C2452" t="s">
        <v>1574</v>
      </c>
      <c r="D2452">
        <v>1</v>
      </c>
      <c r="E2452" s="3">
        <v>40513.7125</v>
      </c>
      <c r="F2452">
        <v>2.51</v>
      </c>
      <c r="H2452" t="s">
        <v>27</v>
      </c>
      <c r="I2452">
        <v>2.51</v>
      </c>
      <c r="J2452" t="b">
        <v>0</v>
      </c>
      <c r="K2452" t="s">
        <v>13</v>
      </c>
    </row>
    <row r="2453" spans="1:11">
      <c r="A2453">
        <v>536592</v>
      </c>
      <c r="B2453">
        <v>20723</v>
      </c>
      <c r="C2453" t="s">
        <v>250</v>
      </c>
      <c r="D2453">
        <v>1</v>
      </c>
      <c r="E2453" s="3">
        <v>40513.7125</v>
      </c>
      <c r="F2453">
        <v>1.66</v>
      </c>
      <c r="H2453" t="s">
        <v>27</v>
      </c>
      <c r="I2453">
        <v>1.66</v>
      </c>
      <c r="J2453" t="b">
        <v>0</v>
      </c>
      <c r="K2453" t="s">
        <v>13</v>
      </c>
    </row>
    <row r="2454" spans="1:11">
      <c r="A2454">
        <v>536592</v>
      </c>
      <c r="B2454">
        <v>20724</v>
      </c>
      <c r="C2454" t="s">
        <v>164</v>
      </c>
      <c r="D2454">
        <v>1</v>
      </c>
      <c r="E2454" s="3">
        <v>40513.7125</v>
      </c>
      <c r="F2454">
        <v>1.66</v>
      </c>
      <c r="H2454" t="s">
        <v>27</v>
      </c>
      <c r="I2454">
        <v>1.66</v>
      </c>
      <c r="J2454" t="b">
        <v>0</v>
      </c>
      <c r="K2454" t="s">
        <v>13</v>
      </c>
    </row>
    <row r="2455" spans="1:11">
      <c r="A2455">
        <v>536592</v>
      </c>
      <c r="B2455">
        <v>20725</v>
      </c>
      <c r="C2455" t="s">
        <v>106</v>
      </c>
      <c r="D2455">
        <v>2</v>
      </c>
      <c r="E2455" s="3">
        <v>40513.7125</v>
      </c>
      <c r="F2455">
        <v>4.21</v>
      </c>
      <c r="H2455" t="s">
        <v>27</v>
      </c>
      <c r="I2455">
        <v>8.42</v>
      </c>
      <c r="J2455" t="b">
        <v>0</v>
      </c>
      <c r="K2455" t="s">
        <v>13</v>
      </c>
    </row>
    <row r="2456" spans="1:11">
      <c r="A2456">
        <v>536592</v>
      </c>
      <c r="B2456">
        <v>20727</v>
      </c>
      <c r="C2456" t="s">
        <v>158</v>
      </c>
      <c r="D2456">
        <v>2</v>
      </c>
      <c r="E2456" s="3">
        <v>40513.7125</v>
      </c>
      <c r="F2456">
        <v>4.21</v>
      </c>
      <c r="H2456" t="s">
        <v>27</v>
      </c>
      <c r="I2456">
        <v>8.42</v>
      </c>
      <c r="J2456" t="b">
        <v>0</v>
      </c>
      <c r="K2456" t="s">
        <v>13</v>
      </c>
    </row>
    <row r="2457" spans="1:11">
      <c r="A2457">
        <v>536592</v>
      </c>
      <c r="B2457">
        <v>20733</v>
      </c>
      <c r="C2457" t="s">
        <v>1410</v>
      </c>
      <c r="D2457">
        <v>6</v>
      </c>
      <c r="E2457" s="3">
        <v>40513.7125</v>
      </c>
      <c r="F2457">
        <v>0.85</v>
      </c>
      <c r="H2457" t="s">
        <v>27</v>
      </c>
      <c r="I2457">
        <v>5.1</v>
      </c>
      <c r="J2457" t="b">
        <v>0</v>
      </c>
      <c r="K2457" t="s">
        <v>13</v>
      </c>
    </row>
    <row r="2458" spans="1:11">
      <c r="A2458">
        <v>536592</v>
      </c>
      <c r="B2458">
        <v>20735</v>
      </c>
      <c r="C2458" t="s">
        <v>1411</v>
      </c>
      <c r="D2458">
        <v>4</v>
      </c>
      <c r="E2458" s="3">
        <v>40513.7125</v>
      </c>
      <c r="F2458">
        <v>0.85</v>
      </c>
      <c r="H2458" t="s">
        <v>27</v>
      </c>
      <c r="I2458">
        <v>3.4</v>
      </c>
      <c r="J2458" t="b">
        <v>0</v>
      </c>
      <c r="K2458" t="s">
        <v>13</v>
      </c>
    </row>
    <row r="2459" spans="1:11">
      <c r="A2459">
        <v>536592</v>
      </c>
      <c r="B2459">
        <v>20752</v>
      </c>
      <c r="C2459" t="s">
        <v>1575</v>
      </c>
      <c r="D2459">
        <v>1</v>
      </c>
      <c r="E2459" s="3">
        <v>40513.7125</v>
      </c>
      <c r="F2459">
        <v>4.21</v>
      </c>
      <c r="H2459" t="s">
        <v>27</v>
      </c>
      <c r="I2459">
        <v>4.21</v>
      </c>
      <c r="J2459" t="b">
        <v>0</v>
      </c>
      <c r="K2459" t="s">
        <v>13</v>
      </c>
    </row>
    <row r="2460" spans="1:11">
      <c r="A2460">
        <v>536592</v>
      </c>
      <c r="B2460">
        <v>20754</v>
      </c>
      <c r="C2460" t="s">
        <v>1038</v>
      </c>
      <c r="D2460">
        <v>1</v>
      </c>
      <c r="E2460" s="3">
        <v>40513.7125</v>
      </c>
      <c r="F2460">
        <v>4.21</v>
      </c>
      <c r="H2460" t="s">
        <v>27</v>
      </c>
      <c r="I2460">
        <v>4.21</v>
      </c>
      <c r="J2460" t="b">
        <v>0</v>
      </c>
      <c r="K2460" t="s">
        <v>13</v>
      </c>
    </row>
    <row r="2461" spans="1:11">
      <c r="A2461">
        <v>536592</v>
      </c>
      <c r="B2461">
        <v>20761</v>
      </c>
      <c r="C2461" t="s">
        <v>1576</v>
      </c>
      <c r="D2461">
        <v>1</v>
      </c>
      <c r="E2461" s="3">
        <v>40513.7125</v>
      </c>
      <c r="F2461">
        <v>7.62</v>
      </c>
      <c r="H2461" t="s">
        <v>27</v>
      </c>
      <c r="I2461">
        <v>7.62</v>
      </c>
      <c r="J2461" t="b">
        <v>0</v>
      </c>
      <c r="K2461" t="s">
        <v>13</v>
      </c>
    </row>
    <row r="2462" spans="1:11">
      <c r="A2462">
        <v>536592</v>
      </c>
      <c r="B2462">
        <v>20780</v>
      </c>
      <c r="C2462" t="s">
        <v>1556</v>
      </c>
      <c r="D2462">
        <v>1</v>
      </c>
      <c r="E2462" s="3">
        <v>40513.7125</v>
      </c>
      <c r="F2462">
        <v>11.02</v>
      </c>
      <c r="H2462" t="s">
        <v>27</v>
      </c>
      <c r="I2462">
        <v>11.02</v>
      </c>
      <c r="J2462" t="b">
        <v>0</v>
      </c>
      <c r="K2462" t="s">
        <v>13</v>
      </c>
    </row>
    <row r="2463" spans="1:11">
      <c r="A2463">
        <v>536592</v>
      </c>
      <c r="B2463">
        <v>20846</v>
      </c>
      <c r="C2463" t="s">
        <v>1577</v>
      </c>
      <c r="D2463">
        <v>1</v>
      </c>
      <c r="E2463" s="3">
        <v>40513.7125</v>
      </c>
      <c r="F2463">
        <v>2.51</v>
      </c>
      <c r="H2463" t="s">
        <v>27</v>
      </c>
      <c r="I2463">
        <v>2.51</v>
      </c>
      <c r="J2463" t="b">
        <v>0</v>
      </c>
      <c r="K2463" t="s">
        <v>13</v>
      </c>
    </row>
    <row r="2464" spans="1:11">
      <c r="A2464">
        <v>536592</v>
      </c>
      <c r="B2464">
        <v>20914</v>
      </c>
      <c r="C2464" t="s">
        <v>190</v>
      </c>
      <c r="D2464">
        <v>1</v>
      </c>
      <c r="E2464" s="3">
        <v>40513.7125</v>
      </c>
      <c r="F2464">
        <v>5.91</v>
      </c>
      <c r="H2464" t="s">
        <v>27</v>
      </c>
      <c r="I2464">
        <v>5.91</v>
      </c>
      <c r="J2464" t="b">
        <v>0</v>
      </c>
      <c r="K2464" t="s">
        <v>13</v>
      </c>
    </row>
    <row r="2465" spans="1:11">
      <c r="A2465">
        <v>536592</v>
      </c>
      <c r="B2465">
        <v>20931</v>
      </c>
      <c r="C2465" t="s">
        <v>1578</v>
      </c>
      <c r="D2465">
        <v>2</v>
      </c>
      <c r="E2465" s="3">
        <v>40513.7125</v>
      </c>
      <c r="F2465">
        <v>7.62</v>
      </c>
      <c r="H2465" t="s">
        <v>27</v>
      </c>
      <c r="I2465">
        <v>15.24</v>
      </c>
      <c r="J2465" t="b">
        <v>0</v>
      </c>
      <c r="K2465" t="s">
        <v>13</v>
      </c>
    </row>
    <row r="2466" spans="1:11">
      <c r="A2466">
        <v>536592</v>
      </c>
      <c r="B2466">
        <v>20956</v>
      </c>
      <c r="C2466" t="s">
        <v>1416</v>
      </c>
      <c r="D2466">
        <v>2</v>
      </c>
      <c r="E2466" s="3">
        <v>40513.7125</v>
      </c>
      <c r="F2466">
        <v>2.51</v>
      </c>
      <c r="H2466" t="s">
        <v>27</v>
      </c>
      <c r="I2466">
        <v>5.02</v>
      </c>
      <c r="J2466" t="b">
        <v>0</v>
      </c>
      <c r="K2466" t="s">
        <v>13</v>
      </c>
    </row>
    <row r="2467" spans="1:11">
      <c r="A2467">
        <v>536592</v>
      </c>
      <c r="B2467">
        <v>20961</v>
      </c>
      <c r="C2467" t="s">
        <v>729</v>
      </c>
      <c r="D2467">
        <v>1</v>
      </c>
      <c r="E2467" s="3">
        <v>40513.7125</v>
      </c>
      <c r="F2467">
        <v>2.51</v>
      </c>
      <c r="H2467" t="s">
        <v>27</v>
      </c>
      <c r="I2467">
        <v>2.51</v>
      </c>
      <c r="J2467" t="b">
        <v>0</v>
      </c>
      <c r="K2467" t="s">
        <v>13</v>
      </c>
    </row>
    <row r="2468" spans="1:11">
      <c r="A2468">
        <v>536592</v>
      </c>
      <c r="B2468">
        <v>20966</v>
      </c>
      <c r="C2468" t="s">
        <v>727</v>
      </c>
      <c r="D2468">
        <v>1</v>
      </c>
      <c r="E2468" s="3">
        <v>40513.7125</v>
      </c>
      <c r="F2468">
        <v>2.51</v>
      </c>
      <c r="H2468" t="s">
        <v>27</v>
      </c>
      <c r="I2468">
        <v>2.51</v>
      </c>
      <c r="J2468" t="b">
        <v>0</v>
      </c>
      <c r="K2468" t="s">
        <v>13</v>
      </c>
    </row>
    <row r="2469" spans="1:11">
      <c r="A2469">
        <v>536592</v>
      </c>
      <c r="B2469">
        <v>20972</v>
      </c>
      <c r="C2469" t="s">
        <v>1045</v>
      </c>
      <c r="D2469">
        <v>1</v>
      </c>
      <c r="E2469" s="3">
        <v>40513.7125</v>
      </c>
      <c r="F2469">
        <v>2.51</v>
      </c>
      <c r="H2469" t="s">
        <v>27</v>
      </c>
      <c r="I2469">
        <v>2.51</v>
      </c>
      <c r="J2469" t="b">
        <v>0</v>
      </c>
      <c r="K2469" t="s">
        <v>13</v>
      </c>
    </row>
    <row r="2470" spans="1:11">
      <c r="A2470">
        <v>536592</v>
      </c>
      <c r="B2470">
        <v>20973</v>
      </c>
      <c r="C2470" t="s">
        <v>1071</v>
      </c>
      <c r="D2470">
        <v>15</v>
      </c>
      <c r="E2470" s="3">
        <v>40513.7125</v>
      </c>
      <c r="F2470">
        <v>1.28</v>
      </c>
      <c r="H2470" t="s">
        <v>27</v>
      </c>
      <c r="I2470">
        <v>19.2</v>
      </c>
      <c r="J2470" t="b">
        <v>0</v>
      </c>
      <c r="K2470" t="s">
        <v>13</v>
      </c>
    </row>
    <row r="2471" spans="1:11">
      <c r="A2471">
        <v>536592</v>
      </c>
      <c r="B2471">
        <v>20974</v>
      </c>
      <c r="C2471" t="s">
        <v>1070</v>
      </c>
      <c r="D2471">
        <v>12</v>
      </c>
      <c r="E2471" s="3">
        <v>40513.7125</v>
      </c>
      <c r="F2471">
        <v>1.28</v>
      </c>
      <c r="H2471" t="s">
        <v>27</v>
      </c>
      <c r="I2471">
        <v>15.36</v>
      </c>
      <c r="J2471" t="b">
        <v>0</v>
      </c>
      <c r="K2471" t="s">
        <v>13</v>
      </c>
    </row>
    <row r="2472" spans="1:11">
      <c r="A2472">
        <v>536592</v>
      </c>
      <c r="B2472">
        <v>20975</v>
      </c>
      <c r="C2472" t="s">
        <v>1418</v>
      </c>
      <c r="D2472">
        <v>18</v>
      </c>
      <c r="E2472" s="3">
        <v>40513.7125</v>
      </c>
      <c r="F2472">
        <v>1.28</v>
      </c>
      <c r="H2472" t="s">
        <v>27</v>
      </c>
      <c r="I2472">
        <v>23.04</v>
      </c>
      <c r="J2472" t="b">
        <v>0</v>
      </c>
      <c r="K2472" t="s">
        <v>13</v>
      </c>
    </row>
    <row r="2473" spans="1:11">
      <c r="A2473">
        <v>536592</v>
      </c>
      <c r="B2473">
        <v>21002</v>
      </c>
      <c r="C2473" t="s">
        <v>1579</v>
      </c>
      <c r="D2473">
        <v>2</v>
      </c>
      <c r="E2473" s="3">
        <v>40513.7125</v>
      </c>
      <c r="F2473">
        <v>3.36</v>
      </c>
      <c r="H2473" t="s">
        <v>27</v>
      </c>
      <c r="I2473">
        <v>6.72</v>
      </c>
      <c r="J2473" t="b">
        <v>0</v>
      </c>
      <c r="K2473" t="s">
        <v>13</v>
      </c>
    </row>
    <row r="2474" spans="1:11">
      <c r="A2474">
        <v>536592</v>
      </c>
      <c r="B2474">
        <v>21012</v>
      </c>
      <c r="C2474" t="s">
        <v>1422</v>
      </c>
      <c r="D2474">
        <v>6</v>
      </c>
      <c r="E2474" s="3">
        <v>40513.7125</v>
      </c>
      <c r="F2474">
        <v>2.51</v>
      </c>
      <c r="H2474" t="s">
        <v>27</v>
      </c>
      <c r="I2474">
        <v>15.06</v>
      </c>
      <c r="J2474" t="b">
        <v>0</v>
      </c>
      <c r="K2474" t="s">
        <v>13</v>
      </c>
    </row>
    <row r="2475" spans="1:11">
      <c r="A2475">
        <v>536592</v>
      </c>
      <c r="B2475">
        <v>21015</v>
      </c>
      <c r="C2475" t="s">
        <v>1580</v>
      </c>
      <c r="D2475">
        <v>1</v>
      </c>
      <c r="E2475" s="3">
        <v>40513.7125</v>
      </c>
      <c r="F2475">
        <v>1.28</v>
      </c>
      <c r="H2475" t="s">
        <v>27</v>
      </c>
      <c r="I2475">
        <v>1.28</v>
      </c>
      <c r="J2475" t="b">
        <v>0</v>
      </c>
      <c r="K2475" t="s">
        <v>13</v>
      </c>
    </row>
    <row r="2476" spans="1:11">
      <c r="A2476">
        <v>536592</v>
      </c>
      <c r="B2476">
        <v>21035</v>
      </c>
      <c r="C2476" t="s">
        <v>577</v>
      </c>
      <c r="D2476">
        <v>2</v>
      </c>
      <c r="E2476" s="3">
        <v>40513.7125</v>
      </c>
      <c r="F2476">
        <v>5.91</v>
      </c>
      <c r="H2476" t="s">
        <v>27</v>
      </c>
      <c r="I2476">
        <v>11.82</v>
      </c>
      <c r="J2476" t="b">
        <v>0</v>
      </c>
      <c r="K2476" t="s">
        <v>13</v>
      </c>
    </row>
    <row r="2477" spans="1:11">
      <c r="A2477">
        <v>536592</v>
      </c>
      <c r="B2477">
        <v>21055</v>
      </c>
      <c r="C2477" t="s">
        <v>1202</v>
      </c>
      <c r="D2477">
        <v>2</v>
      </c>
      <c r="E2477" s="3">
        <v>40513.7125</v>
      </c>
      <c r="F2477">
        <v>16.98</v>
      </c>
      <c r="H2477" t="s">
        <v>27</v>
      </c>
      <c r="I2477">
        <v>33.96</v>
      </c>
      <c r="J2477" t="b">
        <v>0</v>
      </c>
      <c r="K2477" t="s">
        <v>13</v>
      </c>
    </row>
    <row r="2478" spans="1:11">
      <c r="A2478">
        <v>536592</v>
      </c>
      <c r="B2478">
        <v>21067</v>
      </c>
      <c r="C2478" t="s">
        <v>1581</v>
      </c>
      <c r="D2478">
        <v>1</v>
      </c>
      <c r="E2478" s="3">
        <v>40513.7125</v>
      </c>
      <c r="F2478">
        <v>2.51</v>
      </c>
      <c r="H2478" t="s">
        <v>27</v>
      </c>
      <c r="I2478">
        <v>2.51</v>
      </c>
      <c r="J2478" t="b">
        <v>0</v>
      </c>
      <c r="K2478" t="s">
        <v>13</v>
      </c>
    </row>
    <row r="2479" spans="1:11">
      <c r="A2479">
        <v>536592</v>
      </c>
      <c r="B2479">
        <v>21069</v>
      </c>
      <c r="C2479" t="s">
        <v>1423</v>
      </c>
      <c r="D2479">
        <v>1</v>
      </c>
      <c r="E2479" s="3">
        <v>40513.7125</v>
      </c>
      <c r="F2479">
        <v>2.51</v>
      </c>
      <c r="H2479" t="s">
        <v>27</v>
      </c>
      <c r="I2479">
        <v>2.51</v>
      </c>
      <c r="J2479" t="b">
        <v>0</v>
      </c>
      <c r="K2479" t="s">
        <v>13</v>
      </c>
    </row>
    <row r="2480" spans="1:11">
      <c r="A2480">
        <v>536592</v>
      </c>
      <c r="B2480">
        <v>21071</v>
      </c>
      <c r="C2480" t="s">
        <v>587</v>
      </c>
      <c r="D2480">
        <v>1</v>
      </c>
      <c r="E2480" s="3">
        <v>40513.7125</v>
      </c>
      <c r="F2480">
        <v>2.51</v>
      </c>
      <c r="H2480" t="s">
        <v>27</v>
      </c>
      <c r="I2480">
        <v>2.51</v>
      </c>
      <c r="J2480" t="b">
        <v>0</v>
      </c>
      <c r="K2480" t="s">
        <v>13</v>
      </c>
    </row>
    <row r="2481" spans="1:11">
      <c r="A2481">
        <v>536592</v>
      </c>
      <c r="B2481">
        <v>21098</v>
      </c>
      <c r="C2481" t="s">
        <v>1054</v>
      </c>
      <c r="D2481">
        <v>22</v>
      </c>
      <c r="E2481" s="3">
        <v>40513.7125</v>
      </c>
      <c r="F2481">
        <v>2.51</v>
      </c>
      <c r="H2481" t="s">
        <v>27</v>
      </c>
      <c r="I2481">
        <v>55.22</v>
      </c>
      <c r="J2481" t="b">
        <v>0</v>
      </c>
      <c r="K2481" t="s">
        <v>13</v>
      </c>
    </row>
    <row r="2482" spans="1:11">
      <c r="A2482">
        <v>536592</v>
      </c>
      <c r="B2482">
        <v>21108</v>
      </c>
      <c r="C2482" t="s">
        <v>185</v>
      </c>
      <c r="D2482">
        <v>19</v>
      </c>
      <c r="E2482" s="3">
        <v>40513.7125</v>
      </c>
      <c r="F2482">
        <v>5.06</v>
      </c>
      <c r="H2482" t="s">
        <v>27</v>
      </c>
      <c r="I2482">
        <v>96.13999999999999</v>
      </c>
      <c r="J2482" t="b">
        <v>0</v>
      </c>
      <c r="K2482" t="s">
        <v>13</v>
      </c>
    </row>
    <row r="2483" spans="1:11">
      <c r="A2483">
        <v>536592</v>
      </c>
      <c r="B2483">
        <v>21109</v>
      </c>
      <c r="C2483" t="s">
        <v>1582</v>
      </c>
      <c r="D2483">
        <v>1</v>
      </c>
      <c r="E2483" s="3">
        <v>40513.7125</v>
      </c>
      <c r="F2483">
        <v>13.57</v>
      </c>
      <c r="H2483" t="s">
        <v>27</v>
      </c>
      <c r="I2483">
        <v>13.57</v>
      </c>
      <c r="J2483" t="b">
        <v>0</v>
      </c>
      <c r="K2483" t="s">
        <v>13</v>
      </c>
    </row>
    <row r="2484" spans="1:11">
      <c r="A2484">
        <v>536592</v>
      </c>
      <c r="B2484">
        <v>21110</v>
      </c>
      <c r="C2484" t="s">
        <v>1583</v>
      </c>
      <c r="D2484">
        <v>2</v>
      </c>
      <c r="E2484" s="3">
        <v>40513.7125</v>
      </c>
      <c r="F2484">
        <v>13.57</v>
      </c>
      <c r="H2484" t="s">
        <v>27</v>
      </c>
      <c r="I2484">
        <v>27.14</v>
      </c>
      <c r="J2484" t="b">
        <v>0</v>
      </c>
      <c r="K2484" t="s">
        <v>13</v>
      </c>
    </row>
    <row r="2485" spans="1:11">
      <c r="A2485">
        <v>536592</v>
      </c>
      <c r="B2485">
        <v>21111</v>
      </c>
      <c r="C2485" t="s">
        <v>1040</v>
      </c>
      <c r="D2485">
        <v>2</v>
      </c>
      <c r="E2485" s="3">
        <v>40513.7125</v>
      </c>
      <c r="F2485">
        <v>5.91</v>
      </c>
      <c r="H2485" t="s">
        <v>27</v>
      </c>
      <c r="I2485">
        <v>11.82</v>
      </c>
      <c r="J2485" t="b">
        <v>0</v>
      </c>
      <c r="K2485" t="s">
        <v>13</v>
      </c>
    </row>
    <row r="2486" spans="1:11">
      <c r="A2486">
        <v>536592</v>
      </c>
      <c r="B2486">
        <v>21128</v>
      </c>
      <c r="C2486" t="s">
        <v>1584</v>
      </c>
      <c r="D2486">
        <v>1</v>
      </c>
      <c r="E2486" s="3">
        <v>40513.7125</v>
      </c>
      <c r="F2486">
        <v>12.72</v>
      </c>
      <c r="H2486" t="s">
        <v>27</v>
      </c>
      <c r="I2486">
        <v>12.72</v>
      </c>
      <c r="J2486" t="b">
        <v>0</v>
      </c>
      <c r="K2486" t="s">
        <v>13</v>
      </c>
    </row>
    <row r="2487" spans="1:11">
      <c r="A2487">
        <v>536592</v>
      </c>
      <c r="B2487">
        <v>21154</v>
      </c>
      <c r="C2487" t="s">
        <v>901</v>
      </c>
      <c r="D2487">
        <v>2</v>
      </c>
      <c r="E2487" s="3">
        <v>40513.7125</v>
      </c>
      <c r="F2487">
        <v>2.51</v>
      </c>
      <c r="H2487" t="s">
        <v>27</v>
      </c>
      <c r="I2487">
        <v>5.02</v>
      </c>
      <c r="J2487" t="b">
        <v>0</v>
      </c>
      <c r="K2487" t="s">
        <v>13</v>
      </c>
    </row>
    <row r="2488" spans="1:11">
      <c r="A2488">
        <v>536592</v>
      </c>
      <c r="B2488">
        <v>21164</v>
      </c>
      <c r="C2488" t="s">
        <v>1585</v>
      </c>
      <c r="D2488">
        <v>1</v>
      </c>
      <c r="E2488" s="3">
        <v>40513.7125</v>
      </c>
      <c r="F2488">
        <v>5.91</v>
      </c>
      <c r="H2488" t="s">
        <v>27</v>
      </c>
      <c r="I2488">
        <v>5.91</v>
      </c>
      <c r="J2488" t="b">
        <v>0</v>
      </c>
      <c r="K2488" t="s">
        <v>13</v>
      </c>
    </row>
    <row r="2489" spans="1:11">
      <c r="A2489">
        <v>536592</v>
      </c>
      <c r="B2489">
        <v>21165</v>
      </c>
      <c r="C2489" t="s">
        <v>1427</v>
      </c>
      <c r="D2489">
        <v>3</v>
      </c>
      <c r="E2489" s="3">
        <v>40513.7125</v>
      </c>
      <c r="F2489">
        <v>4.21</v>
      </c>
      <c r="H2489" t="s">
        <v>27</v>
      </c>
      <c r="I2489">
        <v>12.63</v>
      </c>
      <c r="J2489" t="b">
        <v>0</v>
      </c>
      <c r="K2489" t="s">
        <v>13</v>
      </c>
    </row>
    <row r="2490" spans="1:11">
      <c r="A2490">
        <v>536592</v>
      </c>
      <c r="B2490">
        <v>21174</v>
      </c>
      <c r="C2490" t="s">
        <v>1428</v>
      </c>
      <c r="D2490">
        <v>4</v>
      </c>
      <c r="E2490" s="3">
        <v>40513.7125</v>
      </c>
      <c r="F2490">
        <v>4.21</v>
      </c>
      <c r="H2490" t="s">
        <v>27</v>
      </c>
      <c r="I2490">
        <v>16.84</v>
      </c>
      <c r="J2490" t="b">
        <v>0</v>
      </c>
      <c r="K2490" t="s">
        <v>13</v>
      </c>
    </row>
    <row r="2491" spans="1:11">
      <c r="A2491">
        <v>536592</v>
      </c>
      <c r="B2491">
        <v>21181</v>
      </c>
      <c r="C2491" t="s">
        <v>135</v>
      </c>
      <c r="D2491">
        <v>2</v>
      </c>
      <c r="E2491" s="3">
        <v>40513.7125</v>
      </c>
      <c r="F2491">
        <v>4.21</v>
      </c>
      <c r="H2491" t="s">
        <v>27</v>
      </c>
      <c r="I2491">
        <v>8.42</v>
      </c>
      <c r="J2491" t="b">
        <v>0</v>
      </c>
      <c r="K2491" t="s">
        <v>13</v>
      </c>
    </row>
    <row r="2492" spans="1:11">
      <c r="A2492">
        <v>536592</v>
      </c>
      <c r="B2492">
        <v>21188</v>
      </c>
      <c r="C2492" t="s">
        <v>1586</v>
      </c>
      <c r="D2492">
        <v>2</v>
      </c>
      <c r="E2492" s="3">
        <v>40513.7125</v>
      </c>
      <c r="F2492">
        <v>5.91</v>
      </c>
      <c r="H2492" t="s">
        <v>27</v>
      </c>
      <c r="I2492">
        <v>11.82</v>
      </c>
      <c r="J2492" t="b">
        <v>0</v>
      </c>
      <c r="K2492" t="s">
        <v>13</v>
      </c>
    </row>
    <row r="2493" spans="1:11">
      <c r="A2493">
        <v>536592</v>
      </c>
      <c r="B2493">
        <v>21191</v>
      </c>
      <c r="C2493" t="s">
        <v>1430</v>
      </c>
      <c r="D2493">
        <v>5</v>
      </c>
      <c r="E2493" s="3">
        <v>40513.7125</v>
      </c>
      <c r="F2493">
        <v>4.21</v>
      </c>
      <c r="H2493" t="s">
        <v>27</v>
      </c>
      <c r="I2493">
        <v>21.05</v>
      </c>
      <c r="J2493" t="b">
        <v>0</v>
      </c>
      <c r="K2493" t="s">
        <v>13</v>
      </c>
    </row>
    <row r="2494" spans="1:11">
      <c r="A2494">
        <v>536592</v>
      </c>
      <c r="B2494">
        <v>21192</v>
      </c>
      <c r="C2494" t="s">
        <v>1055</v>
      </c>
      <c r="D2494">
        <v>2</v>
      </c>
      <c r="E2494" s="3">
        <v>40513.7125</v>
      </c>
      <c r="F2494">
        <v>3.36</v>
      </c>
      <c r="H2494" t="s">
        <v>27</v>
      </c>
      <c r="I2494">
        <v>6.72</v>
      </c>
      <c r="J2494" t="b">
        <v>0</v>
      </c>
      <c r="K2494" t="s">
        <v>13</v>
      </c>
    </row>
    <row r="2495" spans="1:11">
      <c r="A2495">
        <v>536592</v>
      </c>
      <c r="B2495">
        <v>21208</v>
      </c>
      <c r="C2495" t="s">
        <v>1587</v>
      </c>
      <c r="D2495">
        <v>1</v>
      </c>
      <c r="E2495" s="3">
        <v>40513.7125</v>
      </c>
      <c r="F2495">
        <v>3.36</v>
      </c>
      <c r="H2495" t="s">
        <v>27</v>
      </c>
      <c r="I2495">
        <v>3.36</v>
      </c>
      <c r="J2495" t="b">
        <v>0</v>
      </c>
      <c r="K2495" t="s">
        <v>13</v>
      </c>
    </row>
    <row r="2496" spans="1:11">
      <c r="A2496">
        <v>536592</v>
      </c>
      <c r="B2496">
        <v>21212</v>
      </c>
      <c r="C2496" t="s">
        <v>169</v>
      </c>
      <c r="D2496">
        <v>12</v>
      </c>
      <c r="E2496" s="3">
        <v>40513.7125</v>
      </c>
      <c r="F2496">
        <v>1.28</v>
      </c>
      <c r="H2496" t="s">
        <v>27</v>
      </c>
      <c r="I2496">
        <v>15.36</v>
      </c>
      <c r="J2496" t="b">
        <v>0</v>
      </c>
      <c r="K2496" t="s">
        <v>13</v>
      </c>
    </row>
    <row r="2497" spans="1:11">
      <c r="A2497">
        <v>536592</v>
      </c>
      <c r="B2497">
        <v>21213</v>
      </c>
      <c r="C2497" t="s">
        <v>758</v>
      </c>
      <c r="D2497">
        <v>1</v>
      </c>
      <c r="E2497" s="3">
        <v>40513.7125</v>
      </c>
      <c r="F2497">
        <v>1.28</v>
      </c>
      <c r="H2497" t="s">
        <v>27</v>
      </c>
      <c r="I2497">
        <v>1.28</v>
      </c>
      <c r="J2497" t="b">
        <v>0</v>
      </c>
      <c r="K2497" t="s">
        <v>13</v>
      </c>
    </row>
    <row r="2498" spans="1:11">
      <c r="A2498">
        <v>536592</v>
      </c>
      <c r="B2498">
        <v>21220</v>
      </c>
      <c r="C2498" t="s">
        <v>1588</v>
      </c>
      <c r="D2498">
        <v>1</v>
      </c>
      <c r="E2498" s="3">
        <v>40513.7125</v>
      </c>
      <c r="F2498">
        <v>2.51</v>
      </c>
      <c r="H2498" t="s">
        <v>27</v>
      </c>
      <c r="I2498">
        <v>2.51</v>
      </c>
      <c r="J2498" t="b">
        <v>0</v>
      </c>
      <c r="K2498" t="s">
        <v>13</v>
      </c>
    </row>
    <row r="2499" spans="1:11">
      <c r="A2499">
        <v>536592</v>
      </c>
      <c r="B2499">
        <v>21231</v>
      </c>
      <c r="C2499" t="s">
        <v>1433</v>
      </c>
      <c r="D2499">
        <v>8</v>
      </c>
      <c r="E2499" s="3">
        <v>40513.7125</v>
      </c>
      <c r="F2499">
        <v>2.51</v>
      </c>
      <c r="H2499" t="s">
        <v>27</v>
      </c>
      <c r="I2499">
        <v>20.08</v>
      </c>
      <c r="J2499" t="b">
        <v>0</v>
      </c>
      <c r="K2499" t="s">
        <v>13</v>
      </c>
    </row>
    <row r="2500" spans="1:11">
      <c r="A2500">
        <v>536592</v>
      </c>
      <c r="B2500">
        <v>21232</v>
      </c>
      <c r="C2500" t="s">
        <v>224</v>
      </c>
      <c r="D2500">
        <v>5</v>
      </c>
      <c r="E2500" s="3">
        <v>40513.7125</v>
      </c>
      <c r="F2500">
        <v>2.51</v>
      </c>
      <c r="H2500" t="s">
        <v>27</v>
      </c>
      <c r="I2500">
        <v>12.55</v>
      </c>
      <c r="J2500" t="b">
        <v>0</v>
      </c>
      <c r="K2500" t="s">
        <v>13</v>
      </c>
    </row>
    <row r="2501" spans="1:11">
      <c r="A2501">
        <v>536592</v>
      </c>
      <c r="B2501">
        <v>21249</v>
      </c>
      <c r="C2501" t="s">
        <v>1435</v>
      </c>
      <c r="D2501">
        <v>1</v>
      </c>
      <c r="E2501" s="3">
        <v>40513.7125</v>
      </c>
      <c r="F2501">
        <v>5.91</v>
      </c>
      <c r="H2501" t="s">
        <v>27</v>
      </c>
      <c r="I2501">
        <v>5.91</v>
      </c>
      <c r="J2501" t="b">
        <v>0</v>
      </c>
      <c r="K2501" t="s">
        <v>13</v>
      </c>
    </row>
    <row r="2502" spans="1:11">
      <c r="A2502">
        <v>536592</v>
      </c>
      <c r="B2502">
        <v>21257</v>
      </c>
      <c r="C2502" t="s">
        <v>929</v>
      </c>
      <c r="D2502">
        <v>2</v>
      </c>
      <c r="E2502" s="3">
        <v>40513.7125</v>
      </c>
      <c r="F2502">
        <v>16.13</v>
      </c>
      <c r="H2502" t="s">
        <v>27</v>
      </c>
      <c r="I2502">
        <v>32.26</v>
      </c>
      <c r="J2502" t="b">
        <v>0</v>
      </c>
      <c r="K2502" t="s">
        <v>13</v>
      </c>
    </row>
    <row r="2503" spans="1:11">
      <c r="A2503">
        <v>536592</v>
      </c>
      <c r="B2503">
        <v>21258</v>
      </c>
      <c r="C2503" t="s">
        <v>589</v>
      </c>
      <c r="D2503">
        <v>3</v>
      </c>
      <c r="E2503" s="3">
        <v>40513.7125</v>
      </c>
      <c r="F2503">
        <v>25.49</v>
      </c>
      <c r="H2503" t="s">
        <v>27</v>
      </c>
      <c r="I2503">
        <v>76.47</v>
      </c>
      <c r="J2503" t="b">
        <v>0</v>
      </c>
      <c r="K2503" t="s">
        <v>13</v>
      </c>
    </row>
    <row r="2504" spans="1:11">
      <c r="A2504">
        <v>536592</v>
      </c>
      <c r="B2504">
        <v>21262</v>
      </c>
      <c r="C2504" t="s">
        <v>1436</v>
      </c>
      <c r="D2504">
        <v>1</v>
      </c>
      <c r="E2504" s="3">
        <v>40513.7125</v>
      </c>
      <c r="F2504">
        <v>7.62</v>
      </c>
      <c r="H2504" t="s">
        <v>27</v>
      </c>
      <c r="I2504">
        <v>7.62</v>
      </c>
      <c r="J2504" t="b">
        <v>0</v>
      </c>
      <c r="K2504" t="s">
        <v>13</v>
      </c>
    </row>
    <row r="2505" spans="1:11">
      <c r="A2505">
        <v>536592</v>
      </c>
      <c r="B2505">
        <v>21272</v>
      </c>
      <c r="C2505" t="s">
        <v>1589</v>
      </c>
      <c r="D2505">
        <v>1</v>
      </c>
      <c r="E2505" s="3">
        <v>40513.7125</v>
      </c>
      <c r="F2505">
        <v>2.51</v>
      </c>
      <c r="H2505" t="s">
        <v>27</v>
      </c>
      <c r="I2505">
        <v>2.51</v>
      </c>
      <c r="J2505" t="b">
        <v>0</v>
      </c>
      <c r="K2505" t="s">
        <v>13</v>
      </c>
    </row>
    <row r="2506" spans="1:11">
      <c r="A2506">
        <v>536592</v>
      </c>
      <c r="B2506">
        <v>21279</v>
      </c>
      <c r="C2506" t="s">
        <v>1590</v>
      </c>
      <c r="D2506">
        <v>1</v>
      </c>
      <c r="E2506" s="3">
        <v>40513.7125</v>
      </c>
      <c r="F2506">
        <v>5.06</v>
      </c>
      <c r="H2506" t="s">
        <v>27</v>
      </c>
      <c r="I2506">
        <v>5.06</v>
      </c>
      <c r="J2506" t="b">
        <v>0</v>
      </c>
      <c r="K2506" t="s">
        <v>13</v>
      </c>
    </row>
    <row r="2507" spans="1:11">
      <c r="A2507">
        <v>536592</v>
      </c>
      <c r="B2507">
        <v>21281</v>
      </c>
      <c r="C2507" t="s">
        <v>1591</v>
      </c>
      <c r="D2507">
        <v>1</v>
      </c>
      <c r="E2507" s="3">
        <v>40513.7125</v>
      </c>
      <c r="F2507">
        <v>5.06</v>
      </c>
      <c r="H2507" t="s">
        <v>27</v>
      </c>
      <c r="I2507">
        <v>5.06</v>
      </c>
      <c r="J2507" t="b">
        <v>0</v>
      </c>
      <c r="K2507" t="s">
        <v>13</v>
      </c>
    </row>
    <row r="2508" spans="1:11">
      <c r="A2508">
        <v>536592</v>
      </c>
      <c r="B2508">
        <v>21288</v>
      </c>
      <c r="C2508" t="s">
        <v>1592</v>
      </c>
      <c r="D2508">
        <v>1</v>
      </c>
      <c r="E2508" s="3">
        <v>40513.7125</v>
      </c>
      <c r="F2508">
        <v>5.91</v>
      </c>
      <c r="H2508" t="s">
        <v>27</v>
      </c>
      <c r="I2508">
        <v>5.91</v>
      </c>
      <c r="J2508" t="b">
        <v>0</v>
      </c>
      <c r="K2508" t="s">
        <v>13</v>
      </c>
    </row>
    <row r="2509" spans="1:11">
      <c r="A2509">
        <v>536592</v>
      </c>
      <c r="B2509">
        <v>21313</v>
      </c>
      <c r="C2509" t="s">
        <v>1437</v>
      </c>
      <c r="D2509">
        <v>8</v>
      </c>
      <c r="E2509" s="3">
        <v>40513.7125</v>
      </c>
      <c r="F2509">
        <v>1.66</v>
      </c>
      <c r="H2509" t="s">
        <v>27</v>
      </c>
      <c r="I2509">
        <v>13.28</v>
      </c>
      <c r="J2509" t="b">
        <v>0</v>
      </c>
      <c r="K2509" t="s">
        <v>13</v>
      </c>
    </row>
    <row r="2510" spans="1:11">
      <c r="A2510">
        <v>536592</v>
      </c>
      <c r="B2510">
        <v>21314</v>
      </c>
      <c r="C2510" t="s">
        <v>687</v>
      </c>
      <c r="D2510">
        <v>8</v>
      </c>
      <c r="E2510" s="3">
        <v>40513.7125</v>
      </c>
      <c r="F2510">
        <v>4.21</v>
      </c>
      <c r="H2510" t="s">
        <v>27</v>
      </c>
      <c r="I2510">
        <v>33.68</v>
      </c>
      <c r="J2510" t="b">
        <v>0</v>
      </c>
      <c r="K2510" t="s">
        <v>13</v>
      </c>
    </row>
    <row r="2511" spans="1:11">
      <c r="A2511">
        <v>536592</v>
      </c>
      <c r="B2511">
        <v>21340</v>
      </c>
      <c r="C2511" t="s">
        <v>278</v>
      </c>
      <c r="D2511">
        <v>1</v>
      </c>
      <c r="E2511" s="3">
        <v>40513.7125</v>
      </c>
      <c r="F2511">
        <v>25.49</v>
      </c>
      <c r="H2511" t="s">
        <v>27</v>
      </c>
      <c r="I2511">
        <v>25.49</v>
      </c>
      <c r="J2511" t="b">
        <v>0</v>
      </c>
      <c r="K2511" t="s">
        <v>13</v>
      </c>
    </row>
    <row r="2512" spans="1:11">
      <c r="A2512">
        <v>536592</v>
      </c>
      <c r="B2512">
        <v>21349</v>
      </c>
      <c r="C2512" t="s">
        <v>1438</v>
      </c>
      <c r="D2512">
        <v>3</v>
      </c>
      <c r="E2512" s="3">
        <v>40513.7125</v>
      </c>
      <c r="F2512">
        <v>13.57</v>
      </c>
      <c r="H2512" t="s">
        <v>27</v>
      </c>
      <c r="I2512">
        <v>40.71</v>
      </c>
      <c r="J2512" t="b">
        <v>0</v>
      </c>
      <c r="K2512" t="s">
        <v>13</v>
      </c>
    </row>
    <row r="2513" spans="1:11">
      <c r="A2513">
        <v>536592</v>
      </c>
      <c r="B2513">
        <v>21352</v>
      </c>
      <c r="C2513" t="s">
        <v>1439</v>
      </c>
      <c r="D2513">
        <v>7</v>
      </c>
      <c r="E2513" s="3">
        <v>40513.7125</v>
      </c>
      <c r="F2513">
        <v>5.91</v>
      </c>
      <c r="H2513" t="s">
        <v>27</v>
      </c>
      <c r="I2513">
        <v>41.37</v>
      </c>
      <c r="J2513" t="b">
        <v>0</v>
      </c>
      <c r="K2513" t="s">
        <v>13</v>
      </c>
    </row>
    <row r="2514" spans="1:11">
      <c r="A2514">
        <v>536592</v>
      </c>
      <c r="B2514">
        <v>21356</v>
      </c>
      <c r="C2514" t="s">
        <v>1593</v>
      </c>
      <c r="D2514">
        <v>1</v>
      </c>
      <c r="E2514" s="3">
        <v>40513.7125</v>
      </c>
      <c r="F2514">
        <v>2.51</v>
      </c>
      <c r="H2514" t="s">
        <v>27</v>
      </c>
      <c r="I2514">
        <v>2.51</v>
      </c>
      <c r="J2514" t="b">
        <v>0</v>
      </c>
      <c r="K2514" t="s">
        <v>13</v>
      </c>
    </row>
    <row r="2515" spans="1:11">
      <c r="A2515">
        <v>536592</v>
      </c>
      <c r="B2515">
        <v>21429</v>
      </c>
      <c r="C2515" t="s">
        <v>1192</v>
      </c>
      <c r="D2515">
        <v>3</v>
      </c>
      <c r="E2515" s="3">
        <v>40513.7125</v>
      </c>
      <c r="F2515">
        <v>3.36</v>
      </c>
      <c r="H2515" t="s">
        <v>27</v>
      </c>
      <c r="I2515">
        <v>10.08</v>
      </c>
      <c r="J2515" t="b">
        <v>0</v>
      </c>
      <c r="K2515" t="s">
        <v>13</v>
      </c>
    </row>
    <row r="2516" spans="1:11">
      <c r="A2516">
        <v>536592</v>
      </c>
      <c r="B2516">
        <v>21439</v>
      </c>
      <c r="C2516" t="s">
        <v>1594</v>
      </c>
      <c r="D2516">
        <v>1</v>
      </c>
      <c r="E2516" s="3">
        <v>40513.7125</v>
      </c>
      <c r="F2516">
        <v>2.51</v>
      </c>
      <c r="H2516" t="s">
        <v>27</v>
      </c>
      <c r="I2516">
        <v>2.51</v>
      </c>
      <c r="J2516" t="b">
        <v>0</v>
      </c>
      <c r="K2516" t="s">
        <v>13</v>
      </c>
    </row>
    <row r="2517" spans="1:11">
      <c r="A2517">
        <v>536592</v>
      </c>
      <c r="B2517">
        <v>21447</v>
      </c>
      <c r="C2517" t="s">
        <v>1595</v>
      </c>
      <c r="D2517">
        <v>1</v>
      </c>
      <c r="E2517" s="3">
        <v>40513.7125</v>
      </c>
      <c r="F2517">
        <v>2.51</v>
      </c>
      <c r="H2517" t="s">
        <v>27</v>
      </c>
      <c r="I2517">
        <v>2.51</v>
      </c>
      <c r="J2517" t="b">
        <v>0</v>
      </c>
      <c r="K2517" t="s">
        <v>13</v>
      </c>
    </row>
    <row r="2518" spans="1:11">
      <c r="A2518">
        <v>536592</v>
      </c>
      <c r="B2518">
        <v>21479</v>
      </c>
      <c r="C2518" t="s">
        <v>174</v>
      </c>
      <c r="D2518">
        <v>8</v>
      </c>
      <c r="E2518" s="3">
        <v>40513.7125</v>
      </c>
      <c r="F2518">
        <v>7.62</v>
      </c>
      <c r="H2518" t="s">
        <v>27</v>
      </c>
      <c r="I2518">
        <v>60.96</v>
      </c>
      <c r="J2518" t="b">
        <v>0</v>
      </c>
      <c r="K2518" t="s">
        <v>13</v>
      </c>
    </row>
    <row r="2519" spans="1:11">
      <c r="A2519">
        <v>536592</v>
      </c>
      <c r="B2519">
        <v>21481</v>
      </c>
      <c r="C2519" t="s">
        <v>274</v>
      </c>
      <c r="D2519">
        <v>3</v>
      </c>
      <c r="E2519" s="3">
        <v>40513.7125</v>
      </c>
      <c r="F2519">
        <v>5.91</v>
      </c>
      <c r="H2519" t="s">
        <v>27</v>
      </c>
      <c r="I2519">
        <v>17.73</v>
      </c>
      <c r="J2519" t="b">
        <v>0</v>
      </c>
      <c r="K2519" t="s">
        <v>13</v>
      </c>
    </row>
    <row r="2520" spans="1:11">
      <c r="A2520">
        <v>536592</v>
      </c>
      <c r="B2520">
        <v>21484</v>
      </c>
      <c r="C2520" t="s">
        <v>686</v>
      </c>
      <c r="D2520">
        <v>2</v>
      </c>
      <c r="E2520" s="3">
        <v>40513.7125</v>
      </c>
      <c r="F2520">
        <v>7.62</v>
      </c>
      <c r="H2520" t="s">
        <v>27</v>
      </c>
      <c r="I2520">
        <v>15.24</v>
      </c>
      <c r="J2520" t="b">
        <v>0</v>
      </c>
      <c r="K2520" t="s">
        <v>13</v>
      </c>
    </row>
    <row r="2521" spans="1:11">
      <c r="A2521">
        <v>536592</v>
      </c>
      <c r="B2521">
        <v>21486</v>
      </c>
      <c r="C2521" t="s">
        <v>1007</v>
      </c>
      <c r="D2521">
        <v>7</v>
      </c>
      <c r="E2521" s="3">
        <v>40513.7125</v>
      </c>
      <c r="F2521">
        <v>4.21</v>
      </c>
      <c r="H2521" t="s">
        <v>27</v>
      </c>
      <c r="I2521">
        <v>29.47</v>
      </c>
      <c r="J2521" t="b">
        <v>0</v>
      </c>
      <c r="K2521" t="s">
        <v>13</v>
      </c>
    </row>
    <row r="2522" spans="1:11">
      <c r="A2522">
        <v>536592</v>
      </c>
      <c r="B2522">
        <v>21488</v>
      </c>
      <c r="C2522" t="s">
        <v>995</v>
      </c>
      <c r="D2522">
        <v>1</v>
      </c>
      <c r="E2522" s="3">
        <v>40513.7125</v>
      </c>
      <c r="F2522">
        <v>8.470000000000001</v>
      </c>
      <c r="H2522" t="s">
        <v>27</v>
      </c>
      <c r="I2522">
        <v>8.470000000000001</v>
      </c>
      <c r="J2522" t="b">
        <v>0</v>
      </c>
      <c r="K2522" t="s">
        <v>13</v>
      </c>
    </row>
    <row r="2523" spans="1:11">
      <c r="A2523">
        <v>536592</v>
      </c>
      <c r="B2523">
        <v>21494</v>
      </c>
      <c r="C2523" t="s">
        <v>884</v>
      </c>
      <c r="D2523">
        <v>2</v>
      </c>
      <c r="E2523" s="3">
        <v>40513.7125</v>
      </c>
      <c r="F2523">
        <v>5.06</v>
      </c>
      <c r="H2523" t="s">
        <v>27</v>
      </c>
      <c r="I2523">
        <v>10.12</v>
      </c>
      <c r="J2523" t="b">
        <v>0</v>
      </c>
      <c r="K2523" t="s">
        <v>13</v>
      </c>
    </row>
    <row r="2524" spans="1:11">
      <c r="A2524">
        <v>536592</v>
      </c>
      <c r="B2524">
        <v>21519</v>
      </c>
      <c r="C2524" t="s">
        <v>1114</v>
      </c>
      <c r="D2524">
        <v>1</v>
      </c>
      <c r="E2524" s="3">
        <v>40513.7125</v>
      </c>
      <c r="F2524">
        <v>0.85</v>
      </c>
      <c r="H2524" t="s">
        <v>27</v>
      </c>
      <c r="I2524">
        <v>0.85</v>
      </c>
      <c r="J2524" t="b">
        <v>0</v>
      </c>
      <c r="K2524" t="s">
        <v>13</v>
      </c>
    </row>
    <row r="2525" spans="1:11">
      <c r="A2525">
        <v>536592</v>
      </c>
      <c r="B2525">
        <v>21520</v>
      </c>
      <c r="C2525" t="s">
        <v>1133</v>
      </c>
      <c r="D2525">
        <v>1</v>
      </c>
      <c r="E2525" s="3">
        <v>40513.7125</v>
      </c>
      <c r="F2525">
        <v>0.85</v>
      </c>
      <c r="H2525" t="s">
        <v>27</v>
      </c>
      <c r="I2525">
        <v>0.85</v>
      </c>
      <c r="J2525" t="b">
        <v>0</v>
      </c>
      <c r="K2525" t="s">
        <v>13</v>
      </c>
    </row>
    <row r="2526" spans="1:11">
      <c r="A2526">
        <v>536592</v>
      </c>
      <c r="B2526">
        <v>21524</v>
      </c>
      <c r="C2526" t="s">
        <v>236</v>
      </c>
      <c r="D2526">
        <v>1</v>
      </c>
      <c r="E2526" s="3">
        <v>40513.7125</v>
      </c>
      <c r="F2526">
        <v>14.43</v>
      </c>
      <c r="H2526" t="s">
        <v>27</v>
      </c>
      <c r="I2526">
        <v>14.43</v>
      </c>
      <c r="J2526" t="b">
        <v>0</v>
      </c>
      <c r="K2526" t="s">
        <v>13</v>
      </c>
    </row>
    <row r="2527" spans="1:11">
      <c r="A2527">
        <v>536592</v>
      </c>
      <c r="B2527">
        <v>21537</v>
      </c>
      <c r="C2527" t="s">
        <v>1596</v>
      </c>
      <c r="D2527">
        <v>2</v>
      </c>
      <c r="E2527" s="3">
        <v>40513.7125</v>
      </c>
      <c r="F2527">
        <v>8.470000000000001</v>
      </c>
      <c r="H2527" t="s">
        <v>27</v>
      </c>
      <c r="I2527">
        <v>16.94</v>
      </c>
      <c r="J2527" t="b">
        <v>0</v>
      </c>
      <c r="K2527" t="s">
        <v>13</v>
      </c>
    </row>
    <row r="2528" spans="1:11">
      <c r="A2528">
        <v>536592</v>
      </c>
      <c r="B2528">
        <v>21544</v>
      </c>
      <c r="C2528" t="s">
        <v>767</v>
      </c>
      <c r="D2528">
        <v>1</v>
      </c>
      <c r="E2528" s="3">
        <v>40513.7125</v>
      </c>
      <c r="F2528">
        <v>1.66</v>
      </c>
      <c r="H2528" t="s">
        <v>27</v>
      </c>
      <c r="I2528">
        <v>1.66</v>
      </c>
      <c r="J2528" t="b">
        <v>0</v>
      </c>
      <c r="K2528" t="s">
        <v>13</v>
      </c>
    </row>
    <row r="2529" spans="1:11">
      <c r="A2529">
        <v>536592</v>
      </c>
      <c r="B2529">
        <v>21547</v>
      </c>
      <c r="C2529" t="s">
        <v>1597</v>
      </c>
      <c r="D2529">
        <v>1</v>
      </c>
      <c r="E2529" s="3">
        <v>40513.7125</v>
      </c>
      <c r="F2529">
        <v>5.91</v>
      </c>
      <c r="H2529" t="s">
        <v>27</v>
      </c>
      <c r="I2529">
        <v>5.91</v>
      </c>
      <c r="J2529" t="b">
        <v>0</v>
      </c>
      <c r="K2529" t="s">
        <v>13</v>
      </c>
    </row>
    <row r="2530" spans="1:11">
      <c r="A2530">
        <v>536592</v>
      </c>
      <c r="B2530">
        <v>21557</v>
      </c>
      <c r="C2530" t="s">
        <v>619</v>
      </c>
      <c r="D2530">
        <v>1</v>
      </c>
      <c r="E2530" s="3">
        <v>40513.7125</v>
      </c>
      <c r="F2530">
        <v>5.91</v>
      </c>
      <c r="H2530" t="s">
        <v>27</v>
      </c>
      <c r="I2530">
        <v>5.91</v>
      </c>
      <c r="J2530" t="b">
        <v>0</v>
      </c>
      <c r="K2530" t="s">
        <v>13</v>
      </c>
    </row>
    <row r="2531" spans="1:11">
      <c r="A2531">
        <v>536592</v>
      </c>
      <c r="B2531">
        <v>21559</v>
      </c>
      <c r="C2531" t="s">
        <v>594</v>
      </c>
      <c r="D2531">
        <v>1</v>
      </c>
      <c r="E2531" s="3">
        <v>40513.7125</v>
      </c>
      <c r="F2531">
        <v>5.06</v>
      </c>
      <c r="H2531" t="s">
        <v>27</v>
      </c>
      <c r="I2531">
        <v>5.06</v>
      </c>
      <c r="J2531" t="b">
        <v>0</v>
      </c>
      <c r="K2531" t="s">
        <v>13</v>
      </c>
    </row>
    <row r="2532" spans="1:11">
      <c r="A2532">
        <v>536592</v>
      </c>
      <c r="B2532">
        <v>21576</v>
      </c>
      <c r="C2532" t="s">
        <v>1196</v>
      </c>
      <c r="D2532">
        <v>1</v>
      </c>
      <c r="E2532" s="3">
        <v>40513.7125</v>
      </c>
      <c r="F2532">
        <v>5.06</v>
      </c>
      <c r="H2532" t="s">
        <v>27</v>
      </c>
      <c r="I2532">
        <v>5.06</v>
      </c>
      <c r="J2532" t="b">
        <v>0</v>
      </c>
      <c r="K2532" t="s">
        <v>13</v>
      </c>
    </row>
    <row r="2533" spans="1:11">
      <c r="A2533">
        <v>536592</v>
      </c>
      <c r="B2533">
        <v>21594</v>
      </c>
      <c r="C2533" t="s">
        <v>1598</v>
      </c>
      <c r="D2533">
        <v>1</v>
      </c>
      <c r="E2533" s="3">
        <v>40513.7125</v>
      </c>
      <c r="F2533">
        <v>4.21</v>
      </c>
      <c r="H2533" t="s">
        <v>27</v>
      </c>
      <c r="I2533">
        <v>4.21</v>
      </c>
      <c r="J2533" t="b">
        <v>0</v>
      </c>
      <c r="K2533" t="s">
        <v>13</v>
      </c>
    </row>
    <row r="2534" spans="1:11">
      <c r="A2534">
        <v>536592</v>
      </c>
      <c r="B2534">
        <v>21638</v>
      </c>
      <c r="C2534" t="s">
        <v>1599</v>
      </c>
      <c r="D2534">
        <v>1</v>
      </c>
      <c r="E2534" s="3">
        <v>40513.7125</v>
      </c>
      <c r="F2534">
        <v>4.21</v>
      </c>
      <c r="H2534" t="s">
        <v>27</v>
      </c>
      <c r="I2534">
        <v>4.21</v>
      </c>
      <c r="J2534" t="b">
        <v>0</v>
      </c>
      <c r="K2534" t="s">
        <v>13</v>
      </c>
    </row>
    <row r="2535" spans="1:11">
      <c r="A2535">
        <v>536592</v>
      </c>
      <c r="B2535">
        <v>21648</v>
      </c>
      <c r="C2535" t="s">
        <v>1600</v>
      </c>
      <c r="D2535">
        <v>3</v>
      </c>
      <c r="E2535" s="3">
        <v>40513.7125</v>
      </c>
      <c r="F2535">
        <v>2.51</v>
      </c>
      <c r="H2535" t="s">
        <v>27</v>
      </c>
      <c r="I2535">
        <v>7.529999999999999</v>
      </c>
      <c r="J2535" t="b">
        <v>0</v>
      </c>
      <c r="K2535" t="s">
        <v>13</v>
      </c>
    </row>
    <row r="2536" spans="1:11">
      <c r="A2536">
        <v>536592</v>
      </c>
      <c r="B2536">
        <v>21656</v>
      </c>
      <c r="C2536" t="s">
        <v>1601</v>
      </c>
      <c r="D2536">
        <v>1</v>
      </c>
      <c r="E2536" s="3">
        <v>40513.7125</v>
      </c>
      <c r="F2536">
        <v>3.36</v>
      </c>
      <c r="H2536" t="s">
        <v>27</v>
      </c>
      <c r="I2536">
        <v>3.36</v>
      </c>
      <c r="J2536" t="b">
        <v>0</v>
      </c>
      <c r="K2536" t="s">
        <v>13</v>
      </c>
    </row>
    <row r="2537" spans="1:11">
      <c r="A2537">
        <v>536592</v>
      </c>
      <c r="B2537">
        <v>21658</v>
      </c>
      <c r="C2537" t="s">
        <v>1113</v>
      </c>
      <c r="D2537">
        <v>1</v>
      </c>
      <c r="E2537" s="3">
        <v>40513.7125</v>
      </c>
      <c r="F2537">
        <v>8.470000000000001</v>
      </c>
      <c r="H2537" t="s">
        <v>27</v>
      </c>
      <c r="I2537">
        <v>8.470000000000001</v>
      </c>
      <c r="J2537" t="b">
        <v>0</v>
      </c>
      <c r="K2537" t="s">
        <v>13</v>
      </c>
    </row>
    <row r="2538" spans="1:11">
      <c r="A2538">
        <v>536592</v>
      </c>
      <c r="B2538">
        <v>21671</v>
      </c>
      <c r="C2538" t="s">
        <v>1602</v>
      </c>
      <c r="D2538">
        <v>2</v>
      </c>
      <c r="E2538" s="3">
        <v>40513.7125</v>
      </c>
      <c r="F2538">
        <v>2.51</v>
      </c>
      <c r="H2538" t="s">
        <v>27</v>
      </c>
      <c r="I2538">
        <v>5.02</v>
      </c>
      <c r="J2538" t="b">
        <v>0</v>
      </c>
      <c r="K2538" t="s">
        <v>13</v>
      </c>
    </row>
    <row r="2539" spans="1:11">
      <c r="A2539">
        <v>536592</v>
      </c>
      <c r="B2539">
        <v>21684</v>
      </c>
      <c r="C2539" t="s">
        <v>1603</v>
      </c>
      <c r="D2539">
        <v>1</v>
      </c>
      <c r="E2539" s="3">
        <v>40513.7125</v>
      </c>
      <c r="F2539">
        <v>2.51</v>
      </c>
      <c r="H2539" t="s">
        <v>27</v>
      </c>
      <c r="I2539">
        <v>2.51</v>
      </c>
      <c r="J2539" t="b">
        <v>0</v>
      </c>
      <c r="K2539" t="s">
        <v>13</v>
      </c>
    </row>
    <row r="2540" spans="1:11">
      <c r="A2540">
        <v>536592</v>
      </c>
      <c r="B2540">
        <v>21698</v>
      </c>
      <c r="C2540" t="s">
        <v>1604</v>
      </c>
      <c r="D2540">
        <v>1</v>
      </c>
      <c r="E2540" s="3">
        <v>40513.7125</v>
      </c>
      <c r="F2540">
        <v>1.66</v>
      </c>
      <c r="H2540" t="s">
        <v>27</v>
      </c>
      <c r="I2540">
        <v>1.66</v>
      </c>
      <c r="J2540" t="b">
        <v>0</v>
      </c>
      <c r="K2540" t="s">
        <v>13</v>
      </c>
    </row>
    <row r="2541" spans="1:11">
      <c r="A2541">
        <v>536592</v>
      </c>
      <c r="B2541">
        <v>21700</v>
      </c>
      <c r="C2541" t="s">
        <v>1605</v>
      </c>
      <c r="D2541">
        <v>1</v>
      </c>
      <c r="E2541" s="3">
        <v>40513.7125</v>
      </c>
      <c r="F2541">
        <v>8.470000000000001</v>
      </c>
      <c r="H2541" t="s">
        <v>27</v>
      </c>
      <c r="I2541">
        <v>8.470000000000001</v>
      </c>
      <c r="J2541" t="b">
        <v>0</v>
      </c>
      <c r="K2541" t="s">
        <v>13</v>
      </c>
    </row>
    <row r="2542" spans="1:11">
      <c r="A2542">
        <v>536592</v>
      </c>
      <c r="B2542">
        <v>21705</v>
      </c>
      <c r="C2542" t="s">
        <v>787</v>
      </c>
      <c r="D2542">
        <v>2</v>
      </c>
      <c r="E2542" s="3">
        <v>40513.7125</v>
      </c>
      <c r="F2542">
        <v>3.36</v>
      </c>
      <c r="H2542" t="s">
        <v>27</v>
      </c>
      <c r="I2542">
        <v>6.72</v>
      </c>
      <c r="J2542" t="b">
        <v>0</v>
      </c>
      <c r="K2542" t="s">
        <v>13</v>
      </c>
    </row>
    <row r="2543" spans="1:11">
      <c r="A2543">
        <v>536592</v>
      </c>
      <c r="B2543">
        <v>21718</v>
      </c>
      <c r="C2543" t="s">
        <v>888</v>
      </c>
      <c r="D2543">
        <v>1</v>
      </c>
      <c r="E2543" s="3">
        <v>40513.7125</v>
      </c>
      <c r="F2543">
        <v>2.51</v>
      </c>
      <c r="H2543" t="s">
        <v>27</v>
      </c>
      <c r="I2543">
        <v>2.51</v>
      </c>
      <c r="J2543" t="b">
        <v>0</v>
      </c>
      <c r="K2543" t="s">
        <v>13</v>
      </c>
    </row>
    <row r="2544" spans="1:11">
      <c r="A2544">
        <v>536592</v>
      </c>
      <c r="B2544">
        <v>21731</v>
      </c>
      <c r="C2544" t="s">
        <v>144</v>
      </c>
      <c r="D2544">
        <v>1</v>
      </c>
      <c r="E2544" s="3">
        <v>40513.7125</v>
      </c>
      <c r="F2544">
        <v>3.36</v>
      </c>
      <c r="H2544" t="s">
        <v>27</v>
      </c>
      <c r="I2544">
        <v>3.36</v>
      </c>
      <c r="J2544" t="b">
        <v>0</v>
      </c>
      <c r="K2544" t="s">
        <v>13</v>
      </c>
    </row>
    <row r="2545" spans="1:11">
      <c r="A2545">
        <v>536592</v>
      </c>
      <c r="B2545">
        <v>21743</v>
      </c>
      <c r="C2545" t="s">
        <v>731</v>
      </c>
      <c r="D2545">
        <v>1</v>
      </c>
      <c r="E2545" s="3">
        <v>40513.7125</v>
      </c>
      <c r="F2545">
        <v>5.91</v>
      </c>
      <c r="H2545" t="s">
        <v>27</v>
      </c>
      <c r="I2545">
        <v>5.91</v>
      </c>
      <c r="J2545" t="b">
        <v>0</v>
      </c>
      <c r="K2545" t="s">
        <v>13</v>
      </c>
    </row>
    <row r="2546" spans="1:11">
      <c r="A2546">
        <v>536592</v>
      </c>
      <c r="B2546">
        <v>21745</v>
      </c>
      <c r="C2546" t="s">
        <v>1606</v>
      </c>
      <c r="D2546">
        <v>1</v>
      </c>
      <c r="E2546" s="3">
        <v>40513.7125</v>
      </c>
      <c r="F2546">
        <v>8.470000000000001</v>
      </c>
      <c r="H2546" t="s">
        <v>27</v>
      </c>
      <c r="I2546">
        <v>8.470000000000001</v>
      </c>
      <c r="J2546" t="b">
        <v>0</v>
      </c>
      <c r="K2546" t="s">
        <v>13</v>
      </c>
    </row>
    <row r="2547" spans="1:11">
      <c r="A2547">
        <v>536592</v>
      </c>
      <c r="B2547">
        <v>21754</v>
      </c>
      <c r="C2547" t="s">
        <v>199</v>
      </c>
      <c r="D2547">
        <v>1</v>
      </c>
      <c r="E2547" s="3">
        <v>40513.7125</v>
      </c>
      <c r="F2547">
        <v>11.87</v>
      </c>
      <c r="H2547" t="s">
        <v>27</v>
      </c>
      <c r="I2547">
        <v>11.87</v>
      </c>
      <c r="J2547" t="b">
        <v>0</v>
      </c>
      <c r="K2547" t="s">
        <v>13</v>
      </c>
    </row>
    <row r="2548" spans="1:11">
      <c r="A2548">
        <v>536592</v>
      </c>
      <c r="B2548">
        <v>21755</v>
      </c>
      <c r="C2548" t="s">
        <v>248</v>
      </c>
      <c r="D2548">
        <v>1</v>
      </c>
      <c r="E2548" s="3">
        <v>40513.7125</v>
      </c>
      <c r="F2548">
        <v>11.87</v>
      </c>
      <c r="H2548" t="s">
        <v>27</v>
      </c>
      <c r="I2548">
        <v>11.87</v>
      </c>
      <c r="J2548" t="b">
        <v>0</v>
      </c>
      <c r="K2548" t="s">
        <v>13</v>
      </c>
    </row>
    <row r="2549" spans="1:11">
      <c r="A2549">
        <v>536592</v>
      </c>
      <c r="B2549">
        <v>21756</v>
      </c>
      <c r="C2549" t="s">
        <v>572</v>
      </c>
      <c r="D2549">
        <v>1</v>
      </c>
      <c r="E2549" s="3">
        <v>40513.7125</v>
      </c>
      <c r="F2549">
        <v>11.87</v>
      </c>
      <c r="H2549" t="s">
        <v>27</v>
      </c>
      <c r="I2549">
        <v>11.87</v>
      </c>
      <c r="J2549" t="b">
        <v>0</v>
      </c>
      <c r="K2549" t="s">
        <v>13</v>
      </c>
    </row>
    <row r="2550" spans="1:11">
      <c r="A2550">
        <v>536592</v>
      </c>
      <c r="B2550">
        <v>21773</v>
      </c>
      <c r="C2550" t="s">
        <v>1207</v>
      </c>
      <c r="D2550">
        <v>3</v>
      </c>
      <c r="E2550" s="3">
        <v>40513.7125</v>
      </c>
      <c r="F2550">
        <v>2.51</v>
      </c>
      <c r="H2550" t="s">
        <v>27</v>
      </c>
      <c r="I2550">
        <v>7.529999999999999</v>
      </c>
      <c r="J2550" t="b">
        <v>0</v>
      </c>
      <c r="K2550" t="s">
        <v>13</v>
      </c>
    </row>
    <row r="2551" spans="1:11">
      <c r="A2551">
        <v>536592</v>
      </c>
      <c r="B2551">
        <v>21774</v>
      </c>
      <c r="C2551" t="s">
        <v>1208</v>
      </c>
      <c r="D2551">
        <v>5</v>
      </c>
      <c r="E2551" s="3">
        <v>40513.7125</v>
      </c>
      <c r="F2551">
        <v>2.51</v>
      </c>
      <c r="H2551" t="s">
        <v>27</v>
      </c>
      <c r="I2551">
        <v>12.55</v>
      </c>
      <c r="J2551" t="b">
        <v>0</v>
      </c>
      <c r="K2551" t="s">
        <v>13</v>
      </c>
    </row>
    <row r="2552" spans="1:11">
      <c r="A2552">
        <v>536592</v>
      </c>
      <c r="B2552">
        <v>21775</v>
      </c>
      <c r="C2552" t="s">
        <v>1607</v>
      </c>
      <c r="D2552">
        <v>3</v>
      </c>
      <c r="E2552" s="3">
        <v>40513.7125</v>
      </c>
      <c r="F2552">
        <v>2.51</v>
      </c>
      <c r="H2552" t="s">
        <v>27</v>
      </c>
      <c r="I2552">
        <v>7.529999999999999</v>
      </c>
      <c r="J2552" t="b">
        <v>0</v>
      </c>
      <c r="K2552" t="s">
        <v>13</v>
      </c>
    </row>
    <row r="2553" spans="1:11">
      <c r="A2553">
        <v>536592</v>
      </c>
      <c r="B2553">
        <v>21777</v>
      </c>
      <c r="C2553" t="s">
        <v>568</v>
      </c>
      <c r="D2553">
        <v>2</v>
      </c>
      <c r="E2553" s="3">
        <v>40513.7125</v>
      </c>
      <c r="F2553">
        <v>7.95</v>
      </c>
      <c r="H2553" t="s">
        <v>27</v>
      </c>
      <c r="I2553">
        <v>15.9</v>
      </c>
      <c r="J2553" t="b">
        <v>0</v>
      </c>
      <c r="K2553" t="s">
        <v>13</v>
      </c>
    </row>
    <row r="2554" spans="1:11">
      <c r="A2554">
        <v>536592</v>
      </c>
      <c r="B2554">
        <v>21786</v>
      </c>
      <c r="C2554" t="s">
        <v>669</v>
      </c>
      <c r="D2554">
        <v>7</v>
      </c>
      <c r="E2554" s="3">
        <v>40513.7125</v>
      </c>
      <c r="F2554">
        <v>0.85</v>
      </c>
      <c r="H2554" t="s">
        <v>27</v>
      </c>
      <c r="I2554">
        <v>5.95</v>
      </c>
      <c r="J2554" t="b">
        <v>0</v>
      </c>
      <c r="K2554" t="s">
        <v>13</v>
      </c>
    </row>
    <row r="2555" spans="1:11">
      <c r="A2555">
        <v>536592</v>
      </c>
      <c r="B2555">
        <v>21789</v>
      </c>
      <c r="C2555" t="s">
        <v>1551</v>
      </c>
      <c r="D2555">
        <v>2</v>
      </c>
      <c r="E2555" s="3">
        <v>40513.7125</v>
      </c>
      <c r="F2555">
        <v>1.66</v>
      </c>
      <c r="H2555" t="s">
        <v>27</v>
      </c>
      <c r="I2555">
        <v>3.32</v>
      </c>
      <c r="J2555" t="b">
        <v>0</v>
      </c>
      <c r="K2555" t="s">
        <v>13</v>
      </c>
    </row>
    <row r="2556" spans="1:11">
      <c r="A2556">
        <v>536592</v>
      </c>
      <c r="B2556">
        <v>21790</v>
      </c>
      <c r="C2556" t="s">
        <v>251</v>
      </c>
      <c r="D2556">
        <v>5</v>
      </c>
      <c r="E2556" s="3">
        <v>40513.7125</v>
      </c>
      <c r="F2556">
        <v>1.66</v>
      </c>
      <c r="H2556" t="s">
        <v>27</v>
      </c>
      <c r="I2556">
        <v>8.299999999999999</v>
      </c>
      <c r="J2556" t="b">
        <v>0</v>
      </c>
      <c r="K2556" t="s">
        <v>13</v>
      </c>
    </row>
    <row r="2557" spans="1:11">
      <c r="A2557">
        <v>536592</v>
      </c>
      <c r="B2557">
        <v>21791</v>
      </c>
      <c r="C2557" t="s">
        <v>576</v>
      </c>
      <c r="D2557">
        <v>1</v>
      </c>
      <c r="E2557" s="3">
        <v>40513.7125</v>
      </c>
      <c r="F2557">
        <v>2.51</v>
      </c>
      <c r="H2557" t="s">
        <v>27</v>
      </c>
      <c r="I2557">
        <v>2.51</v>
      </c>
      <c r="J2557" t="b">
        <v>0</v>
      </c>
      <c r="K2557" t="s">
        <v>13</v>
      </c>
    </row>
    <row r="2558" spans="1:11">
      <c r="A2558">
        <v>536592</v>
      </c>
      <c r="B2558">
        <v>21801</v>
      </c>
      <c r="C2558" t="s">
        <v>1210</v>
      </c>
      <c r="D2558">
        <v>10</v>
      </c>
      <c r="E2558" s="3">
        <v>40513.7125</v>
      </c>
      <c r="F2558">
        <v>0.43</v>
      </c>
      <c r="H2558" t="s">
        <v>27</v>
      </c>
      <c r="I2558">
        <v>4.3</v>
      </c>
      <c r="J2558" t="b">
        <v>0</v>
      </c>
      <c r="K2558" t="s">
        <v>13</v>
      </c>
    </row>
    <row r="2559" spans="1:11">
      <c r="A2559">
        <v>536592</v>
      </c>
      <c r="B2559">
        <v>21802</v>
      </c>
      <c r="C2559" t="s">
        <v>1211</v>
      </c>
      <c r="D2559">
        <v>17</v>
      </c>
      <c r="E2559" s="3">
        <v>40513.7125</v>
      </c>
      <c r="F2559">
        <v>0.43</v>
      </c>
      <c r="H2559" t="s">
        <v>27</v>
      </c>
      <c r="I2559">
        <v>7.31</v>
      </c>
      <c r="J2559" t="b">
        <v>0</v>
      </c>
      <c r="K2559" t="s">
        <v>13</v>
      </c>
    </row>
    <row r="2560" spans="1:11">
      <c r="A2560">
        <v>536592</v>
      </c>
      <c r="B2560">
        <v>21803</v>
      </c>
      <c r="C2560" t="s">
        <v>1212</v>
      </c>
      <c r="D2560">
        <v>12</v>
      </c>
      <c r="E2560" s="3">
        <v>40513.7125</v>
      </c>
      <c r="F2560">
        <v>0.43</v>
      </c>
      <c r="H2560" t="s">
        <v>27</v>
      </c>
      <c r="I2560">
        <v>5.16</v>
      </c>
      <c r="J2560" t="b">
        <v>0</v>
      </c>
      <c r="K2560" t="s">
        <v>13</v>
      </c>
    </row>
    <row r="2561" spans="1:11">
      <c r="A2561">
        <v>536592</v>
      </c>
      <c r="B2561">
        <v>21809</v>
      </c>
      <c r="C2561" t="s">
        <v>1213</v>
      </c>
      <c r="D2561">
        <v>1</v>
      </c>
      <c r="E2561" s="3">
        <v>40513.7125</v>
      </c>
      <c r="F2561">
        <v>2.51</v>
      </c>
      <c r="H2561" t="s">
        <v>27</v>
      </c>
      <c r="I2561">
        <v>2.51</v>
      </c>
      <c r="J2561" t="b">
        <v>0</v>
      </c>
      <c r="K2561" t="s">
        <v>13</v>
      </c>
    </row>
    <row r="2562" spans="1:11">
      <c r="A2562">
        <v>536592</v>
      </c>
      <c r="B2562">
        <v>21813</v>
      </c>
      <c r="C2562" t="s">
        <v>1516</v>
      </c>
      <c r="D2562">
        <v>1</v>
      </c>
      <c r="E2562" s="3">
        <v>40513.7125</v>
      </c>
      <c r="F2562">
        <v>10.17</v>
      </c>
      <c r="H2562" t="s">
        <v>27</v>
      </c>
      <c r="I2562">
        <v>10.17</v>
      </c>
      <c r="J2562" t="b">
        <v>0</v>
      </c>
      <c r="K2562" t="s">
        <v>13</v>
      </c>
    </row>
    <row r="2563" spans="1:11">
      <c r="A2563">
        <v>536592</v>
      </c>
      <c r="B2563">
        <v>21820</v>
      </c>
      <c r="C2563" t="s">
        <v>1608</v>
      </c>
      <c r="D2563">
        <v>1</v>
      </c>
      <c r="E2563" s="3">
        <v>40513.7125</v>
      </c>
      <c r="F2563">
        <v>7.62</v>
      </c>
      <c r="H2563" t="s">
        <v>27</v>
      </c>
      <c r="I2563">
        <v>7.62</v>
      </c>
      <c r="J2563" t="b">
        <v>0</v>
      </c>
      <c r="K2563" t="s">
        <v>13</v>
      </c>
    </row>
    <row r="2564" spans="1:11">
      <c r="A2564">
        <v>536592</v>
      </c>
      <c r="B2564">
        <v>21821</v>
      </c>
      <c r="C2564" t="s">
        <v>1214</v>
      </c>
      <c r="D2564">
        <v>1</v>
      </c>
      <c r="E2564" s="3">
        <v>40513.7125</v>
      </c>
      <c r="F2564">
        <v>7.62</v>
      </c>
      <c r="H2564" t="s">
        <v>27</v>
      </c>
      <c r="I2564">
        <v>7.62</v>
      </c>
      <c r="J2564" t="b">
        <v>0</v>
      </c>
      <c r="K2564" t="s">
        <v>13</v>
      </c>
    </row>
    <row r="2565" spans="1:11">
      <c r="A2565">
        <v>536592</v>
      </c>
      <c r="B2565">
        <v>21830</v>
      </c>
      <c r="C2565" t="s">
        <v>1609</v>
      </c>
      <c r="D2565">
        <v>1</v>
      </c>
      <c r="E2565" s="3">
        <v>40513.7125</v>
      </c>
      <c r="F2565">
        <v>0.85</v>
      </c>
      <c r="H2565" t="s">
        <v>27</v>
      </c>
      <c r="I2565">
        <v>0.85</v>
      </c>
      <c r="J2565" t="b">
        <v>0</v>
      </c>
      <c r="K2565" t="s">
        <v>13</v>
      </c>
    </row>
    <row r="2566" spans="1:11">
      <c r="A2566">
        <v>536592</v>
      </c>
      <c r="B2566">
        <v>21832</v>
      </c>
      <c r="C2566" t="s">
        <v>626</v>
      </c>
      <c r="D2566">
        <v>3</v>
      </c>
      <c r="E2566" s="3">
        <v>40513.7125</v>
      </c>
      <c r="F2566">
        <v>3.36</v>
      </c>
      <c r="H2566" t="s">
        <v>27</v>
      </c>
      <c r="I2566">
        <v>10.08</v>
      </c>
      <c r="J2566" t="b">
        <v>0</v>
      </c>
      <c r="K2566" t="s">
        <v>13</v>
      </c>
    </row>
    <row r="2567" spans="1:11">
      <c r="A2567">
        <v>536592</v>
      </c>
      <c r="B2567">
        <v>21833</v>
      </c>
      <c r="C2567" t="s">
        <v>1198</v>
      </c>
      <c r="D2567">
        <v>2</v>
      </c>
      <c r="E2567" s="3">
        <v>40513.7125</v>
      </c>
      <c r="F2567">
        <v>3.36</v>
      </c>
      <c r="H2567" t="s">
        <v>27</v>
      </c>
      <c r="I2567">
        <v>6.72</v>
      </c>
      <c r="J2567" t="b">
        <v>0</v>
      </c>
      <c r="K2567" t="s">
        <v>13</v>
      </c>
    </row>
    <row r="2568" spans="1:11">
      <c r="A2568">
        <v>536592</v>
      </c>
      <c r="B2568">
        <v>21844</v>
      </c>
      <c r="C2568" t="s">
        <v>692</v>
      </c>
      <c r="D2568">
        <v>1</v>
      </c>
      <c r="E2568" s="3">
        <v>40513.7125</v>
      </c>
      <c r="F2568">
        <v>5.91</v>
      </c>
      <c r="H2568" t="s">
        <v>27</v>
      </c>
      <c r="I2568">
        <v>5.91</v>
      </c>
      <c r="J2568" t="b">
        <v>0</v>
      </c>
      <c r="K2568" t="s">
        <v>13</v>
      </c>
    </row>
    <row r="2569" spans="1:11">
      <c r="A2569">
        <v>536592</v>
      </c>
      <c r="B2569">
        <v>21846</v>
      </c>
      <c r="C2569" t="s">
        <v>1610</v>
      </c>
      <c r="D2569">
        <v>4</v>
      </c>
      <c r="E2569" s="3">
        <v>40513.7125</v>
      </c>
      <c r="F2569">
        <v>4.21</v>
      </c>
      <c r="H2569" t="s">
        <v>27</v>
      </c>
      <c r="I2569">
        <v>16.84</v>
      </c>
      <c r="J2569" t="b">
        <v>0</v>
      </c>
      <c r="K2569" t="s">
        <v>13</v>
      </c>
    </row>
    <row r="2570" spans="1:11">
      <c r="A2570">
        <v>536592</v>
      </c>
      <c r="B2570">
        <v>21851</v>
      </c>
      <c r="C2570" t="s">
        <v>1216</v>
      </c>
      <c r="D2570">
        <v>3</v>
      </c>
      <c r="E2570" s="3">
        <v>40513.7125</v>
      </c>
      <c r="F2570">
        <v>4.21</v>
      </c>
      <c r="H2570" t="s">
        <v>27</v>
      </c>
      <c r="I2570">
        <v>12.63</v>
      </c>
      <c r="J2570" t="b">
        <v>0</v>
      </c>
      <c r="K2570" t="s">
        <v>13</v>
      </c>
    </row>
    <row r="2571" spans="1:11">
      <c r="A2571">
        <v>536592</v>
      </c>
      <c r="B2571">
        <v>21868</v>
      </c>
      <c r="C2571" t="s">
        <v>1611</v>
      </c>
      <c r="D2571">
        <v>2</v>
      </c>
      <c r="E2571" s="3">
        <v>40513.7125</v>
      </c>
      <c r="F2571">
        <v>3.36</v>
      </c>
      <c r="H2571" t="s">
        <v>27</v>
      </c>
      <c r="I2571">
        <v>6.72</v>
      </c>
      <c r="J2571" t="b">
        <v>0</v>
      </c>
      <c r="K2571" t="s">
        <v>13</v>
      </c>
    </row>
    <row r="2572" spans="1:11">
      <c r="A2572">
        <v>536592</v>
      </c>
      <c r="B2572">
        <v>21871</v>
      </c>
      <c r="C2572" t="s">
        <v>586</v>
      </c>
      <c r="D2572">
        <v>3</v>
      </c>
      <c r="E2572" s="3">
        <v>40513.7125</v>
      </c>
      <c r="F2572">
        <v>3.36</v>
      </c>
      <c r="H2572" t="s">
        <v>27</v>
      </c>
      <c r="I2572">
        <v>10.08</v>
      </c>
      <c r="J2572" t="b">
        <v>0</v>
      </c>
      <c r="K2572" t="s">
        <v>13</v>
      </c>
    </row>
    <row r="2573" spans="1:11">
      <c r="A2573">
        <v>536592</v>
      </c>
      <c r="B2573">
        <v>21875</v>
      </c>
      <c r="C2573" t="s">
        <v>1612</v>
      </c>
      <c r="D2573">
        <v>1</v>
      </c>
      <c r="E2573" s="3">
        <v>40513.7125</v>
      </c>
      <c r="F2573">
        <v>3.36</v>
      </c>
      <c r="H2573" t="s">
        <v>27</v>
      </c>
      <c r="I2573">
        <v>3.36</v>
      </c>
      <c r="J2573" t="b">
        <v>0</v>
      </c>
      <c r="K2573" t="s">
        <v>13</v>
      </c>
    </row>
    <row r="2574" spans="1:11">
      <c r="A2574">
        <v>536592</v>
      </c>
      <c r="B2574">
        <v>21879</v>
      </c>
      <c r="C2574" t="s">
        <v>1217</v>
      </c>
      <c r="D2574">
        <v>1</v>
      </c>
      <c r="E2574" s="3">
        <v>40513.7125</v>
      </c>
      <c r="F2574">
        <v>1.66</v>
      </c>
      <c r="H2574" t="s">
        <v>27</v>
      </c>
      <c r="I2574">
        <v>1.66</v>
      </c>
      <c r="J2574" t="b">
        <v>0</v>
      </c>
      <c r="K2574" t="s">
        <v>13</v>
      </c>
    </row>
    <row r="2575" spans="1:11">
      <c r="A2575">
        <v>536592</v>
      </c>
      <c r="B2575">
        <v>21889</v>
      </c>
      <c r="C2575" t="s">
        <v>676</v>
      </c>
      <c r="D2575">
        <v>2</v>
      </c>
      <c r="E2575" s="3">
        <v>40513.7125</v>
      </c>
      <c r="F2575">
        <v>2.51</v>
      </c>
      <c r="H2575" t="s">
        <v>27</v>
      </c>
      <c r="I2575">
        <v>5.02</v>
      </c>
      <c r="J2575" t="b">
        <v>0</v>
      </c>
      <c r="K2575" t="s">
        <v>13</v>
      </c>
    </row>
    <row r="2576" spans="1:11">
      <c r="A2576">
        <v>536592</v>
      </c>
      <c r="B2576">
        <v>21891</v>
      </c>
      <c r="C2576" t="s">
        <v>675</v>
      </c>
      <c r="D2576">
        <v>4</v>
      </c>
      <c r="E2576" s="3">
        <v>40513.7125</v>
      </c>
      <c r="F2576">
        <v>2.51</v>
      </c>
      <c r="H2576" t="s">
        <v>27</v>
      </c>
      <c r="I2576">
        <v>10.04</v>
      </c>
      <c r="J2576" t="b">
        <v>0</v>
      </c>
      <c r="K2576" t="s">
        <v>13</v>
      </c>
    </row>
    <row r="2577" spans="1:11">
      <c r="A2577">
        <v>536592</v>
      </c>
      <c r="B2577">
        <v>21892</v>
      </c>
      <c r="C2577" t="s">
        <v>886</v>
      </c>
      <c r="D2577">
        <v>1</v>
      </c>
      <c r="E2577" s="3">
        <v>40513.7125</v>
      </c>
      <c r="F2577">
        <v>2.51</v>
      </c>
      <c r="H2577" t="s">
        <v>27</v>
      </c>
      <c r="I2577">
        <v>2.51</v>
      </c>
      <c r="J2577" t="b">
        <v>0</v>
      </c>
      <c r="K2577" t="s">
        <v>13</v>
      </c>
    </row>
    <row r="2578" spans="1:11">
      <c r="A2578">
        <v>536592</v>
      </c>
      <c r="B2578">
        <v>21896</v>
      </c>
      <c r="C2578" t="s">
        <v>1613</v>
      </c>
      <c r="D2578">
        <v>1</v>
      </c>
      <c r="E2578" s="3">
        <v>40513.7125</v>
      </c>
      <c r="F2578">
        <v>4.21</v>
      </c>
      <c r="H2578" t="s">
        <v>27</v>
      </c>
      <c r="I2578">
        <v>4.21</v>
      </c>
      <c r="J2578" t="b">
        <v>0</v>
      </c>
      <c r="K2578" t="s">
        <v>13</v>
      </c>
    </row>
    <row r="2579" spans="1:11">
      <c r="A2579">
        <v>536592</v>
      </c>
      <c r="B2579">
        <v>21899</v>
      </c>
      <c r="C2579" t="s">
        <v>1614</v>
      </c>
      <c r="D2579">
        <v>1</v>
      </c>
      <c r="E2579" s="3">
        <v>40513.7125</v>
      </c>
      <c r="F2579">
        <v>1.66</v>
      </c>
      <c r="H2579" t="s">
        <v>27</v>
      </c>
      <c r="I2579">
        <v>1.66</v>
      </c>
      <c r="J2579" t="b">
        <v>0</v>
      </c>
      <c r="K2579" t="s">
        <v>13</v>
      </c>
    </row>
    <row r="2580" spans="1:11">
      <c r="A2580">
        <v>536592</v>
      </c>
      <c r="B2580">
        <v>21906</v>
      </c>
      <c r="C2580" t="s">
        <v>1615</v>
      </c>
      <c r="D2580">
        <v>1</v>
      </c>
      <c r="E2580" s="3">
        <v>40513.7125</v>
      </c>
      <c r="F2580">
        <v>13.57</v>
      </c>
      <c r="H2580" t="s">
        <v>27</v>
      </c>
      <c r="I2580">
        <v>13.57</v>
      </c>
      <c r="J2580" t="b">
        <v>0</v>
      </c>
      <c r="K2580" t="s">
        <v>13</v>
      </c>
    </row>
    <row r="2581" spans="1:11">
      <c r="A2581">
        <v>536592</v>
      </c>
      <c r="B2581">
        <v>21908</v>
      </c>
      <c r="C2581" t="s">
        <v>1616</v>
      </c>
      <c r="D2581">
        <v>1</v>
      </c>
      <c r="E2581" s="3">
        <v>40513.7125</v>
      </c>
      <c r="F2581">
        <v>4.21</v>
      </c>
      <c r="H2581" t="s">
        <v>27</v>
      </c>
      <c r="I2581">
        <v>4.21</v>
      </c>
      <c r="J2581" t="b">
        <v>0</v>
      </c>
      <c r="K2581" t="s">
        <v>13</v>
      </c>
    </row>
    <row r="2582" spans="1:11">
      <c r="A2582">
        <v>536592</v>
      </c>
      <c r="B2582">
        <v>21914</v>
      </c>
      <c r="C2582" t="s">
        <v>766</v>
      </c>
      <c r="D2582">
        <v>2</v>
      </c>
      <c r="E2582" s="3">
        <v>40513.7125</v>
      </c>
      <c r="F2582">
        <v>2.51</v>
      </c>
      <c r="H2582" t="s">
        <v>27</v>
      </c>
      <c r="I2582">
        <v>5.02</v>
      </c>
      <c r="J2582" t="b">
        <v>0</v>
      </c>
      <c r="K2582" t="s">
        <v>13</v>
      </c>
    </row>
    <row r="2583" spans="1:11">
      <c r="A2583">
        <v>536592</v>
      </c>
      <c r="B2583">
        <v>21915</v>
      </c>
      <c r="C2583" t="s">
        <v>129</v>
      </c>
      <c r="D2583">
        <v>3</v>
      </c>
      <c r="E2583" s="3">
        <v>40513.7125</v>
      </c>
      <c r="F2583">
        <v>2.51</v>
      </c>
      <c r="H2583" t="s">
        <v>27</v>
      </c>
      <c r="I2583">
        <v>7.529999999999999</v>
      </c>
      <c r="J2583" t="b">
        <v>0</v>
      </c>
      <c r="K2583" t="s">
        <v>13</v>
      </c>
    </row>
    <row r="2584" spans="1:11">
      <c r="A2584">
        <v>536592</v>
      </c>
      <c r="B2584">
        <v>21929</v>
      </c>
      <c r="C2584" t="s">
        <v>150</v>
      </c>
      <c r="D2584">
        <v>1</v>
      </c>
      <c r="E2584" s="3">
        <v>40513.7125</v>
      </c>
      <c r="F2584">
        <v>4.21</v>
      </c>
      <c r="H2584" t="s">
        <v>27</v>
      </c>
      <c r="I2584">
        <v>4.21</v>
      </c>
      <c r="J2584" t="b">
        <v>0</v>
      </c>
      <c r="K2584" t="s">
        <v>13</v>
      </c>
    </row>
    <row r="2585" spans="1:11">
      <c r="A2585">
        <v>536592</v>
      </c>
      <c r="B2585">
        <v>21931</v>
      </c>
      <c r="C2585" t="s">
        <v>115</v>
      </c>
      <c r="D2585">
        <v>1</v>
      </c>
      <c r="E2585" s="3">
        <v>40513.7125</v>
      </c>
      <c r="F2585">
        <v>4.21</v>
      </c>
      <c r="H2585" t="s">
        <v>27</v>
      </c>
      <c r="I2585">
        <v>4.21</v>
      </c>
      <c r="J2585" t="b">
        <v>0</v>
      </c>
      <c r="K2585" t="s">
        <v>13</v>
      </c>
    </row>
    <row r="2586" spans="1:11">
      <c r="A2586">
        <v>536592</v>
      </c>
      <c r="B2586">
        <v>21934</v>
      </c>
      <c r="C2586" t="s">
        <v>609</v>
      </c>
      <c r="D2586">
        <v>1</v>
      </c>
      <c r="E2586" s="3">
        <v>40513.7125</v>
      </c>
      <c r="F2586">
        <v>3.36</v>
      </c>
      <c r="H2586" t="s">
        <v>27</v>
      </c>
      <c r="I2586">
        <v>3.36</v>
      </c>
      <c r="J2586" t="b">
        <v>0</v>
      </c>
      <c r="K2586" t="s">
        <v>13</v>
      </c>
    </row>
    <row r="2587" spans="1:11">
      <c r="A2587">
        <v>536592</v>
      </c>
      <c r="B2587">
        <v>21935</v>
      </c>
      <c r="C2587" t="s">
        <v>1222</v>
      </c>
      <c r="D2587">
        <v>2</v>
      </c>
      <c r="E2587" s="3">
        <v>40513.7125</v>
      </c>
      <c r="F2587">
        <v>3.36</v>
      </c>
      <c r="H2587" t="s">
        <v>27</v>
      </c>
      <c r="I2587">
        <v>6.72</v>
      </c>
      <c r="J2587" t="b">
        <v>0</v>
      </c>
      <c r="K2587" t="s">
        <v>13</v>
      </c>
    </row>
    <row r="2588" spans="1:11">
      <c r="A2588">
        <v>536592</v>
      </c>
      <c r="B2588">
        <v>21942</v>
      </c>
      <c r="C2588" t="s">
        <v>1223</v>
      </c>
      <c r="D2588">
        <v>2</v>
      </c>
      <c r="E2588" s="3">
        <v>40513.7125</v>
      </c>
      <c r="F2588">
        <v>1.66</v>
      </c>
      <c r="H2588" t="s">
        <v>27</v>
      </c>
      <c r="I2588">
        <v>3.32</v>
      </c>
      <c r="J2588" t="b">
        <v>0</v>
      </c>
      <c r="K2588" t="s">
        <v>13</v>
      </c>
    </row>
    <row r="2589" spans="1:11">
      <c r="A2589">
        <v>536592</v>
      </c>
      <c r="B2589">
        <v>21949</v>
      </c>
      <c r="C2589" t="s">
        <v>1225</v>
      </c>
      <c r="D2589">
        <v>2</v>
      </c>
      <c r="E2589" s="3">
        <v>40513.7125</v>
      </c>
      <c r="F2589">
        <v>2.51</v>
      </c>
      <c r="H2589" t="s">
        <v>27</v>
      </c>
      <c r="I2589">
        <v>5.02</v>
      </c>
      <c r="J2589" t="b">
        <v>0</v>
      </c>
      <c r="K2589" t="s">
        <v>13</v>
      </c>
    </row>
    <row r="2590" spans="1:11">
      <c r="A2590">
        <v>536592</v>
      </c>
      <c r="B2590">
        <v>21974</v>
      </c>
      <c r="C2590" t="s">
        <v>1617</v>
      </c>
      <c r="D2590">
        <v>5</v>
      </c>
      <c r="E2590" s="3">
        <v>40513.7125</v>
      </c>
      <c r="F2590">
        <v>2.98</v>
      </c>
      <c r="H2590" t="s">
        <v>27</v>
      </c>
      <c r="I2590">
        <v>14.9</v>
      </c>
      <c r="J2590" t="b">
        <v>0</v>
      </c>
      <c r="K2590" t="s">
        <v>13</v>
      </c>
    </row>
    <row r="2591" spans="1:11">
      <c r="A2591">
        <v>536592</v>
      </c>
      <c r="B2591">
        <v>21975</v>
      </c>
      <c r="C2591" t="s">
        <v>596</v>
      </c>
      <c r="D2591">
        <v>11</v>
      </c>
      <c r="E2591" s="3">
        <v>40513.7125</v>
      </c>
      <c r="F2591">
        <v>1.28</v>
      </c>
      <c r="H2591" t="s">
        <v>27</v>
      </c>
      <c r="I2591">
        <v>14.08</v>
      </c>
      <c r="J2591" t="b">
        <v>0</v>
      </c>
      <c r="K2591" t="s">
        <v>13</v>
      </c>
    </row>
    <row r="2592" spans="1:11">
      <c r="A2592">
        <v>536592</v>
      </c>
      <c r="B2592">
        <v>21976</v>
      </c>
      <c r="C2592" t="s">
        <v>869</v>
      </c>
      <c r="D2592">
        <v>1</v>
      </c>
      <c r="E2592" s="3">
        <v>40513.7125</v>
      </c>
      <c r="F2592">
        <v>1.28</v>
      </c>
      <c r="H2592" t="s">
        <v>27</v>
      </c>
      <c r="I2592">
        <v>1.28</v>
      </c>
      <c r="J2592" t="b">
        <v>0</v>
      </c>
      <c r="K2592" t="s">
        <v>13</v>
      </c>
    </row>
    <row r="2593" spans="1:11">
      <c r="A2593">
        <v>536592</v>
      </c>
      <c r="B2593">
        <v>21977</v>
      </c>
      <c r="C2593" t="s">
        <v>257</v>
      </c>
      <c r="D2593">
        <v>21</v>
      </c>
      <c r="E2593" s="3">
        <v>40513.7125</v>
      </c>
      <c r="F2593">
        <v>1.28</v>
      </c>
      <c r="H2593" t="s">
        <v>27</v>
      </c>
      <c r="I2593">
        <v>26.88</v>
      </c>
      <c r="J2593" t="b">
        <v>0</v>
      </c>
      <c r="K2593" t="s">
        <v>13</v>
      </c>
    </row>
    <row r="2594" spans="1:11">
      <c r="A2594">
        <v>536592</v>
      </c>
      <c r="B2594">
        <v>21981</v>
      </c>
      <c r="C2594" t="s">
        <v>1135</v>
      </c>
      <c r="D2594">
        <v>1</v>
      </c>
      <c r="E2594" s="3">
        <v>40513.7125</v>
      </c>
      <c r="F2594">
        <v>0.85</v>
      </c>
      <c r="H2594" t="s">
        <v>27</v>
      </c>
      <c r="I2594">
        <v>0.85</v>
      </c>
      <c r="J2594" t="b">
        <v>0</v>
      </c>
      <c r="K2594" t="s">
        <v>13</v>
      </c>
    </row>
    <row r="2595" spans="1:11">
      <c r="A2595">
        <v>536592</v>
      </c>
      <c r="B2595">
        <v>21982</v>
      </c>
      <c r="C2595" t="s">
        <v>1134</v>
      </c>
      <c r="D2595">
        <v>2</v>
      </c>
      <c r="E2595" s="3">
        <v>40513.7125</v>
      </c>
      <c r="F2595">
        <v>0.85</v>
      </c>
      <c r="H2595" t="s">
        <v>27</v>
      </c>
      <c r="I2595">
        <v>1.7</v>
      </c>
      <c r="J2595" t="b">
        <v>0</v>
      </c>
      <c r="K2595" t="s">
        <v>13</v>
      </c>
    </row>
    <row r="2596" spans="1:11">
      <c r="A2596">
        <v>536592</v>
      </c>
      <c r="B2596">
        <v>21984</v>
      </c>
      <c r="C2596" t="s">
        <v>1142</v>
      </c>
      <c r="D2596">
        <v>1</v>
      </c>
      <c r="E2596" s="3">
        <v>40513.7125</v>
      </c>
      <c r="F2596">
        <v>0.85</v>
      </c>
      <c r="H2596" t="s">
        <v>27</v>
      </c>
      <c r="I2596">
        <v>0.85</v>
      </c>
      <c r="J2596" t="b">
        <v>0</v>
      </c>
      <c r="K2596" t="s">
        <v>13</v>
      </c>
    </row>
    <row r="2597" spans="1:11">
      <c r="A2597">
        <v>536592</v>
      </c>
      <c r="B2597">
        <v>21985</v>
      </c>
      <c r="C2597" t="s">
        <v>943</v>
      </c>
      <c r="D2597">
        <v>1</v>
      </c>
      <c r="E2597" s="3">
        <v>40513.7125</v>
      </c>
      <c r="F2597">
        <v>0.85</v>
      </c>
      <c r="H2597" t="s">
        <v>27</v>
      </c>
      <c r="I2597">
        <v>0.85</v>
      </c>
      <c r="J2597" t="b">
        <v>0</v>
      </c>
      <c r="K2597" t="s">
        <v>13</v>
      </c>
    </row>
    <row r="2598" spans="1:11">
      <c r="A2598">
        <v>536592</v>
      </c>
      <c r="B2598">
        <v>21990</v>
      </c>
      <c r="C2598" t="s">
        <v>1226</v>
      </c>
      <c r="D2598">
        <v>2</v>
      </c>
      <c r="E2598" s="3">
        <v>40513.7125</v>
      </c>
      <c r="F2598">
        <v>2.51</v>
      </c>
      <c r="H2598" t="s">
        <v>27</v>
      </c>
      <c r="I2598">
        <v>5.02</v>
      </c>
      <c r="J2598" t="b">
        <v>0</v>
      </c>
      <c r="K2598" t="s">
        <v>13</v>
      </c>
    </row>
    <row r="2599" spans="1:11">
      <c r="A2599">
        <v>536592</v>
      </c>
      <c r="B2599">
        <v>21991</v>
      </c>
      <c r="C2599" t="s">
        <v>1227</v>
      </c>
      <c r="D2599">
        <v>2</v>
      </c>
      <c r="E2599" s="3">
        <v>40513.7125</v>
      </c>
      <c r="F2599">
        <v>2.51</v>
      </c>
      <c r="H2599" t="s">
        <v>27</v>
      </c>
      <c r="I2599">
        <v>5.02</v>
      </c>
      <c r="J2599" t="b">
        <v>0</v>
      </c>
      <c r="K2599" t="s">
        <v>13</v>
      </c>
    </row>
    <row r="2600" spans="1:11">
      <c r="A2600">
        <v>536592</v>
      </c>
      <c r="B2600">
        <v>21992</v>
      </c>
      <c r="C2600" t="s">
        <v>946</v>
      </c>
      <c r="D2600">
        <v>14</v>
      </c>
      <c r="E2600" s="3">
        <v>40513.7125</v>
      </c>
      <c r="F2600">
        <v>2.51</v>
      </c>
      <c r="H2600" t="s">
        <v>27</v>
      </c>
      <c r="I2600">
        <v>35.14</v>
      </c>
      <c r="J2600" t="b">
        <v>0</v>
      </c>
      <c r="K2600" t="s">
        <v>13</v>
      </c>
    </row>
    <row r="2601" spans="1:11">
      <c r="A2601">
        <v>536592</v>
      </c>
      <c r="B2601">
        <v>21993</v>
      </c>
      <c r="C2601" t="s">
        <v>1228</v>
      </c>
      <c r="D2601">
        <v>6</v>
      </c>
      <c r="E2601" s="3">
        <v>40513.7125</v>
      </c>
      <c r="F2601">
        <v>2.51</v>
      </c>
      <c r="H2601" t="s">
        <v>27</v>
      </c>
      <c r="I2601">
        <v>15.06</v>
      </c>
      <c r="J2601" t="b">
        <v>0</v>
      </c>
      <c r="K2601" t="s">
        <v>13</v>
      </c>
    </row>
    <row r="2602" spans="1:11">
      <c r="A2602">
        <v>536592</v>
      </c>
      <c r="B2602">
        <v>22064</v>
      </c>
      <c r="C2602" t="s">
        <v>694</v>
      </c>
      <c r="D2602">
        <v>2</v>
      </c>
      <c r="E2602" s="3">
        <v>40513.7125</v>
      </c>
      <c r="F2602">
        <v>3.36</v>
      </c>
      <c r="H2602" t="s">
        <v>27</v>
      </c>
      <c r="I2602">
        <v>6.72</v>
      </c>
      <c r="J2602" t="b">
        <v>0</v>
      </c>
      <c r="K2602" t="s">
        <v>13</v>
      </c>
    </row>
    <row r="2603" spans="1:11">
      <c r="A2603">
        <v>536592</v>
      </c>
      <c r="B2603">
        <v>22065</v>
      </c>
      <c r="C2603" t="s">
        <v>1231</v>
      </c>
      <c r="D2603">
        <v>1</v>
      </c>
      <c r="E2603" s="3">
        <v>40513.7125</v>
      </c>
      <c r="F2603">
        <v>3.36</v>
      </c>
      <c r="H2603" t="s">
        <v>27</v>
      </c>
      <c r="I2603">
        <v>3.36</v>
      </c>
      <c r="J2603" t="b">
        <v>0</v>
      </c>
      <c r="K2603" t="s">
        <v>13</v>
      </c>
    </row>
    <row r="2604" spans="1:11">
      <c r="A2604">
        <v>536592</v>
      </c>
      <c r="B2604">
        <v>22077</v>
      </c>
      <c r="C2604" t="s">
        <v>195</v>
      </c>
      <c r="D2604">
        <v>7</v>
      </c>
      <c r="E2604" s="3">
        <v>40513.7125</v>
      </c>
      <c r="F2604">
        <v>3.36</v>
      </c>
      <c r="H2604" t="s">
        <v>27</v>
      </c>
      <c r="I2604">
        <v>23.52</v>
      </c>
      <c r="J2604" t="b">
        <v>0</v>
      </c>
      <c r="K2604" t="s">
        <v>13</v>
      </c>
    </row>
    <row r="2605" spans="1:11">
      <c r="A2605">
        <v>536592</v>
      </c>
      <c r="B2605">
        <v>22078</v>
      </c>
      <c r="C2605" t="s">
        <v>1618</v>
      </c>
      <c r="D2605">
        <v>1</v>
      </c>
      <c r="E2605" s="3">
        <v>40513.7125</v>
      </c>
      <c r="F2605">
        <v>4.21</v>
      </c>
      <c r="H2605" t="s">
        <v>27</v>
      </c>
      <c r="I2605">
        <v>4.21</v>
      </c>
      <c r="J2605" t="b">
        <v>0</v>
      </c>
      <c r="K2605" t="s">
        <v>13</v>
      </c>
    </row>
    <row r="2606" spans="1:11">
      <c r="A2606">
        <v>536592</v>
      </c>
      <c r="B2606">
        <v>22081</v>
      </c>
      <c r="C2606" t="s">
        <v>1237</v>
      </c>
      <c r="D2606">
        <v>2</v>
      </c>
      <c r="E2606" s="3">
        <v>40513.7125</v>
      </c>
      <c r="F2606">
        <v>3.36</v>
      </c>
      <c r="H2606" t="s">
        <v>27</v>
      </c>
      <c r="I2606">
        <v>6.72</v>
      </c>
      <c r="J2606" t="b">
        <v>0</v>
      </c>
      <c r="K2606" t="s">
        <v>13</v>
      </c>
    </row>
    <row r="2607" spans="1:11">
      <c r="A2607">
        <v>536592</v>
      </c>
      <c r="B2607">
        <v>22082</v>
      </c>
      <c r="C2607" t="s">
        <v>967</v>
      </c>
      <c r="D2607">
        <v>6</v>
      </c>
      <c r="E2607" s="3">
        <v>40513.7125</v>
      </c>
      <c r="F2607">
        <v>3.36</v>
      </c>
      <c r="H2607" t="s">
        <v>27</v>
      </c>
      <c r="I2607">
        <v>20.16</v>
      </c>
      <c r="J2607" t="b">
        <v>0</v>
      </c>
      <c r="K2607" t="s">
        <v>13</v>
      </c>
    </row>
    <row r="2608" spans="1:11">
      <c r="A2608">
        <v>536592</v>
      </c>
      <c r="B2608">
        <v>22083</v>
      </c>
      <c r="C2608" t="s">
        <v>222</v>
      </c>
      <c r="D2608">
        <v>2</v>
      </c>
      <c r="E2608" s="3">
        <v>40513.7125</v>
      </c>
      <c r="F2608">
        <v>5.91</v>
      </c>
      <c r="H2608" t="s">
        <v>27</v>
      </c>
      <c r="I2608">
        <v>11.82</v>
      </c>
      <c r="J2608" t="b">
        <v>0</v>
      </c>
      <c r="K2608" t="s">
        <v>13</v>
      </c>
    </row>
    <row r="2609" spans="1:11">
      <c r="A2609">
        <v>536592</v>
      </c>
      <c r="B2609">
        <v>22084</v>
      </c>
      <c r="C2609" t="s">
        <v>214</v>
      </c>
      <c r="D2609">
        <v>1</v>
      </c>
      <c r="E2609" s="3">
        <v>40513.7125</v>
      </c>
      <c r="F2609">
        <v>5.91</v>
      </c>
      <c r="H2609" t="s">
        <v>27</v>
      </c>
      <c r="I2609">
        <v>5.91</v>
      </c>
      <c r="J2609" t="b">
        <v>0</v>
      </c>
      <c r="K2609" t="s">
        <v>13</v>
      </c>
    </row>
    <row r="2610" spans="1:11">
      <c r="A2610">
        <v>536592</v>
      </c>
      <c r="B2610">
        <v>22086</v>
      </c>
      <c r="C2610" t="s">
        <v>95</v>
      </c>
      <c r="D2610">
        <v>22</v>
      </c>
      <c r="E2610" s="3">
        <v>40513.7125</v>
      </c>
      <c r="F2610">
        <v>5.91</v>
      </c>
      <c r="H2610" t="s">
        <v>27</v>
      </c>
      <c r="I2610">
        <v>130.02</v>
      </c>
      <c r="J2610" t="b">
        <v>0</v>
      </c>
      <c r="K2610" t="s">
        <v>13</v>
      </c>
    </row>
    <row r="2611" spans="1:11">
      <c r="A2611">
        <v>536592</v>
      </c>
      <c r="B2611">
        <v>22090</v>
      </c>
      <c r="C2611" t="s">
        <v>156</v>
      </c>
      <c r="D2611">
        <v>1</v>
      </c>
      <c r="E2611" s="3">
        <v>40513.7125</v>
      </c>
      <c r="F2611">
        <v>5.91</v>
      </c>
      <c r="H2611" t="s">
        <v>27</v>
      </c>
      <c r="I2611">
        <v>5.91</v>
      </c>
      <c r="J2611" t="b">
        <v>0</v>
      </c>
      <c r="K2611" t="s">
        <v>13</v>
      </c>
    </row>
    <row r="2612" spans="1:11">
      <c r="A2612">
        <v>536592</v>
      </c>
      <c r="B2612">
        <v>22091</v>
      </c>
      <c r="C2612" t="s">
        <v>1619</v>
      </c>
      <c r="D2612">
        <v>2</v>
      </c>
      <c r="E2612" s="3">
        <v>40513.7125</v>
      </c>
      <c r="F2612">
        <v>2.51</v>
      </c>
      <c r="H2612" t="s">
        <v>27</v>
      </c>
      <c r="I2612">
        <v>5.02</v>
      </c>
      <c r="J2612" t="b">
        <v>0</v>
      </c>
      <c r="K2612" t="s">
        <v>13</v>
      </c>
    </row>
    <row r="2613" spans="1:11">
      <c r="A2613">
        <v>536592</v>
      </c>
      <c r="B2613">
        <v>22100</v>
      </c>
      <c r="C2613" t="s">
        <v>698</v>
      </c>
      <c r="D2613">
        <v>1</v>
      </c>
      <c r="E2613" s="3">
        <v>40513.7125</v>
      </c>
      <c r="F2613">
        <v>2.51</v>
      </c>
      <c r="H2613" t="s">
        <v>27</v>
      </c>
      <c r="I2613">
        <v>2.51</v>
      </c>
      <c r="J2613" t="b">
        <v>0</v>
      </c>
      <c r="K2613" t="s">
        <v>13</v>
      </c>
    </row>
    <row r="2614" spans="1:11">
      <c r="A2614">
        <v>536592</v>
      </c>
      <c r="B2614">
        <v>22109</v>
      </c>
      <c r="C2614" t="s">
        <v>801</v>
      </c>
      <c r="D2614">
        <v>2</v>
      </c>
      <c r="E2614" s="3">
        <v>40513.7125</v>
      </c>
      <c r="F2614">
        <v>7.62</v>
      </c>
      <c r="H2614" t="s">
        <v>27</v>
      </c>
      <c r="I2614">
        <v>15.24</v>
      </c>
      <c r="J2614" t="b">
        <v>0</v>
      </c>
      <c r="K2614" t="s">
        <v>13</v>
      </c>
    </row>
    <row r="2615" spans="1:11">
      <c r="A2615">
        <v>536592</v>
      </c>
      <c r="B2615">
        <v>22111</v>
      </c>
      <c r="C2615" t="s">
        <v>139</v>
      </c>
      <c r="D2615">
        <v>3</v>
      </c>
      <c r="E2615" s="3">
        <v>40513.7125</v>
      </c>
      <c r="F2615">
        <v>11.02</v>
      </c>
      <c r="H2615" t="s">
        <v>27</v>
      </c>
      <c r="I2615">
        <v>33.06</v>
      </c>
      <c r="J2615" t="b">
        <v>0</v>
      </c>
      <c r="K2615" t="s">
        <v>13</v>
      </c>
    </row>
    <row r="2616" spans="1:11">
      <c r="A2616">
        <v>536592</v>
      </c>
      <c r="B2616">
        <v>22112</v>
      </c>
      <c r="C2616" t="s">
        <v>111</v>
      </c>
      <c r="D2616">
        <v>3</v>
      </c>
      <c r="E2616" s="3">
        <v>40513.7125</v>
      </c>
      <c r="F2616">
        <v>11.02</v>
      </c>
      <c r="H2616" t="s">
        <v>27</v>
      </c>
      <c r="I2616">
        <v>33.06</v>
      </c>
      <c r="J2616" t="b">
        <v>0</v>
      </c>
      <c r="K2616" t="s">
        <v>13</v>
      </c>
    </row>
    <row r="2617" spans="1:11">
      <c r="A2617">
        <v>536592</v>
      </c>
      <c r="B2617">
        <v>22114</v>
      </c>
      <c r="C2617" t="s">
        <v>109</v>
      </c>
      <c r="D2617">
        <v>3</v>
      </c>
      <c r="E2617" s="3">
        <v>40513.7125</v>
      </c>
      <c r="F2617">
        <v>8.470000000000001</v>
      </c>
      <c r="H2617" t="s">
        <v>27</v>
      </c>
      <c r="I2617">
        <v>25.41</v>
      </c>
      <c r="J2617" t="b">
        <v>0</v>
      </c>
      <c r="K2617" t="s">
        <v>13</v>
      </c>
    </row>
    <row r="2618" spans="1:11">
      <c r="A2618">
        <v>536592</v>
      </c>
      <c r="B2618">
        <v>22117</v>
      </c>
      <c r="C2618" t="s">
        <v>715</v>
      </c>
      <c r="D2618">
        <v>1</v>
      </c>
      <c r="E2618" s="3">
        <v>40513.7125</v>
      </c>
      <c r="F2618">
        <v>5.91</v>
      </c>
      <c r="H2618" t="s">
        <v>27</v>
      </c>
      <c r="I2618">
        <v>5.91</v>
      </c>
      <c r="J2618" t="b">
        <v>0</v>
      </c>
      <c r="K2618" t="s">
        <v>13</v>
      </c>
    </row>
    <row r="2619" spans="1:11">
      <c r="A2619">
        <v>536592</v>
      </c>
      <c r="B2619">
        <v>22121</v>
      </c>
      <c r="C2619" t="s">
        <v>1160</v>
      </c>
      <c r="D2619">
        <v>1</v>
      </c>
      <c r="E2619" s="3">
        <v>40513.7125</v>
      </c>
      <c r="F2619">
        <v>11.87</v>
      </c>
      <c r="H2619" t="s">
        <v>27</v>
      </c>
      <c r="I2619">
        <v>11.87</v>
      </c>
      <c r="J2619" t="b">
        <v>0</v>
      </c>
      <c r="K2619" t="s">
        <v>13</v>
      </c>
    </row>
    <row r="2620" spans="1:11">
      <c r="A2620">
        <v>536592</v>
      </c>
      <c r="B2620">
        <v>22124</v>
      </c>
      <c r="C2620" t="s">
        <v>1620</v>
      </c>
      <c r="D2620">
        <v>2</v>
      </c>
      <c r="E2620" s="3">
        <v>40513.7125</v>
      </c>
      <c r="F2620">
        <v>2.51</v>
      </c>
      <c r="H2620" t="s">
        <v>27</v>
      </c>
      <c r="I2620">
        <v>5.02</v>
      </c>
      <c r="J2620" t="b">
        <v>0</v>
      </c>
      <c r="K2620" t="s">
        <v>13</v>
      </c>
    </row>
    <row r="2621" spans="1:11">
      <c r="A2621">
        <v>536592</v>
      </c>
      <c r="B2621">
        <v>22134</v>
      </c>
      <c r="C2621" t="s">
        <v>1238</v>
      </c>
      <c r="D2621">
        <v>4</v>
      </c>
      <c r="E2621" s="3">
        <v>40513.7125</v>
      </c>
      <c r="F2621">
        <v>0.85</v>
      </c>
      <c r="H2621" t="s">
        <v>27</v>
      </c>
      <c r="I2621">
        <v>3.4</v>
      </c>
      <c r="J2621" t="b">
        <v>0</v>
      </c>
      <c r="K2621" t="s">
        <v>13</v>
      </c>
    </row>
    <row r="2622" spans="1:11">
      <c r="A2622">
        <v>536592</v>
      </c>
      <c r="B2622">
        <v>22135</v>
      </c>
      <c r="C2622" t="s">
        <v>1239</v>
      </c>
      <c r="D2622">
        <v>4</v>
      </c>
      <c r="E2622" s="3">
        <v>40513.7125</v>
      </c>
      <c r="F2622">
        <v>0.85</v>
      </c>
      <c r="H2622" t="s">
        <v>27</v>
      </c>
      <c r="I2622">
        <v>3.4</v>
      </c>
      <c r="J2622" t="b">
        <v>0</v>
      </c>
      <c r="K2622" t="s">
        <v>13</v>
      </c>
    </row>
    <row r="2623" spans="1:11">
      <c r="A2623">
        <v>536592</v>
      </c>
      <c r="B2623">
        <v>22141</v>
      </c>
      <c r="C2623" t="s">
        <v>831</v>
      </c>
      <c r="D2623">
        <v>4</v>
      </c>
      <c r="E2623" s="3">
        <v>40513.7125</v>
      </c>
      <c r="F2623">
        <v>4.21</v>
      </c>
      <c r="H2623" t="s">
        <v>27</v>
      </c>
      <c r="I2623">
        <v>16.84</v>
      </c>
      <c r="J2623" t="b">
        <v>0</v>
      </c>
      <c r="K2623" t="s">
        <v>13</v>
      </c>
    </row>
    <row r="2624" spans="1:11">
      <c r="A2624">
        <v>536592</v>
      </c>
      <c r="B2624">
        <v>22142</v>
      </c>
      <c r="C2624" t="s">
        <v>906</v>
      </c>
      <c r="D2624">
        <v>1</v>
      </c>
      <c r="E2624" s="3">
        <v>40513.7125</v>
      </c>
      <c r="F2624">
        <v>3.36</v>
      </c>
      <c r="H2624" t="s">
        <v>27</v>
      </c>
      <c r="I2624">
        <v>3.36</v>
      </c>
      <c r="J2624" t="b">
        <v>0</v>
      </c>
      <c r="K2624" t="s">
        <v>13</v>
      </c>
    </row>
    <row r="2625" spans="1:11">
      <c r="A2625">
        <v>536592</v>
      </c>
      <c r="B2625">
        <v>22144</v>
      </c>
      <c r="C2625" t="s">
        <v>832</v>
      </c>
      <c r="D2625">
        <v>2</v>
      </c>
      <c r="E2625" s="3">
        <v>40513.7125</v>
      </c>
      <c r="F2625">
        <v>4.21</v>
      </c>
      <c r="H2625" t="s">
        <v>27</v>
      </c>
      <c r="I2625">
        <v>8.42</v>
      </c>
      <c r="J2625" t="b">
        <v>0</v>
      </c>
      <c r="K2625" t="s">
        <v>13</v>
      </c>
    </row>
    <row r="2626" spans="1:11">
      <c r="A2626">
        <v>536592</v>
      </c>
      <c r="B2626">
        <v>22147</v>
      </c>
      <c r="C2626" t="s">
        <v>855</v>
      </c>
      <c r="D2626">
        <v>2</v>
      </c>
      <c r="E2626" s="3">
        <v>40513.7125</v>
      </c>
      <c r="F2626">
        <v>3.36</v>
      </c>
      <c r="H2626" t="s">
        <v>27</v>
      </c>
      <c r="I2626">
        <v>6.72</v>
      </c>
      <c r="J2626" t="b">
        <v>0</v>
      </c>
      <c r="K2626" t="s">
        <v>13</v>
      </c>
    </row>
    <row r="2627" spans="1:11">
      <c r="A2627">
        <v>536592</v>
      </c>
      <c r="B2627">
        <v>22149</v>
      </c>
      <c r="C2627" t="s">
        <v>255</v>
      </c>
      <c r="D2627">
        <v>2</v>
      </c>
      <c r="E2627" s="3">
        <v>40513.7125</v>
      </c>
      <c r="F2627">
        <v>4.21</v>
      </c>
      <c r="H2627" t="s">
        <v>27</v>
      </c>
      <c r="I2627">
        <v>8.42</v>
      </c>
      <c r="J2627" t="b">
        <v>0</v>
      </c>
      <c r="K2627" t="s">
        <v>13</v>
      </c>
    </row>
    <row r="2628" spans="1:11">
      <c r="A2628">
        <v>536592</v>
      </c>
      <c r="B2628">
        <v>22161</v>
      </c>
      <c r="C2628" t="s">
        <v>1243</v>
      </c>
      <c r="D2628">
        <v>7</v>
      </c>
      <c r="E2628" s="3">
        <v>40513.7125</v>
      </c>
      <c r="F2628">
        <v>0.8100000000000001</v>
      </c>
      <c r="H2628" t="s">
        <v>27</v>
      </c>
      <c r="I2628">
        <v>5.67</v>
      </c>
      <c r="J2628" t="b">
        <v>0</v>
      </c>
      <c r="K2628" t="s">
        <v>13</v>
      </c>
    </row>
    <row r="2629" spans="1:11">
      <c r="A2629">
        <v>536592</v>
      </c>
      <c r="B2629">
        <v>22162</v>
      </c>
      <c r="C2629" t="s">
        <v>1244</v>
      </c>
      <c r="D2629">
        <v>3</v>
      </c>
      <c r="E2629" s="3">
        <v>40513.7125</v>
      </c>
      <c r="F2629">
        <v>3.36</v>
      </c>
      <c r="H2629" t="s">
        <v>27</v>
      </c>
      <c r="I2629">
        <v>10.08</v>
      </c>
      <c r="J2629" t="b">
        <v>0</v>
      </c>
      <c r="K2629" t="s">
        <v>13</v>
      </c>
    </row>
    <row r="2630" spans="1:11">
      <c r="A2630">
        <v>536592</v>
      </c>
      <c r="B2630">
        <v>22165</v>
      </c>
      <c r="C2630" t="s">
        <v>1621</v>
      </c>
      <c r="D2630">
        <v>1</v>
      </c>
      <c r="E2630" s="3">
        <v>40513.7125</v>
      </c>
      <c r="F2630">
        <v>11.02</v>
      </c>
      <c r="H2630" t="s">
        <v>27</v>
      </c>
      <c r="I2630">
        <v>11.02</v>
      </c>
      <c r="J2630" t="b">
        <v>0</v>
      </c>
      <c r="K2630" t="s">
        <v>13</v>
      </c>
    </row>
    <row r="2631" spans="1:11">
      <c r="A2631">
        <v>536592</v>
      </c>
      <c r="B2631">
        <v>22169</v>
      </c>
      <c r="C2631" t="s">
        <v>1245</v>
      </c>
      <c r="D2631">
        <v>1</v>
      </c>
      <c r="E2631" s="3">
        <v>40513.7125</v>
      </c>
      <c r="F2631">
        <v>16.98</v>
      </c>
      <c r="H2631" t="s">
        <v>27</v>
      </c>
      <c r="I2631">
        <v>16.98</v>
      </c>
      <c r="J2631" t="b">
        <v>0</v>
      </c>
      <c r="K2631" t="s">
        <v>13</v>
      </c>
    </row>
    <row r="2632" spans="1:11">
      <c r="A2632">
        <v>536592</v>
      </c>
      <c r="B2632">
        <v>22174</v>
      </c>
      <c r="C2632" t="s">
        <v>672</v>
      </c>
      <c r="D2632">
        <v>5</v>
      </c>
      <c r="E2632" s="3">
        <v>40513.7125</v>
      </c>
      <c r="F2632">
        <v>3.36</v>
      </c>
      <c r="H2632" t="s">
        <v>27</v>
      </c>
      <c r="I2632">
        <v>16.8</v>
      </c>
      <c r="J2632" t="b">
        <v>0</v>
      </c>
      <c r="K2632" t="s">
        <v>13</v>
      </c>
    </row>
    <row r="2633" spans="1:11">
      <c r="A2633">
        <v>536592</v>
      </c>
      <c r="B2633">
        <v>22178</v>
      </c>
      <c r="C2633" t="s">
        <v>108</v>
      </c>
      <c r="D2633">
        <v>8</v>
      </c>
      <c r="E2633" s="3">
        <v>40513.7125</v>
      </c>
      <c r="F2633">
        <v>2.51</v>
      </c>
      <c r="H2633" t="s">
        <v>27</v>
      </c>
      <c r="I2633">
        <v>20.08</v>
      </c>
      <c r="J2633" t="b">
        <v>0</v>
      </c>
      <c r="K2633" t="s">
        <v>13</v>
      </c>
    </row>
    <row r="2634" spans="1:11">
      <c r="A2634">
        <v>536592</v>
      </c>
      <c r="B2634">
        <v>22182</v>
      </c>
      <c r="C2634" t="s">
        <v>1246</v>
      </c>
      <c r="D2634">
        <v>1</v>
      </c>
      <c r="E2634" s="3">
        <v>40513.7125</v>
      </c>
      <c r="F2634">
        <v>4.21</v>
      </c>
      <c r="H2634" t="s">
        <v>27</v>
      </c>
      <c r="I2634">
        <v>4.21</v>
      </c>
      <c r="J2634" t="b">
        <v>0</v>
      </c>
      <c r="K2634" t="s">
        <v>13</v>
      </c>
    </row>
    <row r="2635" spans="1:11">
      <c r="A2635">
        <v>536592</v>
      </c>
      <c r="B2635">
        <v>22183</v>
      </c>
      <c r="C2635" t="s">
        <v>804</v>
      </c>
      <c r="D2635">
        <v>2</v>
      </c>
      <c r="E2635" s="3">
        <v>40513.7125</v>
      </c>
      <c r="F2635">
        <v>5.91</v>
      </c>
      <c r="H2635" t="s">
        <v>27</v>
      </c>
      <c r="I2635">
        <v>11.82</v>
      </c>
      <c r="J2635" t="b">
        <v>0</v>
      </c>
      <c r="K2635" t="s">
        <v>13</v>
      </c>
    </row>
    <row r="2636" spans="1:11">
      <c r="A2636">
        <v>536592</v>
      </c>
      <c r="B2636">
        <v>22184</v>
      </c>
      <c r="C2636" t="s">
        <v>1622</v>
      </c>
      <c r="D2636">
        <v>1</v>
      </c>
      <c r="E2636" s="3">
        <v>40513.7125</v>
      </c>
      <c r="F2636">
        <v>8.470000000000001</v>
      </c>
      <c r="H2636" t="s">
        <v>27</v>
      </c>
      <c r="I2636">
        <v>8.470000000000001</v>
      </c>
      <c r="J2636" t="b">
        <v>0</v>
      </c>
      <c r="K2636" t="s">
        <v>13</v>
      </c>
    </row>
    <row r="2637" spans="1:11">
      <c r="A2637">
        <v>536592</v>
      </c>
      <c r="B2637">
        <v>22188</v>
      </c>
      <c r="C2637" t="s">
        <v>252</v>
      </c>
      <c r="D2637">
        <v>2</v>
      </c>
      <c r="E2637" s="3">
        <v>40513.7125</v>
      </c>
      <c r="F2637">
        <v>8.470000000000001</v>
      </c>
      <c r="H2637" t="s">
        <v>27</v>
      </c>
      <c r="I2637">
        <v>16.94</v>
      </c>
      <c r="J2637" t="b">
        <v>0</v>
      </c>
      <c r="K2637" t="s">
        <v>13</v>
      </c>
    </row>
    <row r="2638" spans="1:11">
      <c r="A2638">
        <v>536592</v>
      </c>
      <c r="B2638">
        <v>22190</v>
      </c>
      <c r="C2638" t="s">
        <v>1247</v>
      </c>
      <c r="D2638">
        <v>3</v>
      </c>
      <c r="E2638" s="3">
        <v>40513.7125</v>
      </c>
      <c r="F2638">
        <v>2.51</v>
      </c>
      <c r="H2638" t="s">
        <v>27</v>
      </c>
      <c r="I2638">
        <v>7.529999999999999</v>
      </c>
      <c r="J2638" t="b">
        <v>0</v>
      </c>
      <c r="K2638" t="s">
        <v>13</v>
      </c>
    </row>
    <row r="2639" spans="1:11">
      <c r="A2639">
        <v>536592</v>
      </c>
      <c r="B2639">
        <v>22195</v>
      </c>
      <c r="C2639" t="s">
        <v>660</v>
      </c>
      <c r="D2639">
        <v>4</v>
      </c>
      <c r="E2639" s="3">
        <v>40513.7125</v>
      </c>
      <c r="F2639">
        <v>3.36</v>
      </c>
      <c r="H2639" t="s">
        <v>27</v>
      </c>
      <c r="I2639">
        <v>13.44</v>
      </c>
      <c r="J2639" t="b">
        <v>0</v>
      </c>
      <c r="K2639" t="s">
        <v>13</v>
      </c>
    </row>
    <row r="2640" spans="1:11">
      <c r="A2640">
        <v>536592</v>
      </c>
      <c r="B2640">
        <v>22197</v>
      </c>
      <c r="C2640" t="s">
        <v>198</v>
      </c>
      <c r="D2640">
        <v>34</v>
      </c>
      <c r="E2640" s="3">
        <v>40513.7125</v>
      </c>
      <c r="F2640">
        <v>1.66</v>
      </c>
      <c r="H2640" t="s">
        <v>27</v>
      </c>
      <c r="I2640">
        <v>56.44</v>
      </c>
      <c r="J2640" t="b">
        <v>0</v>
      </c>
      <c r="K2640" t="s">
        <v>13</v>
      </c>
    </row>
    <row r="2641" spans="1:11">
      <c r="A2641">
        <v>536592</v>
      </c>
      <c r="B2641">
        <v>22198</v>
      </c>
      <c r="C2641" t="s">
        <v>667</v>
      </c>
      <c r="D2641">
        <v>2</v>
      </c>
      <c r="E2641" s="3">
        <v>40513.7125</v>
      </c>
      <c r="F2641">
        <v>3.36</v>
      </c>
      <c r="H2641" t="s">
        <v>27</v>
      </c>
      <c r="I2641">
        <v>6.72</v>
      </c>
      <c r="J2641" t="b">
        <v>0</v>
      </c>
      <c r="K2641" t="s">
        <v>13</v>
      </c>
    </row>
    <row r="2642" spans="1:11">
      <c r="A2642">
        <v>536592</v>
      </c>
      <c r="B2642">
        <v>22207</v>
      </c>
      <c r="C2642" t="s">
        <v>1249</v>
      </c>
      <c r="D2642">
        <v>1</v>
      </c>
      <c r="E2642" s="3">
        <v>40513.7125</v>
      </c>
      <c r="F2642">
        <v>8.470000000000001</v>
      </c>
      <c r="H2642" t="s">
        <v>27</v>
      </c>
      <c r="I2642">
        <v>8.470000000000001</v>
      </c>
      <c r="J2642" t="b">
        <v>0</v>
      </c>
      <c r="K2642" t="s">
        <v>13</v>
      </c>
    </row>
    <row r="2643" spans="1:11">
      <c r="A2643">
        <v>536592</v>
      </c>
      <c r="B2643">
        <v>22208</v>
      </c>
      <c r="C2643" t="s">
        <v>1623</v>
      </c>
      <c r="D2643">
        <v>1</v>
      </c>
      <c r="E2643" s="3">
        <v>40513.7125</v>
      </c>
      <c r="F2643">
        <v>3.36</v>
      </c>
      <c r="H2643" t="s">
        <v>27</v>
      </c>
      <c r="I2643">
        <v>3.36</v>
      </c>
      <c r="J2643" t="b">
        <v>0</v>
      </c>
      <c r="K2643" t="s">
        <v>13</v>
      </c>
    </row>
    <row r="2644" spans="1:11">
      <c r="A2644">
        <v>536592</v>
      </c>
      <c r="B2644">
        <v>22245</v>
      </c>
      <c r="C2644" t="s">
        <v>1624</v>
      </c>
      <c r="D2644">
        <v>2</v>
      </c>
      <c r="E2644" s="3">
        <v>40513.7125</v>
      </c>
      <c r="F2644">
        <v>1.66</v>
      </c>
      <c r="H2644" t="s">
        <v>27</v>
      </c>
      <c r="I2644">
        <v>3.32</v>
      </c>
      <c r="J2644" t="b">
        <v>0</v>
      </c>
      <c r="K2644" t="s">
        <v>13</v>
      </c>
    </row>
    <row r="2645" spans="1:11">
      <c r="A2645">
        <v>536592</v>
      </c>
      <c r="B2645">
        <v>22246</v>
      </c>
      <c r="C2645" t="s">
        <v>1625</v>
      </c>
      <c r="D2645">
        <v>2</v>
      </c>
      <c r="E2645" s="3">
        <v>40513.7125</v>
      </c>
      <c r="F2645">
        <v>4.21</v>
      </c>
      <c r="H2645" t="s">
        <v>27</v>
      </c>
      <c r="I2645">
        <v>8.42</v>
      </c>
      <c r="J2645" t="b">
        <v>0</v>
      </c>
      <c r="K2645" t="s">
        <v>13</v>
      </c>
    </row>
    <row r="2646" spans="1:11">
      <c r="A2646">
        <v>536592</v>
      </c>
      <c r="B2646">
        <v>22260</v>
      </c>
      <c r="C2646" t="s">
        <v>1560</v>
      </c>
      <c r="D2646">
        <v>2</v>
      </c>
      <c r="E2646" s="3">
        <v>40513.7125</v>
      </c>
      <c r="F2646">
        <v>1.66</v>
      </c>
      <c r="H2646" t="s">
        <v>27</v>
      </c>
      <c r="I2646">
        <v>3.32</v>
      </c>
      <c r="J2646" t="b">
        <v>0</v>
      </c>
      <c r="K2646" t="s">
        <v>13</v>
      </c>
    </row>
    <row r="2647" spans="1:11">
      <c r="A2647">
        <v>536592</v>
      </c>
      <c r="B2647">
        <v>22261</v>
      </c>
      <c r="C2647" t="s">
        <v>615</v>
      </c>
      <c r="D2647">
        <v>2</v>
      </c>
      <c r="E2647" s="3">
        <v>40513.7125</v>
      </c>
      <c r="F2647">
        <v>1.66</v>
      </c>
      <c r="H2647" t="s">
        <v>27</v>
      </c>
      <c r="I2647">
        <v>3.32</v>
      </c>
      <c r="J2647" t="b">
        <v>0</v>
      </c>
      <c r="K2647" t="s">
        <v>13</v>
      </c>
    </row>
    <row r="2648" spans="1:11">
      <c r="A2648">
        <v>536592</v>
      </c>
      <c r="B2648">
        <v>22262</v>
      </c>
      <c r="C2648" t="s">
        <v>607</v>
      </c>
      <c r="D2648">
        <v>3</v>
      </c>
      <c r="E2648" s="3">
        <v>40513.7125</v>
      </c>
      <c r="F2648">
        <v>1.66</v>
      </c>
      <c r="H2648" t="s">
        <v>27</v>
      </c>
      <c r="I2648">
        <v>4.98</v>
      </c>
      <c r="J2648" t="b">
        <v>0</v>
      </c>
      <c r="K2648" t="s">
        <v>13</v>
      </c>
    </row>
    <row r="2649" spans="1:11">
      <c r="A2649">
        <v>536592</v>
      </c>
      <c r="B2649">
        <v>22276</v>
      </c>
      <c r="C2649" t="s">
        <v>1251</v>
      </c>
      <c r="D2649">
        <v>2</v>
      </c>
      <c r="E2649" s="3">
        <v>40513.7125</v>
      </c>
      <c r="F2649">
        <v>5.91</v>
      </c>
      <c r="H2649" t="s">
        <v>27</v>
      </c>
      <c r="I2649">
        <v>11.82</v>
      </c>
      <c r="J2649" t="b">
        <v>0</v>
      </c>
      <c r="K2649" t="s">
        <v>13</v>
      </c>
    </row>
    <row r="2650" spans="1:11">
      <c r="A2650">
        <v>536592</v>
      </c>
      <c r="B2650">
        <v>22277</v>
      </c>
      <c r="C2650" t="s">
        <v>1164</v>
      </c>
      <c r="D2650">
        <v>2</v>
      </c>
      <c r="E2650" s="3">
        <v>40513.7125</v>
      </c>
      <c r="F2650">
        <v>4.21</v>
      </c>
      <c r="H2650" t="s">
        <v>27</v>
      </c>
      <c r="I2650">
        <v>8.42</v>
      </c>
      <c r="J2650" t="b">
        <v>0</v>
      </c>
      <c r="K2650" t="s">
        <v>13</v>
      </c>
    </row>
    <row r="2651" spans="1:11">
      <c r="A2651">
        <v>536592</v>
      </c>
      <c r="B2651">
        <v>22278</v>
      </c>
      <c r="C2651" t="s">
        <v>1484</v>
      </c>
      <c r="D2651">
        <v>1</v>
      </c>
      <c r="E2651" s="3">
        <v>40513.7125</v>
      </c>
      <c r="F2651">
        <v>11.02</v>
      </c>
      <c r="H2651" t="s">
        <v>27</v>
      </c>
      <c r="I2651">
        <v>11.02</v>
      </c>
      <c r="J2651" t="b">
        <v>0</v>
      </c>
      <c r="K2651" t="s">
        <v>13</v>
      </c>
    </row>
    <row r="2652" spans="1:11">
      <c r="A2652">
        <v>536592</v>
      </c>
      <c r="B2652">
        <v>22283</v>
      </c>
      <c r="C2652" t="s">
        <v>1626</v>
      </c>
      <c r="D2652">
        <v>1</v>
      </c>
      <c r="E2652" s="3">
        <v>40513.7125</v>
      </c>
      <c r="F2652">
        <v>16.13</v>
      </c>
      <c r="H2652" t="s">
        <v>27</v>
      </c>
      <c r="I2652">
        <v>16.13</v>
      </c>
      <c r="J2652" t="b">
        <v>0</v>
      </c>
      <c r="K2652" t="s">
        <v>13</v>
      </c>
    </row>
    <row r="2653" spans="1:11">
      <c r="A2653">
        <v>536592</v>
      </c>
      <c r="B2653">
        <v>22294</v>
      </c>
      <c r="C2653" t="s">
        <v>909</v>
      </c>
      <c r="D2653">
        <v>3</v>
      </c>
      <c r="E2653" s="3">
        <v>40513.7125</v>
      </c>
      <c r="F2653">
        <v>2.51</v>
      </c>
      <c r="H2653" t="s">
        <v>27</v>
      </c>
      <c r="I2653">
        <v>7.529999999999999</v>
      </c>
      <c r="J2653" t="b">
        <v>0</v>
      </c>
      <c r="K2653" t="s">
        <v>13</v>
      </c>
    </row>
    <row r="2654" spans="1:11">
      <c r="A2654">
        <v>536592</v>
      </c>
      <c r="B2654">
        <v>22300</v>
      </c>
      <c r="C2654" t="s">
        <v>1253</v>
      </c>
      <c r="D2654">
        <v>2</v>
      </c>
      <c r="E2654" s="3">
        <v>40513.7125</v>
      </c>
      <c r="F2654">
        <v>5.06</v>
      </c>
      <c r="H2654" t="s">
        <v>27</v>
      </c>
      <c r="I2654">
        <v>10.12</v>
      </c>
      <c r="J2654" t="b">
        <v>0</v>
      </c>
      <c r="K2654" t="s">
        <v>13</v>
      </c>
    </row>
    <row r="2655" spans="1:11">
      <c r="A2655">
        <v>536592</v>
      </c>
      <c r="B2655">
        <v>22301</v>
      </c>
      <c r="C2655" t="s">
        <v>1254</v>
      </c>
      <c r="D2655">
        <v>2</v>
      </c>
      <c r="E2655" s="3">
        <v>40513.7125</v>
      </c>
      <c r="F2655">
        <v>5.06</v>
      </c>
      <c r="H2655" t="s">
        <v>27</v>
      </c>
      <c r="I2655">
        <v>10.12</v>
      </c>
      <c r="J2655" t="b">
        <v>0</v>
      </c>
      <c r="K2655" t="s">
        <v>13</v>
      </c>
    </row>
    <row r="2656" spans="1:11">
      <c r="A2656">
        <v>536592</v>
      </c>
      <c r="B2656">
        <v>22304</v>
      </c>
      <c r="C2656" t="s">
        <v>1627</v>
      </c>
      <c r="D2656">
        <v>1</v>
      </c>
      <c r="E2656" s="3">
        <v>40513.7125</v>
      </c>
      <c r="F2656">
        <v>5.06</v>
      </c>
      <c r="H2656" t="s">
        <v>27</v>
      </c>
      <c r="I2656">
        <v>5.06</v>
      </c>
      <c r="J2656" t="b">
        <v>0</v>
      </c>
      <c r="K2656" t="s">
        <v>13</v>
      </c>
    </row>
    <row r="2657" spans="1:11">
      <c r="A2657">
        <v>536592</v>
      </c>
      <c r="B2657">
        <v>22308</v>
      </c>
      <c r="C2657" t="s">
        <v>1628</v>
      </c>
      <c r="D2657">
        <v>1</v>
      </c>
      <c r="E2657" s="3">
        <v>40513.7125</v>
      </c>
      <c r="F2657">
        <v>5.06</v>
      </c>
      <c r="H2657" t="s">
        <v>27</v>
      </c>
      <c r="I2657">
        <v>5.06</v>
      </c>
      <c r="J2657" t="b">
        <v>0</v>
      </c>
      <c r="K2657" t="s">
        <v>13</v>
      </c>
    </row>
    <row r="2658" spans="1:11">
      <c r="A2658">
        <v>536592</v>
      </c>
      <c r="B2658">
        <v>22309</v>
      </c>
      <c r="C2658" t="s">
        <v>1255</v>
      </c>
      <c r="D2658">
        <v>1</v>
      </c>
      <c r="E2658" s="3">
        <v>40513.7125</v>
      </c>
      <c r="F2658">
        <v>5.06</v>
      </c>
      <c r="H2658" t="s">
        <v>27</v>
      </c>
      <c r="I2658">
        <v>5.06</v>
      </c>
      <c r="J2658" t="b">
        <v>0</v>
      </c>
      <c r="K2658" t="s">
        <v>13</v>
      </c>
    </row>
    <row r="2659" spans="1:11">
      <c r="A2659">
        <v>536592</v>
      </c>
      <c r="B2659">
        <v>22310</v>
      </c>
      <c r="C2659" t="s">
        <v>565</v>
      </c>
      <c r="D2659">
        <v>1</v>
      </c>
      <c r="E2659" s="3">
        <v>40513.7125</v>
      </c>
      <c r="F2659">
        <v>3.36</v>
      </c>
      <c r="H2659" t="s">
        <v>27</v>
      </c>
      <c r="I2659">
        <v>3.36</v>
      </c>
      <c r="J2659" t="b">
        <v>0</v>
      </c>
      <c r="K2659" t="s">
        <v>13</v>
      </c>
    </row>
    <row r="2660" spans="1:11">
      <c r="A2660">
        <v>536592</v>
      </c>
      <c r="B2660">
        <v>22311</v>
      </c>
      <c r="C2660" t="s">
        <v>1162</v>
      </c>
      <c r="D2660">
        <v>2</v>
      </c>
      <c r="E2660" s="3">
        <v>40513.7125</v>
      </c>
      <c r="F2660">
        <v>5.91</v>
      </c>
      <c r="H2660" t="s">
        <v>27</v>
      </c>
      <c r="I2660">
        <v>11.82</v>
      </c>
      <c r="J2660" t="b">
        <v>0</v>
      </c>
      <c r="K2660" t="s">
        <v>13</v>
      </c>
    </row>
    <row r="2661" spans="1:11">
      <c r="A2661">
        <v>536592</v>
      </c>
      <c r="B2661">
        <v>22312</v>
      </c>
      <c r="C2661" t="s">
        <v>974</v>
      </c>
      <c r="D2661">
        <v>1</v>
      </c>
      <c r="E2661" s="3">
        <v>40513.7125</v>
      </c>
      <c r="F2661">
        <v>5.91</v>
      </c>
      <c r="H2661" t="s">
        <v>27</v>
      </c>
      <c r="I2661">
        <v>5.91</v>
      </c>
      <c r="J2661" t="b">
        <v>0</v>
      </c>
      <c r="K2661" t="s">
        <v>13</v>
      </c>
    </row>
    <row r="2662" spans="1:11">
      <c r="A2662">
        <v>536592</v>
      </c>
      <c r="B2662">
        <v>22314</v>
      </c>
      <c r="C2662" t="s">
        <v>1256</v>
      </c>
      <c r="D2662">
        <v>1</v>
      </c>
      <c r="E2662" s="3">
        <v>40513.7125</v>
      </c>
      <c r="F2662">
        <v>5.91</v>
      </c>
      <c r="H2662" t="s">
        <v>27</v>
      </c>
      <c r="I2662">
        <v>5.91</v>
      </c>
      <c r="J2662" t="b">
        <v>0</v>
      </c>
      <c r="K2662" t="s">
        <v>13</v>
      </c>
    </row>
    <row r="2663" spans="1:11">
      <c r="A2663">
        <v>536592</v>
      </c>
      <c r="B2663">
        <v>22317</v>
      </c>
      <c r="C2663" t="s">
        <v>1629</v>
      </c>
      <c r="D2663">
        <v>2</v>
      </c>
      <c r="E2663" s="3">
        <v>40513.7125</v>
      </c>
      <c r="F2663">
        <v>5.91</v>
      </c>
      <c r="H2663" t="s">
        <v>27</v>
      </c>
      <c r="I2663">
        <v>11.82</v>
      </c>
      <c r="J2663" t="b">
        <v>0</v>
      </c>
      <c r="K2663" t="s">
        <v>13</v>
      </c>
    </row>
    <row r="2664" spans="1:11">
      <c r="A2664">
        <v>536592</v>
      </c>
      <c r="B2664">
        <v>22324</v>
      </c>
      <c r="C2664" t="s">
        <v>1630</v>
      </c>
      <c r="D2664">
        <v>1</v>
      </c>
      <c r="E2664" s="3">
        <v>40513.7125</v>
      </c>
      <c r="F2664">
        <v>4.21</v>
      </c>
      <c r="H2664" t="s">
        <v>27</v>
      </c>
      <c r="I2664">
        <v>4.21</v>
      </c>
      <c r="J2664" t="b">
        <v>0</v>
      </c>
      <c r="K2664" t="s">
        <v>13</v>
      </c>
    </row>
    <row r="2665" spans="1:11">
      <c r="A2665">
        <v>536592</v>
      </c>
      <c r="B2665">
        <v>22325</v>
      </c>
      <c r="C2665" t="s">
        <v>1631</v>
      </c>
      <c r="D2665">
        <v>1</v>
      </c>
      <c r="E2665" s="3">
        <v>40513.7125</v>
      </c>
      <c r="F2665">
        <v>11.87</v>
      </c>
      <c r="H2665" t="s">
        <v>27</v>
      </c>
      <c r="I2665">
        <v>11.87</v>
      </c>
      <c r="J2665" t="b">
        <v>0</v>
      </c>
      <c r="K2665" t="s">
        <v>13</v>
      </c>
    </row>
    <row r="2666" spans="1:11">
      <c r="A2666">
        <v>536592</v>
      </c>
      <c r="B2666">
        <v>22331</v>
      </c>
      <c r="C2666" t="s">
        <v>1632</v>
      </c>
      <c r="D2666">
        <v>1</v>
      </c>
      <c r="E2666" s="3">
        <v>40513.7125</v>
      </c>
      <c r="F2666">
        <v>3.36</v>
      </c>
      <c r="H2666" t="s">
        <v>27</v>
      </c>
      <c r="I2666">
        <v>3.36</v>
      </c>
      <c r="J2666" t="b">
        <v>0</v>
      </c>
      <c r="K2666" t="s">
        <v>13</v>
      </c>
    </row>
    <row r="2667" spans="1:11">
      <c r="A2667">
        <v>536592</v>
      </c>
      <c r="B2667">
        <v>22342</v>
      </c>
      <c r="C2667" t="s">
        <v>1633</v>
      </c>
      <c r="D2667">
        <v>1</v>
      </c>
      <c r="E2667" s="3">
        <v>40513.7125</v>
      </c>
      <c r="F2667">
        <v>3.36</v>
      </c>
      <c r="H2667" t="s">
        <v>27</v>
      </c>
      <c r="I2667">
        <v>3.36</v>
      </c>
      <c r="J2667" t="b">
        <v>0</v>
      </c>
      <c r="K2667" t="s">
        <v>13</v>
      </c>
    </row>
    <row r="2668" spans="1:11">
      <c r="A2668">
        <v>536592</v>
      </c>
      <c r="B2668">
        <v>22348</v>
      </c>
      <c r="C2668" t="s">
        <v>1260</v>
      </c>
      <c r="D2668">
        <v>2</v>
      </c>
      <c r="E2668" s="3">
        <v>40513.7125</v>
      </c>
      <c r="F2668">
        <v>1.66</v>
      </c>
      <c r="H2668" t="s">
        <v>27</v>
      </c>
      <c r="I2668">
        <v>3.32</v>
      </c>
      <c r="J2668" t="b">
        <v>0</v>
      </c>
      <c r="K2668" t="s">
        <v>13</v>
      </c>
    </row>
    <row r="2669" spans="1:11">
      <c r="A2669">
        <v>536592</v>
      </c>
      <c r="B2669">
        <v>22350</v>
      </c>
      <c r="C2669" t="s">
        <v>1634</v>
      </c>
      <c r="D2669">
        <v>2</v>
      </c>
      <c r="E2669" s="3">
        <v>40513.7125</v>
      </c>
      <c r="F2669">
        <v>5.06</v>
      </c>
      <c r="H2669" t="s">
        <v>27</v>
      </c>
      <c r="I2669">
        <v>10.12</v>
      </c>
      <c r="J2669" t="b">
        <v>0</v>
      </c>
      <c r="K2669" t="s">
        <v>13</v>
      </c>
    </row>
    <row r="2670" spans="1:11">
      <c r="A2670">
        <v>536592</v>
      </c>
      <c r="B2670">
        <v>22352</v>
      </c>
      <c r="C2670" t="s">
        <v>595</v>
      </c>
      <c r="D2670">
        <v>1</v>
      </c>
      <c r="E2670" s="3">
        <v>40513.7125</v>
      </c>
      <c r="F2670">
        <v>5.06</v>
      </c>
      <c r="H2670" t="s">
        <v>27</v>
      </c>
      <c r="I2670">
        <v>5.06</v>
      </c>
      <c r="J2670" t="b">
        <v>0</v>
      </c>
      <c r="K2670" t="s">
        <v>13</v>
      </c>
    </row>
    <row r="2671" spans="1:11">
      <c r="A2671">
        <v>536592</v>
      </c>
      <c r="B2671">
        <v>22355</v>
      </c>
      <c r="C2671" t="s">
        <v>119</v>
      </c>
      <c r="D2671">
        <v>2</v>
      </c>
      <c r="E2671" s="3">
        <v>40513.7125</v>
      </c>
      <c r="F2671">
        <v>1.66</v>
      </c>
      <c r="H2671" t="s">
        <v>27</v>
      </c>
      <c r="I2671">
        <v>3.32</v>
      </c>
      <c r="J2671" t="b">
        <v>0</v>
      </c>
      <c r="K2671" t="s">
        <v>13</v>
      </c>
    </row>
    <row r="2672" spans="1:11">
      <c r="A2672">
        <v>536592</v>
      </c>
      <c r="B2672">
        <v>22356</v>
      </c>
      <c r="C2672" t="s">
        <v>275</v>
      </c>
      <c r="D2672">
        <v>6</v>
      </c>
      <c r="E2672" s="3">
        <v>40513.7125</v>
      </c>
      <c r="F2672">
        <v>1.66</v>
      </c>
      <c r="H2672" t="s">
        <v>27</v>
      </c>
      <c r="I2672">
        <v>9.959999999999999</v>
      </c>
      <c r="J2672" t="b">
        <v>0</v>
      </c>
      <c r="K2672" t="s">
        <v>13</v>
      </c>
    </row>
    <row r="2673" spans="1:11">
      <c r="A2673">
        <v>536592</v>
      </c>
      <c r="B2673">
        <v>22364</v>
      </c>
      <c r="C2673" t="s">
        <v>1102</v>
      </c>
      <c r="D2673">
        <v>1</v>
      </c>
      <c r="E2673" s="3">
        <v>40513.7125</v>
      </c>
      <c r="F2673">
        <v>5.91</v>
      </c>
      <c r="H2673" t="s">
        <v>27</v>
      </c>
      <c r="I2673">
        <v>5.91</v>
      </c>
      <c r="J2673" t="b">
        <v>0</v>
      </c>
      <c r="K2673" t="s">
        <v>13</v>
      </c>
    </row>
    <row r="2674" spans="1:11">
      <c r="A2674">
        <v>536592</v>
      </c>
      <c r="B2674">
        <v>22371</v>
      </c>
      <c r="C2674" t="s">
        <v>779</v>
      </c>
      <c r="D2674">
        <v>3</v>
      </c>
      <c r="E2674" s="3">
        <v>40513.7125</v>
      </c>
      <c r="F2674">
        <v>8.470000000000001</v>
      </c>
      <c r="H2674" t="s">
        <v>27</v>
      </c>
      <c r="I2674">
        <v>25.41</v>
      </c>
      <c r="J2674" t="b">
        <v>0</v>
      </c>
      <c r="K2674" t="s">
        <v>13</v>
      </c>
    </row>
    <row r="2675" spans="1:11">
      <c r="A2675">
        <v>536592</v>
      </c>
      <c r="B2675">
        <v>22376</v>
      </c>
      <c r="C2675" t="s">
        <v>985</v>
      </c>
      <c r="D2675">
        <v>2</v>
      </c>
      <c r="E2675" s="3">
        <v>40513.7125</v>
      </c>
      <c r="F2675">
        <v>8.470000000000001</v>
      </c>
      <c r="H2675" t="s">
        <v>27</v>
      </c>
      <c r="I2675">
        <v>16.94</v>
      </c>
      <c r="J2675" t="b">
        <v>0</v>
      </c>
      <c r="K2675" t="s">
        <v>13</v>
      </c>
    </row>
    <row r="2676" spans="1:11">
      <c r="A2676">
        <v>536592</v>
      </c>
      <c r="B2676">
        <v>22379</v>
      </c>
      <c r="C2676" t="s">
        <v>212</v>
      </c>
      <c r="D2676">
        <v>2</v>
      </c>
      <c r="E2676" s="3">
        <v>40513.7125</v>
      </c>
      <c r="F2676">
        <v>4.21</v>
      </c>
      <c r="H2676" t="s">
        <v>27</v>
      </c>
      <c r="I2676">
        <v>8.42</v>
      </c>
      <c r="J2676" t="b">
        <v>0</v>
      </c>
      <c r="K2676" t="s">
        <v>13</v>
      </c>
    </row>
    <row r="2677" spans="1:11">
      <c r="A2677">
        <v>536592</v>
      </c>
      <c r="B2677">
        <v>22381</v>
      </c>
      <c r="C2677" t="s">
        <v>627</v>
      </c>
      <c r="D2677">
        <v>1</v>
      </c>
      <c r="E2677" s="3">
        <v>40513.7125</v>
      </c>
      <c r="F2677">
        <v>4.21</v>
      </c>
      <c r="H2677" t="s">
        <v>27</v>
      </c>
      <c r="I2677">
        <v>4.21</v>
      </c>
      <c r="J2677" t="b">
        <v>0</v>
      </c>
      <c r="K2677" t="s">
        <v>13</v>
      </c>
    </row>
    <row r="2678" spans="1:11">
      <c r="A2678">
        <v>536592</v>
      </c>
      <c r="B2678">
        <v>22386</v>
      </c>
      <c r="C2678" t="s">
        <v>99</v>
      </c>
      <c r="D2678">
        <v>3</v>
      </c>
      <c r="E2678" s="3">
        <v>40513.7125</v>
      </c>
      <c r="F2678">
        <v>4.21</v>
      </c>
      <c r="H2678" t="s">
        <v>27</v>
      </c>
      <c r="I2678">
        <v>12.63</v>
      </c>
      <c r="J2678" t="b">
        <v>0</v>
      </c>
      <c r="K2678" t="s">
        <v>13</v>
      </c>
    </row>
    <row r="2679" spans="1:11">
      <c r="A2679">
        <v>536592</v>
      </c>
      <c r="B2679">
        <v>22393</v>
      </c>
      <c r="C2679" t="s">
        <v>1635</v>
      </c>
      <c r="D2679">
        <v>1</v>
      </c>
      <c r="E2679" s="3">
        <v>40513.7125</v>
      </c>
      <c r="F2679">
        <v>5.06</v>
      </c>
      <c r="H2679" t="s">
        <v>27</v>
      </c>
      <c r="I2679">
        <v>5.06</v>
      </c>
      <c r="J2679" t="b">
        <v>0</v>
      </c>
      <c r="K2679" t="s">
        <v>13</v>
      </c>
    </row>
    <row r="2680" spans="1:11">
      <c r="A2680">
        <v>536592</v>
      </c>
      <c r="B2680">
        <v>22396</v>
      </c>
      <c r="C2680" t="s">
        <v>1267</v>
      </c>
      <c r="D2680">
        <v>1</v>
      </c>
      <c r="E2680" s="3">
        <v>40513.7125</v>
      </c>
      <c r="F2680">
        <v>2.51</v>
      </c>
      <c r="H2680" t="s">
        <v>27</v>
      </c>
      <c r="I2680">
        <v>2.51</v>
      </c>
      <c r="J2680" t="b">
        <v>0</v>
      </c>
      <c r="K2680" t="s">
        <v>13</v>
      </c>
    </row>
    <row r="2681" spans="1:11">
      <c r="A2681">
        <v>536592</v>
      </c>
      <c r="B2681">
        <v>22405</v>
      </c>
      <c r="C2681" t="s">
        <v>1636</v>
      </c>
      <c r="D2681">
        <v>1</v>
      </c>
      <c r="E2681" s="3">
        <v>40513.7125</v>
      </c>
      <c r="F2681">
        <v>2.51</v>
      </c>
      <c r="H2681" t="s">
        <v>27</v>
      </c>
      <c r="I2681">
        <v>2.51</v>
      </c>
      <c r="J2681" t="b">
        <v>0</v>
      </c>
      <c r="K2681" t="s">
        <v>13</v>
      </c>
    </row>
    <row r="2682" spans="1:11">
      <c r="A2682">
        <v>536592</v>
      </c>
      <c r="B2682">
        <v>22409</v>
      </c>
      <c r="C2682" t="s">
        <v>1637</v>
      </c>
      <c r="D2682">
        <v>1</v>
      </c>
      <c r="E2682" s="3">
        <v>40513.7125</v>
      </c>
      <c r="F2682">
        <v>2.51</v>
      </c>
      <c r="H2682" t="s">
        <v>27</v>
      </c>
      <c r="I2682">
        <v>2.51</v>
      </c>
      <c r="J2682" t="b">
        <v>0</v>
      </c>
      <c r="K2682" t="s">
        <v>13</v>
      </c>
    </row>
    <row r="2683" spans="1:11">
      <c r="A2683">
        <v>536592</v>
      </c>
      <c r="B2683">
        <v>22411</v>
      </c>
      <c r="C2683" t="s">
        <v>122</v>
      </c>
      <c r="D2683">
        <v>2</v>
      </c>
      <c r="E2683" s="3">
        <v>40513.7125</v>
      </c>
      <c r="F2683">
        <v>4.21</v>
      </c>
      <c r="H2683" t="s">
        <v>27</v>
      </c>
      <c r="I2683">
        <v>8.42</v>
      </c>
      <c r="J2683" t="b">
        <v>0</v>
      </c>
      <c r="K2683" t="s">
        <v>13</v>
      </c>
    </row>
    <row r="2684" spans="1:11">
      <c r="A2684">
        <v>536592</v>
      </c>
      <c r="B2684">
        <v>22413</v>
      </c>
      <c r="C2684" t="s">
        <v>284</v>
      </c>
      <c r="D2684">
        <v>1</v>
      </c>
      <c r="E2684" s="3">
        <v>40513.7125</v>
      </c>
      <c r="F2684">
        <v>5.91</v>
      </c>
      <c r="H2684" t="s">
        <v>27</v>
      </c>
      <c r="I2684">
        <v>5.91</v>
      </c>
      <c r="J2684" t="b">
        <v>0</v>
      </c>
      <c r="K2684" t="s">
        <v>13</v>
      </c>
    </row>
    <row r="2685" spans="1:11">
      <c r="A2685">
        <v>536592</v>
      </c>
      <c r="B2685">
        <v>22419</v>
      </c>
      <c r="C2685" t="s">
        <v>1268</v>
      </c>
      <c r="D2685">
        <v>7</v>
      </c>
      <c r="E2685" s="3">
        <v>40513.7125</v>
      </c>
      <c r="F2685">
        <v>0.85</v>
      </c>
      <c r="H2685" t="s">
        <v>27</v>
      </c>
      <c r="I2685">
        <v>5.95</v>
      </c>
      <c r="J2685" t="b">
        <v>0</v>
      </c>
      <c r="K2685" t="s">
        <v>13</v>
      </c>
    </row>
    <row r="2686" spans="1:11">
      <c r="A2686">
        <v>536592</v>
      </c>
      <c r="B2686">
        <v>22420</v>
      </c>
      <c r="C2686" t="s">
        <v>1638</v>
      </c>
      <c r="D2686">
        <v>2</v>
      </c>
      <c r="E2686" s="3">
        <v>40513.7125</v>
      </c>
      <c r="F2686">
        <v>0.85</v>
      </c>
      <c r="H2686" t="s">
        <v>27</v>
      </c>
      <c r="I2686">
        <v>1.7</v>
      </c>
      <c r="J2686" t="b">
        <v>0</v>
      </c>
      <c r="K2686" t="s">
        <v>13</v>
      </c>
    </row>
    <row r="2687" spans="1:11">
      <c r="A2687">
        <v>536592</v>
      </c>
      <c r="B2687">
        <v>22421</v>
      </c>
      <c r="C2687" t="s">
        <v>1544</v>
      </c>
      <c r="D2687">
        <v>3</v>
      </c>
      <c r="E2687" s="3">
        <v>40513.7125</v>
      </c>
      <c r="F2687">
        <v>0.85</v>
      </c>
      <c r="H2687" t="s">
        <v>27</v>
      </c>
      <c r="I2687">
        <v>2.55</v>
      </c>
      <c r="J2687" t="b">
        <v>0</v>
      </c>
      <c r="K2687" t="s">
        <v>13</v>
      </c>
    </row>
    <row r="2688" spans="1:11">
      <c r="A2688">
        <v>536592</v>
      </c>
      <c r="B2688">
        <v>22422</v>
      </c>
      <c r="C2688" t="s">
        <v>1269</v>
      </c>
      <c r="D2688">
        <v>2</v>
      </c>
      <c r="E2688" s="3">
        <v>40513.7125</v>
      </c>
      <c r="F2688">
        <v>1.28</v>
      </c>
      <c r="H2688" t="s">
        <v>27</v>
      </c>
      <c r="I2688">
        <v>2.56</v>
      </c>
      <c r="J2688" t="b">
        <v>0</v>
      </c>
      <c r="K2688" t="s">
        <v>13</v>
      </c>
    </row>
    <row r="2689" spans="1:11">
      <c r="A2689">
        <v>536592</v>
      </c>
      <c r="B2689">
        <v>22423</v>
      </c>
      <c r="C2689" t="s">
        <v>86</v>
      </c>
      <c r="D2689">
        <v>47</v>
      </c>
      <c r="E2689" s="3">
        <v>40513.7125</v>
      </c>
      <c r="F2689">
        <v>12.72</v>
      </c>
      <c r="H2689" t="s">
        <v>27</v>
      </c>
      <c r="I2689">
        <v>597.84</v>
      </c>
      <c r="J2689" t="b">
        <v>0</v>
      </c>
      <c r="K2689" t="s">
        <v>13</v>
      </c>
    </row>
    <row r="2690" spans="1:11">
      <c r="A2690">
        <v>536592</v>
      </c>
      <c r="B2690">
        <v>22425</v>
      </c>
      <c r="C2690" t="s">
        <v>1639</v>
      </c>
      <c r="D2690">
        <v>1</v>
      </c>
      <c r="E2690" s="3">
        <v>40513.7125</v>
      </c>
      <c r="F2690">
        <v>10.17</v>
      </c>
      <c r="H2690" t="s">
        <v>27</v>
      </c>
      <c r="I2690">
        <v>10.17</v>
      </c>
      <c r="J2690" t="b">
        <v>0</v>
      </c>
      <c r="K2690" t="s">
        <v>13</v>
      </c>
    </row>
    <row r="2691" spans="1:11">
      <c r="A2691">
        <v>536592</v>
      </c>
      <c r="B2691">
        <v>22427</v>
      </c>
      <c r="C2691" t="s">
        <v>245</v>
      </c>
      <c r="D2691">
        <v>1</v>
      </c>
      <c r="E2691" s="3">
        <v>40513.7125</v>
      </c>
      <c r="F2691">
        <v>11.87</v>
      </c>
      <c r="H2691" t="s">
        <v>27</v>
      </c>
      <c r="I2691">
        <v>11.87</v>
      </c>
      <c r="J2691" t="b">
        <v>0</v>
      </c>
      <c r="K2691" t="s">
        <v>13</v>
      </c>
    </row>
    <row r="2692" spans="1:11">
      <c r="A2692">
        <v>536592</v>
      </c>
      <c r="B2692">
        <v>22428</v>
      </c>
      <c r="C2692" t="s">
        <v>637</v>
      </c>
      <c r="D2692">
        <v>1</v>
      </c>
      <c r="E2692" s="3">
        <v>40513.7125</v>
      </c>
      <c r="F2692">
        <v>14.43</v>
      </c>
      <c r="H2692" t="s">
        <v>27</v>
      </c>
      <c r="I2692">
        <v>14.43</v>
      </c>
      <c r="J2692" t="b">
        <v>0</v>
      </c>
      <c r="K2692" t="s">
        <v>13</v>
      </c>
    </row>
    <row r="2693" spans="1:11">
      <c r="A2693">
        <v>536592</v>
      </c>
      <c r="B2693">
        <v>22449</v>
      </c>
      <c r="C2693" t="s">
        <v>695</v>
      </c>
      <c r="D2693">
        <v>1</v>
      </c>
      <c r="E2693" s="3">
        <v>40513.7125</v>
      </c>
      <c r="F2693">
        <v>6.77</v>
      </c>
      <c r="H2693" t="s">
        <v>27</v>
      </c>
      <c r="I2693">
        <v>6.77</v>
      </c>
      <c r="J2693" t="b">
        <v>0</v>
      </c>
      <c r="K2693" t="s">
        <v>13</v>
      </c>
    </row>
    <row r="2694" spans="1:11">
      <c r="A2694">
        <v>536592</v>
      </c>
      <c r="B2694">
        <v>22451</v>
      </c>
      <c r="C2694" t="s">
        <v>700</v>
      </c>
      <c r="D2694">
        <v>1</v>
      </c>
      <c r="E2694" s="3">
        <v>40513.7125</v>
      </c>
      <c r="F2694">
        <v>6.77</v>
      </c>
      <c r="H2694" t="s">
        <v>27</v>
      </c>
      <c r="I2694">
        <v>6.77</v>
      </c>
      <c r="J2694" t="b">
        <v>0</v>
      </c>
      <c r="K2694" t="s">
        <v>13</v>
      </c>
    </row>
    <row r="2695" spans="1:11">
      <c r="A2695">
        <v>536592</v>
      </c>
      <c r="B2695">
        <v>22458</v>
      </c>
      <c r="C2695" t="s">
        <v>1640</v>
      </c>
      <c r="D2695">
        <v>1</v>
      </c>
      <c r="E2695" s="3">
        <v>40513.7125</v>
      </c>
      <c r="F2695">
        <v>5.06</v>
      </c>
      <c r="H2695" t="s">
        <v>27</v>
      </c>
      <c r="I2695">
        <v>5.06</v>
      </c>
      <c r="J2695" t="b">
        <v>0</v>
      </c>
      <c r="K2695" t="s">
        <v>13</v>
      </c>
    </row>
    <row r="2696" spans="1:11">
      <c r="A2696">
        <v>536592</v>
      </c>
      <c r="B2696">
        <v>22459</v>
      </c>
      <c r="C2696" t="s">
        <v>1641</v>
      </c>
      <c r="D2696">
        <v>1</v>
      </c>
      <c r="E2696" s="3">
        <v>40513.7125</v>
      </c>
      <c r="F2696">
        <v>5.06</v>
      </c>
      <c r="H2696" t="s">
        <v>27</v>
      </c>
      <c r="I2696">
        <v>5.06</v>
      </c>
      <c r="J2696" t="b">
        <v>0</v>
      </c>
      <c r="K2696" t="s">
        <v>13</v>
      </c>
    </row>
    <row r="2697" spans="1:11">
      <c r="A2697">
        <v>536592</v>
      </c>
      <c r="B2697">
        <v>22467</v>
      </c>
      <c r="C2697" t="s">
        <v>179</v>
      </c>
      <c r="D2697">
        <v>1</v>
      </c>
      <c r="E2697" s="3">
        <v>40513.7125</v>
      </c>
      <c r="F2697">
        <v>5.06</v>
      </c>
      <c r="H2697" t="s">
        <v>27</v>
      </c>
      <c r="I2697">
        <v>5.06</v>
      </c>
      <c r="J2697" t="b">
        <v>0</v>
      </c>
      <c r="K2697" t="s">
        <v>13</v>
      </c>
    </row>
    <row r="2698" spans="1:11">
      <c r="A2698">
        <v>536592</v>
      </c>
      <c r="B2698">
        <v>22469</v>
      </c>
      <c r="C2698" t="s">
        <v>113</v>
      </c>
      <c r="D2698">
        <v>11</v>
      </c>
      <c r="E2698" s="3">
        <v>40513.7125</v>
      </c>
      <c r="F2698">
        <v>3.36</v>
      </c>
      <c r="H2698" t="s">
        <v>27</v>
      </c>
      <c r="I2698">
        <v>36.96</v>
      </c>
      <c r="J2698" t="b">
        <v>0</v>
      </c>
      <c r="K2698" t="s">
        <v>13</v>
      </c>
    </row>
    <row r="2699" spans="1:11">
      <c r="A2699">
        <v>536592</v>
      </c>
      <c r="B2699">
        <v>22472</v>
      </c>
      <c r="C2699" t="s">
        <v>876</v>
      </c>
      <c r="D2699">
        <v>3</v>
      </c>
      <c r="E2699" s="3">
        <v>40513.7125</v>
      </c>
      <c r="F2699">
        <v>11.02</v>
      </c>
      <c r="H2699" t="s">
        <v>27</v>
      </c>
      <c r="I2699">
        <v>33.06</v>
      </c>
      <c r="J2699" t="b">
        <v>0</v>
      </c>
      <c r="K2699" t="s">
        <v>13</v>
      </c>
    </row>
    <row r="2700" spans="1:11">
      <c r="A2700">
        <v>536592</v>
      </c>
      <c r="B2700">
        <v>22487</v>
      </c>
      <c r="C2700" t="s">
        <v>1100</v>
      </c>
      <c r="D2700">
        <v>1</v>
      </c>
      <c r="E2700" s="3">
        <v>40513.7125</v>
      </c>
      <c r="F2700">
        <v>20.38</v>
      </c>
      <c r="H2700" t="s">
        <v>27</v>
      </c>
      <c r="I2700">
        <v>20.38</v>
      </c>
      <c r="J2700" t="b">
        <v>0</v>
      </c>
      <c r="K2700" t="s">
        <v>13</v>
      </c>
    </row>
    <row r="2701" spans="1:11">
      <c r="A2701">
        <v>536592</v>
      </c>
      <c r="B2701">
        <v>22489</v>
      </c>
      <c r="C2701" t="s">
        <v>1131</v>
      </c>
      <c r="D2701">
        <v>2</v>
      </c>
      <c r="E2701" s="3">
        <v>40513.7125</v>
      </c>
      <c r="F2701">
        <v>0.85</v>
      </c>
      <c r="H2701" t="s">
        <v>27</v>
      </c>
      <c r="I2701">
        <v>1.7</v>
      </c>
      <c r="J2701" t="b">
        <v>0</v>
      </c>
      <c r="K2701" t="s">
        <v>13</v>
      </c>
    </row>
    <row r="2702" spans="1:11">
      <c r="A2702">
        <v>536592</v>
      </c>
      <c r="B2702">
        <v>22499</v>
      </c>
      <c r="C2702" t="s">
        <v>244</v>
      </c>
      <c r="D2702">
        <v>1</v>
      </c>
      <c r="E2702" s="3">
        <v>40513.7125</v>
      </c>
      <c r="F2702">
        <v>12.72</v>
      </c>
      <c r="H2702" t="s">
        <v>27</v>
      </c>
      <c r="I2702">
        <v>12.72</v>
      </c>
      <c r="J2702" t="b">
        <v>0</v>
      </c>
      <c r="K2702" t="s">
        <v>13</v>
      </c>
    </row>
    <row r="2703" spans="1:11">
      <c r="A2703">
        <v>536592</v>
      </c>
      <c r="B2703">
        <v>22501</v>
      </c>
      <c r="C2703" t="s">
        <v>177</v>
      </c>
      <c r="D2703">
        <v>2</v>
      </c>
      <c r="E2703" s="3">
        <v>40513.7125</v>
      </c>
      <c r="F2703">
        <v>21.23</v>
      </c>
      <c r="H2703" t="s">
        <v>27</v>
      </c>
      <c r="I2703">
        <v>42.46</v>
      </c>
      <c r="J2703" t="b">
        <v>0</v>
      </c>
      <c r="K2703" t="s">
        <v>13</v>
      </c>
    </row>
    <row r="2704" spans="1:11">
      <c r="A2704">
        <v>536592</v>
      </c>
      <c r="B2704">
        <v>22503</v>
      </c>
      <c r="C2704" t="s">
        <v>1642</v>
      </c>
      <c r="D2704">
        <v>1</v>
      </c>
      <c r="E2704" s="3">
        <v>40513.7125</v>
      </c>
      <c r="F2704">
        <v>59.53</v>
      </c>
      <c r="H2704" t="s">
        <v>27</v>
      </c>
      <c r="I2704">
        <v>59.53</v>
      </c>
      <c r="J2704" t="b">
        <v>0</v>
      </c>
      <c r="K2704" t="s">
        <v>13</v>
      </c>
    </row>
    <row r="2705" spans="1:11">
      <c r="A2705">
        <v>536592</v>
      </c>
      <c r="B2705">
        <v>22508</v>
      </c>
      <c r="C2705" t="s">
        <v>898</v>
      </c>
      <c r="D2705">
        <v>2</v>
      </c>
      <c r="E2705" s="3">
        <v>40513.7125</v>
      </c>
      <c r="F2705">
        <v>7.62</v>
      </c>
      <c r="H2705" t="s">
        <v>27</v>
      </c>
      <c r="I2705">
        <v>15.24</v>
      </c>
      <c r="J2705" t="b">
        <v>0</v>
      </c>
      <c r="K2705" t="s">
        <v>13</v>
      </c>
    </row>
    <row r="2706" spans="1:11">
      <c r="A2706">
        <v>536592</v>
      </c>
      <c r="B2706">
        <v>22530</v>
      </c>
      <c r="C2706" t="s">
        <v>880</v>
      </c>
      <c r="D2706">
        <v>3</v>
      </c>
      <c r="E2706" s="3">
        <v>40513.7125</v>
      </c>
      <c r="F2706">
        <v>0.85</v>
      </c>
      <c r="H2706" t="s">
        <v>27</v>
      </c>
      <c r="I2706">
        <v>2.55</v>
      </c>
      <c r="J2706" t="b">
        <v>0</v>
      </c>
      <c r="K2706" t="s">
        <v>13</v>
      </c>
    </row>
    <row r="2707" spans="1:11">
      <c r="A2707">
        <v>536592</v>
      </c>
      <c r="B2707">
        <v>22531</v>
      </c>
      <c r="C2707" t="s">
        <v>802</v>
      </c>
      <c r="D2707">
        <v>1</v>
      </c>
      <c r="E2707" s="3">
        <v>40513.7125</v>
      </c>
      <c r="F2707">
        <v>0.85</v>
      </c>
      <c r="H2707" t="s">
        <v>27</v>
      </c>
      <c r="I2707">
        <v>0.85</v>
      </c>
      <c r="J2707" t="b">
        <v>0</v>
      </c>
      <c r="K2707" t="s">
        <v>13</v>
      </c>
    </row>
    <row r="2708" spans="1:11">
      <c r="A2708">
        <v>536592</v>
      </c>
      <c r="B2708">
        <v>22534</v>
      </c>
      <c r="C2708" t="s">
        <v>878</v>
      </c>
      <c r="D2708">
        <v>1</v>
      </c>
      <c r="E2708" s="3">
        <v>40513.7125</v>
      </c>
      <c r="F2708">
        <v>0.85</v>
      </c>
      <c r="H2708" t="s">
        <v>27</v>
      </c>
      <c r="I2708">
        <v>0.85</v>
      </c>
      <c r="J2708" t="b">
        <v>0</v>
      </c>
      <c r="K2708" t="s">
        <v>13</v>
      </c>
    </row>
    <row r="2709" spans="1:11">
      <c r="A2709">
        <v>536592</v>
      </c>
      <c r="B2709">
        <v>22536</v>
      </c>
      <c r="C2709" t="s">
        <v>1643</v>
      </c>
      <c r="D2709">
        <v>1</v>
      </c>
      <c r="E2709" s="3">
        <v>40513.7125</v>
      </c>
      <c r="F2709">
        <v>0.85</v>
      </c>
      <c r="H2709" t="s">
        <v>27</v>
      </c>
      <c r="I2709">
        <v>0.85</v>
      </c>
      <c r="J2709" t="b">
        <v>0</v>
      </c>
      <c r="K2709" t="s">
        <v>13</v>
      </c>
    </row>
    <row r="2710" spans="1:11">
      <c r="A2710">
        <v>536592</v>
      </c>
      <c r="B2710">
        <v>22537</v>
      </c>
      <c r="C2710" t="s">
        <v>763</v>
      </c>
      <c r="D2710">
        <v>1</v>
      </c>
      <c r="E2710" s="3">
        <v>40513.7125</v>
      </c>
      <c r="F2710">
        <v>0.85</v>
      </c>
      <c r="H2710" t="s">
        <v>27</v>
      </c>
      <c r="I2710">
        <v>0.85</v>
      </c>
      <c r="J2710" t="b">
        <v>0</v>
      </c>
      <c r="K2710" t="s">
        <v>13</v>
      </c>
    </row>
    <row r="2711" spans="1:11">
      <c r="A2711">
        <v>536592</v>
      </c>
      <c r="B2711">
        <v>22539</v>
      </c>
      <c r="C2711" t="s">
        <v>1129</v>
      </c>
      <c r="D2711">
        <v>1</v>
      </c>
      <c r="E2711" s="3">
        <v>40513.7125</v>
      </c>
      <c r="F2711">
        <v>0.85</v>
      </c>
      <c r="H2711" t="s">
        <v>27</v>
      </c>
      <c r="I2711">
        <v>0.85</v>
      </c>
      <c r="J2711" t="b">
        <v>0</v>
      </c>
      <c r="K2711" t="s">
        <v>13</v>
      </c>
    </row>
    <row r="2712" spans="1:11">
      <c r="A2712">
        <v>536592</v>
      </c>
      <c r="B2712">
        <v>22544</v>
      </c>
      <c r="C2712" t="s">
        <v>583</v>
      </c>
      <c r="D2712">
        <v>1</v>
      </c>
      <c r="E2712" s="3">
        <v>40513.7125</v>
      </c>
      <c r="F2712">
        <v>0.85</v>
      </c>
      <c r="H2712" t="s">
        <v>27</v>
      </c>
      <c r="I2712">
        <v>0.85</v>
      </c>
      <c r="J2712" t="b">
        <v>0</v>
      </c>
      <c r="K2712" t="s">
        <v>13</v>
      </c>
    </row>
    <row r="2713" spans="1:11">
      <c r="A2713">
        <v>536592</v>
      </c>
      <c r="B2713">
        <v>22547</v>
      </c>
      <c r="C2713" t="s">
        <v>1127</v>
      </c>
      <c r="D2713">
        <v>1</v>
      </c>
      <c r="E2713" s="3">
        <v>40513.7125</v>
      </c>
      <c r="F2713">
        <v>0.85</v>
      </c>
      <c r="H2713" t="s">
        <v>27</v>
      </c>
      <c r="I2713">
        <v>0.85</v>
      </c>
      <c r="J2713" t="b">
        <v>0</v>
      </c>
      <c r="K2713" t="s">
        <v>13</v>
      </c>
    </row>
    <row r="2714" spans="1:11">
      <c r="A2714">
        <v>536592</v>
      </c>
      <c r="B2714">
        <v>22553</v>
      </c>
      <c r="C2714" t="s">
        <v>781</v>
      </c>
      <c r="D2714">
        <v>1</v>
      </c>
      <c r="E2714" s="3">
        <v>40513.7125</v>
      </c>
      <c r="F2714">
        <v>3.36</v>
      </c>
      <c r="H2714" t="s">
        <v>27</v>
      </c>
      <c r="I2714">
        <v>3.36</v>
      </c>
      <c r="J2714" t="b">
        <v>0</v>
      </c>
      <c r="K2714" t="s">
        <v>13</v>
      </c>
    </row>
    <row r="2715" spans="1:11">
      <c r="A2715">
        <v>536592</v>
      </c>
      <c r="B2715">
        <v>22557</v>
      </c>
      <c r="C2715" t="s">
        <v>877</v>
      </c>
      <c r="D2715">
        <v>1</v>
      </c>
      <c r="E2715" s="3">
        <v>40513.7125</v>
      </c>
      <c r="F2715">
        <v>3.36</v>
      </c>
      <c r="H2715" t="s">
        <v>27</v>
      </c>
      <c r="I2715">
        <v>3.36</v>
      </c>
      <c r="J2715" t="b">
        <v>0</v>
      </c>
      <c r="K2715" t="s">
        <v>13</v>
      </c>
    </row>
    <row r="2716" spans="1:11">
      <c r="A2716">
        <v>536592</v>
      </c>
      <c r="B2716">
        <v>22560</v>
      </c>
      <c r="C2716" t="s">
        <v>1284</v>
      </c>
      <c r="D2716">
        <v>1</v>
      </c>
      <c r="E2716" s="3">
        <v>40513.7125</v>
      </c>
      <c r="F2716">
        <v>2.51</v>
      </c>
      <c r="H2716" t="s">
        <v>27</v>
      </c>
      <c r="I2716">
        <v>2.51</v>
      </c>
      <c r="J2716" t="b">
        <v>0</v>
      </c>
      <c r="K2716" t="s">
        <v>13</v>
      </c>
    </row>
    <row r="2717" spans="1:11">
      <c r="A2717">
        <v>536592</v>
      </c>
      <c r="B2717">
        <v>22561</v>
      </c>
      <c r="C2717" t="s">
        <v>1130</v>
      </c>
      <c r="D2717">
        <v>1</v>
      </c>
      <c r="E2717" s="3">
        <v>40513.7125</v>
      </c>
      <c r="F2717">
        <v>3.36</v>
      </c>
      <c r="H2717" t="s">
        <v>27</v>
      </c>
      <c r="I2717">
        <v>3.36</v>
      </c>
      <c r="J2717" t="b">
        <v>0</v>
      </c>
      <c r="K2717" t="s">
        <v>13</v>
      </c>
    </row>
    <row r="2718" spans="1:11">
      <c r="A2718">
        <v>536592</v>
      </c>
      <c r="B2718">
        <v>22565</v>
      </c>
      <c r="C2718" t="s">
        <v>875</v>
      </c>
      <c r="D2718">
        <v>1</v>
      </c>
      <c r="E2718" s="3">
        <v>40513.7125</v>
      </c>
      <c r="F2718">
        <v>1.66</v>
      </c>
      <c r="H2718" t="s">
        <v>27</v>
      </c>
      <c r="I2718">
        <v>1.66</v>
      </c>
      <c r="J2718" t="b">
        <v>0</v>
      </c>
      <c r="K2718" t="s">
        <v>13</v>
      </c>
    </row>
    <row r="2719" spans="1:11">
      <c r="A2719">
        <v>536592</v>
      </c>
      <c r="B2719">
        <v>22566</v>
      </c>
      <c r="C2719" t="s">
        <v>874</v>
      </c>
      <c r="D2719">
        <v>1</v>
      </c>
      <c r="E2719" s="3">
        <v>40513.7125</v>
      </c>
      <c r="F2719">
        <v>1.66</v>
      </c>
      <c r="H2719" t="s">
        <v>27</v>
      </c>
      <c r="I2719">
        <v>1.66</v>
      </c>
      <c r="J2719" t="b">
        <v>0</v>
      </c>
      <c r="K2719" t="s">
        <v>13</v>
      </c>
    </row>
    <row r="2720" spans="1:11">
      <c r="A2720">
        <v>536592</v>
      </c>
      <c r="B2720">
        <v>22569</v>
      </c>
      <c r="C2720" t="s">
        <v>838</v>
      </c>
      <c r="D2720">
        <v>2</v>
      </c>
      <c r="E2720" s="3">
        <v>40513.7125</v>
      </c>
      <c r="F2720">
        <v>7.62</v>
      </c>
      <c r="H2720" t="s">
        <v>27</v>
      </c>
      <c r="I2720">
        <v>15.24</v>
      </c>
      <c r="J2720" t="b">
        <v>0</v>
      </c>
      <c r="K2720" t="s">
        <v>13</v>
      </c>
    </row>
    <row r="2721" spans="1:11">
      <c r="A2721">
        <v>536592</v>
      </c>
      <c r="B2721">
        <v>22570</v>
      </c>
      <c r="C2721" t="s">
        <v>282</v>
      </c>
      <c r="D2721">
        <v>1</v>
      </c>
      <c r="E2721" s="3">
        <v>40513.7125</v>
      </c>
      <c r="F2721">
        <v>7.62</v>
      </c>
      <c r="H2721" t="s">
        <v>27</v>
      </c>
      <c r="I2721">
        <v>7.62</v>
      </c>
      <c r="J2721" t="b">
        <v>0</v>
      </c>
      <c r="K2721" t="s">
        <v>13</v>
      </c>
    </row>
    <row r="2722" spans="1:11">
      <c r="A2722">
        <v>536592</v>
      </c>
      <c r="B2722">
        <v>22571</v>
      </c>
      <c r="C2722" t="s">
        <v>977</v>
      </c>
      <c r="D2722">
        <v>1</v>
      </c>
      <c r="E2722" s="3">
        <v>40513.7125</v>
      </c>
      <c r="F2722">
        <v>1.66</v>
      </c>
      <c r="H2722" t="s">
        <v>27</v>
      </c>
      <c r="I2722">
        <v>1.66</v>
      </c>
      <c r="J2722" t="b">
        <v>0</v>
      </c>
      <c r="K2722" t="s">
        <v>13</v>
      </c>
    </row>
    <row r="2723" spans="1:11">
      <c r="A2723">
        <v>536592</v>
      </c>
      <c r="B2723">
        <v>22580</v>
      </c>
      <c r="C2723" t="s">
        <v>854</v>
      </c>
      <c r="D2723">
        <v>1</v>
      </c>
      <c r="E2723" s="3">
        <v>40513.7125</v>
      </c>
      <c r="F2723">
        <v>11.87</v>
      </c>
      <c r="H2723" t="s">
        <v>27</v>
      </c>
      <c r="I2723">
        <v>11.87</v>
      </c>
      <c r="J2723" t="b">
        <v>0</v>
      </c>
      <c r="K2723" t="s">
        <v>13</v>
      </c>
    </row>
    <row r="2724" spans="1:11">
      <c r="A2724">
        <v>536592</v>
      </c>
      <c r="B2724">
        <v>22581</v>
      </c>
      <c r="C2724" t="s">
        <v>1508</v>
      </c>
      <c r="D2724">
        <v>1</v>
      </c>
      <c r="E2724" s="3">
        <v>40513.7125</v>
      </c>
      <c r="F2724">
        <v>1.66</v>
      </c>
      <c r="H2724" t="s">
        <v>27</v>
      </c>
      <c r="I2724">
        <v>1.66</v>
      </c>
      <c r="J2724" t="b">
        <v>0</v>
      </c>
      <c r="K2724" t="s">
        <v>13</v>
      </c>
    </row>
    <row r="2725" spans="1:11">
      <c r="A2725">
        <v>536592</v>
      </c>
      <c r="B2725">
        <v>22582</v>
      </c>
      <c r="C2725" t="s">
        <v>964</v>
      </c>
      <c r="D2725">
        <v>2</v>
      </c>
      <c r="E2725" s="3">
        <v>40513.7125</v>
      </c>
      <c r="F2725">
        <v>5.06</v>
      </c>
      <c r="H2725" t="s">
        <v>27</v>
      </c>
      <c r="I2725">
        <v>10.12</v>
      </c>
      <c r="J2725" t="b">
        <v>0</v>
      </c>
      <c r="K2725" t="s">
        <v>13</v>
      </c>
    </row>
    <row r="2726" spans="1:11">
      <c r="A2726">
        <v>536592</v>
      </c>
      <c r="B2726">
        <v>22583</v>
      </c>
      <c r="C2726" t="s">
        <v>1026</v>
      </c>
      <c r="D2726">
        <v>1</v>
      </c>
      <c r="E2726" s="3">
        <v>40513.7125</v>
      </c>
      <c r="F2726">
        <v>5.06</v>
      </c>
      <c r="H2726" t="s">
        <v>27</v>
      </c>
      <c r="I2726">
        <v>5.06</v>
      </c>
      <c r="J2726" t="b">
        <v>0</v>
      </c>
      <c r="K2726" t="s">
        <v>13</v>
      </c>
    </row>
    <row r="2727" spans="1:11">
      <c r="A2727">
        <v>536592</v>
      </c>
      <c r="B2727">
        <v>22584</v>
      </c>
      <c r="C2727" t="s">
        <v>1083</v>
      </c>
      <c r="D2727">
        <v>1</v>
      </c>
      <c r="E2727" s="3">
        <v>40513.7125</v>
      </c>
      <c r="F2727">
        <v>5.06</v>
      </c>
      <c r="H2727" t="s">
        <v>27</v>
      </c>
      <c r="I2727">
        <v>5.06</v>
      </c>
      <c r="J2727" t="b">
        <v>0</v>
      </c>
      <c r="K2727" t="s">
        <v>13</v>
      </c>
    </row>
    <row r="2728" spans="1:11">
      <c r="A2728">
        <v>536592</v>
      </c>
      <c r="B2728">
        <v>22586</v>
      </c>
      <c r="C2728" t="s">
        <v>1644</v>
      </c>
      <c r="D2728">
        <v>1</v>
      </c>
      <c r="E2728" s="3">
        <v>40513.7125</v>
      </c>
      <c r="F2728">
        <v>1.66</v>
      </c>
      <c r="H2728" t="s">
        <v>27</v>
      </c>
      <c r="I2728">
        <v>1.66</v>
      </c>
      <c r="J2728" t="b">
        <v>0</v>
      </c>
      <c r="K2728" t="s">
        <v>13</v>
      </c>
    </row>
    <row r="2729" spans="1:11">
      <c r="A2729">
        <v>536592</v>
      </c>
      <c r="B2729">
        <v>22587</v>
      </c>
      <c r="C2729" t="s">
        <v>873</v>
      </c>
      <c r="D2729">
        <v>2</v>
      </c>
      <c r="E2729" s="3">
        <v>40513.7125</v>
      </c>
      <c r="F2729">
        <v>1.66</v>
      </c>
      <c r="H2729" t="s">
        <v>27</v>
      </c>
      <c r="I2729">
        <v>3.32</v>
      </c>
      <c r="J2729" t="b">
        <v>0</v>
      </c>
      <c r="K2729" t="s">
        <v>13</v>
      </c>
    </row>
    <row r="2730" spans="1:11">
      <c r="A2730">
        <v>536592</v>
      </c>
      <c r="B2730">
        <v>22588</v>
      </c>
      <c r="C2730" t="s">
        <v>1003</v>
      </c>
      <c r="D2730">
        <v>5</v>
      </c>
      <c r="E2730" s="3">
        <v>40513.7125</v>
      </c>
      <c r="F2730">
        <v>5.06</v>
      </c>
      <c r="H2730" t="s">
        <v>27</v>
      </c>
      <c r="I2730">
        <v>25.3</v>
      </c>
      <c r="J2730" t="b">
        <v>0</v>
      </c>
      <c r="K2730" t="s">
        <v>13</v>
      </c>
    </row>
    <row r="2731" spans="1:11">
      <c r="A2731">
        <v>536592</v>
      </c>
      <c r="B2731">
        <v>22589</v>
      </c>
      <c r="C2731" t="s">
        <v>1285</v>
      </c>
      <c r="D2731">
        <v>2</v>
      </c>
      <c r="E2731" s="3">
        <v>40513.7125</v>
      </c>
      <c r="F2731">
        <v>5.06</v>
      </c>
      <c r="H2731" t="s">
        <v>27</v>
      </c>
      <c r="I2731">
        <v>10.12</v>
      </c>
      <c r="J2731" t="b">
        <v>0</v>
      </c>
      <c r="K2731" t="s">
        <v>13</v>
      </c>
    </row>
    <row r="2732" spans="1:11">
      <c r="A2732">
        <v>536592</v>
      </c>
      <c r="B2732">
        <v>22600</v>
      </c>
      <c r="C2732" t="s">
        <v>1182</v>
      </c>
      <c r="D2732">
        <v>2</v>
      </c>
      <c r="E2732" s="3">
        <v>40513.7125</v>
      </c>
      <c r="F2732">
        <v>1.66</v>
      </c>
      <c r="H2732" t="s">
        <v>27</v>
      </c>
      <c r="I2732">
        <v>3.32</v>
      </c>
      <c r="J2732" t="b">
        <v>0</v>
      </c>
      <c r="K2732" t="s">
        <v>13</v>
      </c>
    </row>
    <row r="2733" spans="1:11">
      <c r="A2733">
        <v>536592</v>
      </c>
      <c r="B2733">
        <v>22601</v>
      </c>
      <c r="C2733" t="s">
        <v>1181</v>
      </c>
      <c r="D2733">
        <v>3</v>
      </c>
      <c r="E2733" s="3">
        <v>40513.7125</v>
      </c>
      <c r="F2733">
        <v>1.66</v>
      </c>
      <c r="H2733" t="s">
        <v>27</v>
      </c>
      <c r="I2733">
        <v>4.98</v>
      </c>
      <c r="J2733" t="b">
        <v>0</v>
      </c>
      <c r="K2733" t="s">
        <v>13</v>
      </c>
    </row>
    <row r="2734" spans="1:11">
      <c r="A2734">
        <v>536592</v>
      </c>
      <c r="B2734">
        <v>22602</v>
      </c>
      <c r="C2734" t="s">
        <v>1645</v>
      </c>
      <c r="D2734">
        <v>1</v>
      </c>
      <c r="E2734" s="3">
        <v>40513.7125</v>
      </c>
      <c r="F2734">
        <v>1.66</v>
      </c>
      <c r="H2734" t="s">
        <v>27</v>
      </c>
      <c r="I2734">
        <v>1.66</v>
      </c>
      <c r="J2734" t="b">
        <v>0</v>
      </c>
      <c r="K2734" t="s">
        <v>13</v>
      </c>
    </row>
    <row r="2735" spans="1:11">
      <c r="A2735">
        <v>536592</v>
      </c>
      <c r="B2735">
        <v>22603</v>
      </c>
      <c r="C2735" t="s">
        <v>956</v>
      </c>
      <c r="D2735">
        <v>1</v>
      </c>
      <c r="E2735" s="3">
        <v>40513.7125</v>
      </c>
      <c r="F2735">
        <v>1.66</v>
      </c>
      <c r="H2735" t="s">
        <v>27</v>
      </c>
      <c r="I2735">
        <v>1.66</v>
      </c>
      <c r="J2735" t="b">
        <v>0</v>
      </c>
      <c r="K2735" t="s">
        <v>13</v>
      </c>
    </row>
    <row r="2736" spans="1:11">
      <c r="A2736">
        <v>536592</v>
      </c>
      <c r="B2736">
        <v>22619</v>
      </c>
      <c r="C2736" t="s">
        <v>674</v>
      </c>
      <c r="D2736">
        <v>1</v>
      </c>
      <c r="E2736" s="3">
        <v>40513.7125</v>
      </c>
      <c r="F2736">
        <v>7.62</v>
      </c>
      <c r="H2736" t="s">
        <v>27</v>
      </c>
      <c r="I2736">
        <v>7.62</v>
      </c>
      <c r="J2736" t="b">
        <v>0</v>
      </c>
      <c r="K2736" t="s">
        <v>13</v>
      </c>
    </row>
    <row r="2737" spans="1:11">
      <c r="A2737">
        <v>536592</v>
      </c>
      <c r="B2737">
        <v>22620</v>
      </c>
      <c r="C2737" t="s">
        <v>786</v>
      </c>
      <c r="D2737">
        <v>2</v>
      </c>
      <c r="E2737" s="3">
        <v>40513.7125</v>
      </c>
      <c r="F2737">
        <v>2.51</v>
      </c>
      <c r="H2737" t="s">
        <v>27</v>
      </c>
      <c r="I2737">
        <v>5.02</v>
      </c>
      <c r="J2737" t="b">
        <v>0</v>
      </c>
      <c r="K2737" t="s">
        <v>13</v>
      </c>
    </row>
    <row r="2738" spans="1:11">
      <c r="A2738">
        <v>536592</v>
      </c>
      <c r="B2738">
        <v>22622</v>
      </c>
      <c r="C2738" t="s">
        <v>228</v>
      </c>
      <c r="D2738">
        <v>1</v>
      </c>
      <c r="E2738" s="3">
        <v>40513.7125</v>
      </c>
      <c r="F2738">
        <v>21.23</v>
      </c>
      <c r="H2738" t="s">
        <v>27</v>
      </c>
      <c r="I2738">
        <v>21.23</v>
      </c>
      <c r="J2738" t="b">
        <v>0</v>
      </c>
      <c r="K2738" t="s">
        <v>13</v>
      </c>
    </row>
    <row r="2739" spans="1:11">
      <c r="A2739">
        <v>536592</v>
      </c>
      <c r="B2739">
        <v>22624</v>
      </c>
      <c r="C2739" t="s">
        <v>203</v>
      </c>
      <c r="D2739">
        <v>1</v>
      </c>
      <c r="E2739" s="3">
        <v>40513.7125</v>
      </c>
      <c r="F2739">
        <v>16.98</v>
      </c>
      <c r="H2739" t="s">
        <v>27</v>
      </c>
      <c r="I2739">
        <v>16.98</v>
      </c>
      <c r="J2739" t="b">
        <v>0</v>
      </c>
      <c r="K2739" t="s">
        <v>13</v>
      </c>
    </row>
    <row r="2740" spans="1:11">
      <c r="A2740">
        <v>536592</v>
      </c>
      <c r="B2740">
        <v>22625</v>
      </c>
      <c r="C2740" t="s">
        <v>223</v>
      </c>
      <c r="D2740">
        <v>1</v>
      </c>
      <c r="E2740" s="3">
        <v>40513.7125</v>
      </c>
      <c r="F2740">
        <v>16.98</v>
      </c>
      <c r="H2740" t="s">
        <v>27</v>
      </c>
      <c r="I2740">
        <v>16.98</v>
      </c>
      <c r="J2740" t="b">
        <v>0</v>
      </c>
      <c r="K2740" t="s">
        <v>13</v>
      </c>
    </row>
    <row r="2741" spans="1:11">
      <c r="A2741">
        <v>536592</v>
      </c>
      <c r="B2741">
        <v>22631</v>
      </c>
      <c r="C2741" t="s">
        <v>578</v>
      </c>
      <c r="D2741">
        <v>1</v>
      </c>
      <c r="E2741" s="3">
        <v>40513.7125</v>
      </c>
      <c r="F2741">
        <v>4.21</v>
      </c>
      <c r="H2741" t="s">
        <v>27</v>
      </c>
      <c r="I2741">
        <v>4.21</v>
      </c>
      <c r="J2741" t="b">
        <v>0</v>
      </c>
      <c r="K2741" t="s">
        <v>13</v>
      </c>
    </row>
    <row r="2742" spans="1:11">
      <c r="A2742">
        <v>536592</v>
      </c>
      <c r="B2742">
        <v>22632</v>
      </c>
      <c r="C2742" t="s">
        <v>683</v>
      </c>
      <c r="D2742">
        <v>1</v>
      </c>
      <c r="E2742" s="3">
        <v>40513.7125</v>
      </c>
      <c r="F2742">
        <v>4.21</v>
      </c>
      <c r="H2742" t="s">
        <v>27</v>
      </c>
      <c r="I2742">
        <v>4.21</v>
      </c>
      <c r="J2742" t="b">
        <v>0</v>
      </c>
      <c r="K2742" t="s">
        <v>13</v>
      </c>
    </row>
    <row r="2743" spans="1:11">
      <c r="A2743">
        <v>536592</v>
      </c>
      <c r="B2743">
        <v>22637</v>
      </c>
      <c r="C2743" t="s">
        <v>608</v>
      </c>
      <c r="D2743">
        <v>1</v>
      </c>
      <c r="E2743" s="3">
        <v>40513.7125</v>
      </c>
      <c r="F2743">
        <v>5.06</v>
      </c>
      <c r="H2743" t="s">
        <v>27</v>
      </c>
      <c r="I2743">
        <v>5.06</v>
      </c>
      <c r="J2743" t="b">
        <v>0</v>
      </c>
      <c r="K2743" t="s">
        <v>13</v>
      </c>
    </row>
    <row r="2744" spans="1:11">
      <c r="A2744">
        <v>536592</v>
      </c>
      <c r="B2744">
        <v>22645</v>
      </c>
      <c r="C2744" t="s">
        <v>896</v>
      </c>
      <c r="D2744">
        <v>1</v>
      </c>
      <c r="E2744" s="3">
        <v>40513.7125</v>
      </c>
      <c r="F2744">
        <v>3.36</v>
      </c>
      <c r="H2744" t="s">
        <v>27</v>
      </c>
      <c r="I2744">
        <v>3.36</v>
      </c>
      <c r="J2744" t="b">
        <v>0</v>
      </c>
      <c r="K2744" t="s">
        <v>13</v>
      </c>
    </row>
    <row r="2745" spans="1:11">
      <c r="A2745">
        <v>536592</v>
      </c>
      <c r="B2745">
        <v>22649</v>
      </c>
      <c r="C2745" t="s">
        <v>1646</v>
      </c>
      <c r="D2745">
        <v>2</v>
      </c>
      <c r="E2745" s="3">
        <v>40513.7125</v>
      </c>
      <c r="F2745">
        <v>11.02</v>
      </c>
      <c r="H2745" t="s">
        <v>27</v>
      </c>
      <c r="I2745">
        <v>22.04</v>
      </c>
      <c r="J2745" t="b">
        <v>0</v>
      </c>
      <c r="K2745" t="s">
        <v>13</v>
      </c>
    </row>
    <row r="2746" spans="1:11">
      <c r="A2746">
        <v>536592</v>
      </c>
      <c r="B2746">
        <v>22651</v>
      </c>
      <c r="C2746" t="s">
        <v>981</v>
      </c>
      <c r="D2746">
        <v>1</v>
      </c>
      <c r="E2746" s="3">
        <v>40513.7125</v>
      </c>
      <c r="F2746">
        <v>1.66</v>
      </c>
      <c r="H2746" t="s">
        <v>27</v>
      </c>
      <c r="I2746">
        <v>1.66</v>
      </c>
      <c r="J2746" t="b">
        <v>0</v>
      </c>
      <c r="K2746" t="s">
        <v>13</v>
      </c>
    </row>
    <row r="2747" spans="1:11">
      <c r="A2747">
        <v>536592</v>
      </c>
      <c r="B2747">
        <v>22659</v>
      </c>
      <c r="C2747" t="s">
        <v>172</v>
      </c>
      <c r="D2747">
        <v>1</v>
      </c>
      <c r="E2747" s="3">
        <v>40513.7125</v>
      </c>
      <c r="F2747">
        <v>4.21</v>
      </c>
      <c r="H2747" t="s">
        <v>27</v>
      </c>
      <c r="I2747">
        <v>4.21</v>
      </c>
      <c r="J2747" t="b">
        <v>0</v>
      </c>
      <c r="K2747" t="s">
        <v>13</v>
      </c>
    </row>
    <row r="2748" spans="1:11">
      <c r="A2748">
        <v>536592</v>
      </c>
      <c r="B2748">
        <v>22663</v>
      </c>
      <c r="C2748" t="s">
        <v>638</v>
      </c>
      <c r="D2748">
        <v>3</v>
      </c>
      <c r="E2748" s="3">
        <v>40513.7125</v>
      </c>
      <c r="F2748">
        <v>4.21</v>
      </c>
      <c r="H2748" t="s">
        <v>27</v>
      </c>
      <c r="I2748">
        <v>12.63</v>
      </c>
      <c r="J2748" t="b">
        <v>0</v>
      </c>
      <c r="K2748" t="s">
        <v>13</v>
      </c>
    </row>
    <row r="2749" spans="1:11">
      <c r="A2749">
        <v>536592</v>
      </c>
      <c r="B2749">
        <v>22664</v>
      </c>
      <c r="C2749" t="s">
        <v>793</v>
      </c>
      <c r="D2749">
        <v>3</v>
      </c>
      <c r="E2749" s="3">
        <v>40513.7125</v>
      </c>
      <c r="F2749">
        <v>4.21</v>
      </c>
      <c r="H2749" t="s">
        <v>27</v>
      </c>
      <c r="I2749">
        <v>12.63</v>
      </c>
      <c r="J2749" t="b">
        <v>0</v>
      </c>
      <c r="K2749" t="s">
        <v>13</v>
      </c>
    </row>
    <row r="2750" spans="1:11">
      <c r="A2750">
        <v>536592</v>
      </c>
      <c r="B2750">
        <v>22665</v>
      </c>
      <c r="C2750" t="s">
        <v>1150</v>
      </c>
      <c r="D2750">
        <v>1</v>
      </c>
      <c r="E2750" s="3">
        <v>40513.7125</v>
      </c>
      <c r="F2750">
        <v>5.91</v>
      </c>
      <c r="H2750" t="s">
        <v>27</v>
      </c>
      <c r="I2750">
        <v>5.91</v>
      </c>
      <c r="J2750" t="b">
        <v>0</v>
      </c>
      <c r="K2750" t="s">
        <v>13</v>
      </c>
    </row>
    <row r="2751" spans="1:11">
      <c r="A2751">
        <v>536592</v>
      </c>
      <c r="B2751">
        <v>22666</v>
      </c>
      <c r="C2751" t="s">
        <v>130</v>
      </c>
      <c r="D2751">
        <v>1</v>
      </c>
      <c r="E2751" s="3">
        <v>40513.7125</v>
      </c>
      <c r="F2751">
        <v>5.91</v>
      </c>
      <c r="H2751" t="s">
        <v>27</v>
      </c>
      <c r="I2751">
        <v>5.91</v>
      </c>
      <c r="J2751" t="b">
        <v>0</v>
      </c>
      <c r="K2751" t="s">
        <v>13</v>
      </c>
    </row>
    <row r="2752" spans="1:11">
      <c r="A2752">
        <v>536592</v>
      </c>
      <c r="B2752">
        <v>22668</v>
      </c>
      <c r="C2752" t="s">
        <v>1647</v>
      </c>
      <c r="D2752">
        <v>1</v>
      </c>
      <c r="E2752" s="3">
        <v>40513.7125</v>
      </c>
      <c r="F2752">
        <v>5.91</v>
      </c>
      <c r="H2752" t="s">
        <v>27</v>
      </c>
      <c r="I2752">
        <v>5.91</v>
      </c>
      <c r="J2752" t="b">
        <v>0</v>
      </c>
      <c r="K2752" t="s">
        <v>13</v>
      </c>
    </row>
    <row r="2753" spans="1:11">
      <c r="A2753">
        <v>536592</v>
      </c>
      <c r="B2753">
        <v>22669</v>
      </c>
      <c r="C2753" t="s">
        <v>1287</v>
      </c>
      <c r="D2753">
        <v>3</v>
      </c>
      <c r="E2753" s="3">
        <v>40513.7125</v>
      </c>
      <c r="F2753">
        <v>5.91</v>
      </c>
      <c r="H2753" t="s">
        <v>27</v>
      </c>
      <c r="I2753">
        <v>17.73</v>
      </c>
      <c r="J2753" t="b">
        <v>0</v>
      </c>
      <c r="K2753" t="s">
        <v>13</v>
      </c>
    </row>
    <row r="2754" spans="1:11">
      <c r="A2754">
        <v>536592</v>
      </c>
      <c r="B2754">
        <v>22673</v>
      </c>
      <c r="C2754" t="s">
        <v>1648</v>
      </c>
      <c r="D2754">
        <v>1</v>
      </c>
      <c r="E2754" s="3">
        <v>40513.7125</v>
      </c>
      <c r="F2754">
        <v>2.51</v>
      </c>
      <c r="H2754" t="s">
        <v>27</v>
      </c>
      <c r="I2754">
        <v>2.51</v>
      </c>
      <c r="J2754" t="b">
        <v>0</v>
      </c>
      <c r="K2754" t="s">
        <v>13</v>
      </c>
    </row>
    <row r="2755" spans="1:11">
      <c r="A2755">
        <v>536592</v>
      </c>
      <c r="B2755">
        <v>22678</v>
      </c>
      <c r="C2755" t="s">
        <v>1474</v>
      </c>
      <c r="D2755">
        <v>1</v>
      </c>
      <c r="E2755" s="3">
        <v>40513.7125</v>
      </c>
      <c r="F2755">
        <v>2.51</v>
      </c>
      <c r="H2755" t="s">
        <v>27</v>
      </c>
      <c r="I2755">
        <v>2.51</v>
      </c>
      <c r="J2755" t="b">
        <v>0</v>
      </c>
      <c r="K2755" t="s">
        <v>13</v>
      </c>
    </row>
    <row r="2756" spans="1:11">
      <c r="A2756">
        <v>536592</v>
      </c>
      <c r="B2756">
        <v>22692</v>
      </c>
      <c r="C2756" t="s">
        <v>271</v>
      </c>
      <c r="D2756">
        <v>1</v>
      </c>
      <c r="E2756" s="3">
        <v>40513.7125</v>
      </c>
      <c r="F2756">
        <v>7.95</v>
      </c>
      <c r="H2756" t="s">
        <v>27</v>
      </c>
      <c r="I2756">
        <v>7.95</v>
      </c>
      <c r="J2756" t="b">
        <v>0</v>
      </c>
      <c r="K2756" t="s">
        <v>13</v>
      </c>
    </row>
    <row r="2757" spans="1:11">
      <c r="A2757">
        <v>536592</v>
      </c>
      <c r="B2757">
        <v>22694</v>
      </c>
      <c r="C2757" t="s">
        <v>857</v>
      </c>
      <c r="D2757">
        <v>1</v>
      </c>
      <c r="E2757" s="3">
        <v>40513.7125</v>
      </c>
      <c r="F2757">
        <v>4.21</v>
      </c>
      <c r="H2757" t="s">
        <v>27</v>
      </c>
      <c r="I2757">
        <v>4.21</v>
      </c>
      <c r="J2757" t="b">
        <v>0</v>
      </c>
      <c r="K2757" t="s">
        <v>13</v>
      </c>
    </row>
    <row r="2758" spans="1:11">
      <c r="A2758">
        <v>536592</v>
      </c>
      <c r="B2758">
        <v>22696</v>
      </c>
      <c r="C2758" t="s">
        <v>1524</v>
      </c>
      <c r="D2758">
        <v>1</v>
      </c>
      <c r="E2758" s="3">
        <v>40513.7125</v>
      </c>
      <c r="F2758">
        <v>4.21</v>
      </c>
      <c r="H2758" t="s">
        <v>27</v>
      </c>
      <c r="I2758">
        <v>4.21</v>
      </c>
      <c r="J2758" t="b">
        <v>0</v>
      </c>
      <c r="K2758" t="s">
        <v>13</v>
      </c>
    </row>
    <row r="2759" spans="1:11">
      <c r="A2759">
        <v>536592</v>
      </c>
      <c r="B2759">
        <v>22697</v>
      </c>
      <c r="C2759" t="s">
        <v>155</v>
      </c>
      <c r="D2759">
        <v>3</v>
      </c>
      <c r="E2759" s="3">
        <v>40513.7125</v>
      </c>
      <c r="F2759">
        <v>5.91</v>
      </c>
      <c r="H2759" t="s">
        <v>27</v>
      </c>
      <c r="I2759">
        <v>17.73</v>
      </c>
      <c r="J2759" t="b">
        <v>0</v>
      </c>
      <c r="K2759" t="s">
        <v>13</v>
      </c>
    </row>
    <row r="2760" spans="1:11">
      <c r="A2760">
        <v>536592</v>
      </c>
      <c r="B2760">
        <v>22699</v>
      </c>
      <c r="C2760" t="s">
        <v>120</v>
      </c>
      <c r="D2760">
        <v>4</v>
      </c>
      <c r="E2760" s="3">
        <v>40513.7125</v>
      </c>
      <c r="F2760">
        <v>5.91</v>
      </c>
      <c r="H2760" t="s">
        <v>27</v>
      </c>
      <c r="I2760">
        <v>23.64</v>
      </c>
      <c r="J2760" t="b">
        <v>0</v>
      </c>
      <c r="K2760" t="s">
        <v>13</v>
      </c>
    </row>
    <row r="2761" spans="1:11">
      <c r="A2761">
        <v>536592</v>
      </c>
      <c r="B2761">
        <v>22712</v>
      </c>
      <c r="C2761" t="s">
        <v>992</v>
      </c>
      <c r="D2761">
        <v>1</v>
      </c>
      <c r="E2761" s="3">
        <v>40513.7125</v>
      </c>
      <c r="F2761">
        <v>0.85</v>
      </c>
      <c r="H2761" t="s">
        <v>27</v>
      </c>
      <c r="I2761">
        <v>0.85</v>
      </c>
      <c r="J2761" t="b">
        <v>0</v>
      </c>
      <c r="K2761" t="s">
        <v>13</v>
      </c>
    </row>
    <row r="2762" spans="1:11">
      <c r="A2762">
        <v>536592</v>
      </c>
      <c r="B2762">
        <v>22713</v>
      </c>
      <c r="C2762" t="s">
        <v>982</v>
      </c>
      <c r="D2762">
        <v>4</v>
      </c>
      <c r="E2762" s="3">
        <v>40513.7125</v>
      </c>
      <c r="F2762">
        <v>0.85</v>
      </c>
      <c r="H2762" t="s">
        <v>27</v>
      </c>
      <c r="I2762">
        <v>3.4</v>
      </c>
      <c r="J2762" t="b">
        <v>0</v>
      </c>
      <c r="K2762" t="s">
        <v>13</v>
      </c>
    </row>
    <row r="2763" spans="1:11">
      <c r="A2763">
        <v>536592</v>
      </c>
      <c r="B2763">
        <v>22726</v>
      </c>
      <c r="C2763" t="s">
        <v>127</v>
      </c>
      <c r="D2763">
        <v>2</v>
      </c>
      <c r="E2763" s="3">
        <v>40513.7125</v>
      </c>
      <c r="F2763">
        <v>7.62</v>
      </c>
      <c r="H2763" t="s">
        <v>27</v>
      </c>
      <c r="I2763">
        <v>15.24</v>
      </c>
      <c r="J2763" t="b">
        <v>0</v>
      </c>
      <c r="K2763" t="s">
        <v>13</v>
      </c>
    </row>
    <row r="2764" spans="1:11">
      <c r="A2764">
        <v>536592</v>
      </c>
      <c r="B2764">
        <v>22734</v>
      </c>
      <c r="C2764" t="s">
        <v>1289</v>
      </c>
      <c r="D2764">
        <v>1</v>
      </c>
      <c r="E2764" s="3">
        <v>40513.7125</v>
      </c>
      <c r="F2764">
        <v>5.06</v>
      </c>
      <c r="H2764" t="s">
        <v>27</v>
      </c>
      <c r="I2764">
        <v>5.06</v>
      </c>
      <c r="J2764" t="b">
        <v>0</v>
      </c>
      <c r="K2764" t="s">
        <v>13</v>
      </c>
    </row>
    <row r="2765" spans="1:11">
      <c r="A2765">
        <v>536592</v>
      </c>
      <c r="B2765">
        <v>22735</v>
      </c>
      <c r="C2765" t="s">
        <v>948</v>
      </c>
      <c r="D2765">
        <v>3</v>
      </c>
      <c r="E2765" s="3">
        <v>40513.7125</v>
      </c>
      <c r="F2765">
        <v>3.36</v>
      </c>
      <c r="H2765" t="s">
        <v>27</v>
      </c>
      <c r="I2765">
        <v>10.08</v>
      </c>
      <c r="J2765" t="b">
        <v>0</v>
      </c>
      <c r="K2765" t="s">
        <v>13</v>
      </c>
    </row>
    <row r="2766" spans="1:11">
      <c r="A2766">
        <v>536592</v>
      </c>
      <c r="B2766">
        <v>22737</v>
      </c>
      <c r="C2766" t="s">
        <v>940</v>
      </c>
      <c r="D2766">
        <v>2</v>
      </c>
      <c r="E2766" s="3">
        <v>40513.7125</v>
      </c>
      <c r="F2766">
        <v>3.36</v>
      </c>
      <c r="H2766" t="s">
        <v>27</v>
      </c>
      <c r="I2766">
        <v>6.72</v>
      </c>
      <c r="J2766" t="b">
        <v>0</v>
      </c>
      <c r="K2766" t="s">
        <v>13</v>
      </c>
    </row>
    <row r="2767" spans="1:11">
      <c r="A2767">
        <v>536592</v>
      </c>
      <c r="B2767">
        <v>22738</v>
      </c>
      <c r="C2767" t="s">
        <v>849</v>
      </c>
      <c r="D2767">
        <v>1</v>
      </c>
      <c r="E2767" s="3">
        <v>40513.7125</v>
      </c>
      <c r="F2767">
        <v>3.36</v>
      </c>
      <c r="H2767" t="s">
        <v>27</v>
      </c>
      <c r="I2767">
        <v>3.36</v>
      </c>
      <c r="J2767" t="b">
        <v>0</v>
      </c>
      <c r="K2767" t="s">
        <v>13</v>
      </c>
    </row>
    <row r="2768" spans="1:11">
      <c r="A2768">
        <v>536592</v>
      </c>
      <c r="B2768">
        <v>22739</v>
      </c>
      <c r="C2768" t="s">
        <v>848</v>
      </c>
      <c r="D2768">
        <v>7</v>
      </c>
      <c r="E2768" s="3">
        <v>40513.7125</v>
      </c>
      <c r="F2768">
        <v>3.36</v>
      </c>
      <c r="H2768" t="s">
        <v>27</v>
      </c>
      <c r="I2768">
        <v>23.52</v>
      </c>
      <c r="J2768" t="b">
        <v>0</v>
      </c>
      <c r="K2768" t="s">
        <v>13</v>
      </c>
    </row>
    <row r="2769" spans="1:11">
      <c r="A2769">
        <v>536592</v>
      </c>
      <c r="B2769">
        <v>22741</v>
      </c>
      <c r="C2769" t="s">
        <v>1290</v>
      </c>
      <c r="D2769">
        <v>3</v>
      </c>
      <c r="E2769" s="3">
        <v>40513.7125</v>
      </c>
      <c r="F2769">
        <v>1.66</v>
      </c>
      <c r="H2769" t="s">
        <v>27</v>
      </c>
      <c r="I2769">
        <v>4.98</v>
      </c>
      <c r="J2769" t="b">
        <v>0</v>
      </c>
      <c r="K2769" t="s">
        <v>13</v>
      </c>
    </row>
    <row r="2770" spans="1:11">
      <c r="A2770">
        <v>536592</v>
      </c>
      <c r="B2770">
        <v>22742</v>
      </c>
      <c r="C2770" t="s">
        <v>969</v>
      </c>
      <c r="D2770">
        <v>1</v>
      </c>
      <c r="E2770" s="3">
        <v>40513.7125</v>
      </c>
      <c r="F2770">
        <v>5.91</v>
      </c>
      <c r="H2770" t="s">
        <v>27</v>
      </c>
      <c r="I2770">
        <v>5.91</v>
      </c>
      <c r="J2770" t="b">
        <v>0</v>
      </c>
      <c r="K2770" t="s">
        <v>13</v>
      </c>
    </row>
    <row r="2771" spans="1:11">
      <c r="A2771">
        <v>536592</v>
      </c>
      <c r="B2771">
        <v>22745</v>
      </c>
      <c r="C2771" t="s">
        <v>562</v>
      </c>
      <c r="D2771">
        <v>1</v>
      </c>
      <c r="E2771" s="3">
        <v>40513.7125</v>
      </c>
      <c r="F2771">
        <v>4.21</v>
      </c>
      <c r="H2771" t="s">
        <v>27</v>
      </c>
      <c r="I2771">
        <v>4.21</v>
      </c>
      <c r="J2771" t="b">
        <v>0</v>
      </c>
      <c r="K2771" t="s">
        <v>13</v>
      </c>
    </row>
    <row r="2772" spans="1:11">
      <c r="A2772">
        <v>536592</v>
      </c>
      <c r="B2772">
        <v>22746</v>
      </c>
      <c r="C2772" t="s">
        <v>1649</v>
      </c>
      <c r="D2772">
        <v>2</v>
      </c>
      <c r="E2772" s="3">
        <v>40513.7125</v>
      </c>
      <c r="F2772">
        <v>4.21</v>
      </c>
      <c r="H2772" t="s">
        <v>27</v>
      </c>
      <c r="I2772">
        <v>8.42</v>
      </c>
      <c r="J2772" t="b">
        <v>0</v>
      </c>
      <c r="K2772" t="s">
        <v>13</v>
      </c>
    </row>
    <row r="2773" spans="1:11">
      <c r="A2773">
        <v>536592</v>
      </c>
      <c r="B2773">
        <v>22747</v>
      </c>
      <c r="C2773" t="s">
        <v>1650</v>
      </c>
      <c r="D2773">
        <v>1</v>
      </c>
      <c r="E2773" s="3">
        <v>40513.7125</v>
      </c>
      <c r="F2773">
        <v>4.21</v>
      </c>
      <c r="H2773" t="s">
        <v>27</v>
      </c>
      <c r="I2773">
        <v>4.21</v>
      </c>
      <c r="J2773" t="b">
        <v>0</v>
      </c>
      <c r="K2773" t="s">
        <v>13</v>
      </c>
    </row>
    <row r="2774" spans="1:11">
      <c r="A2774">
        <v>536592</v>
      </c>
      <c r="B2774">
        <v>22748</v>
      </c>
      <c r="C2774" t="s">
        <v>563</v>
      </c>
      <c r="D2774">
        <v>1</v>
      </c>
      <c r="E2774" s="3">
        <v>40513.7125</v>
      </c>
      <c r="F2774">
        <v>4.21</v>
      </c>
      <c r="H2774" t="s">
        <v>27</v>
      </c>
      <c r="I2774">
        <v>4.21</v>
      </c>
      <c r="J2774" t="b">
        <v>0</v>
      </c>
      <c r="K2774" t="s">
        <v>13</v>
      </c>
    </row>
    <row r="2775" spans="1:11">
      <c r="A2775">
        <v>536592</v>
      </c>
      <c r="B2775">
        <v>22749</v>
      </c>
      <c r="C2775" t="s">
        <v>564</v>
      </c>
      <c r="D2775">
        <v>2</v>
      </c>
      <c r="E2775" s="3">
        <v>40513.7125</v>
      </c>
      <c r="F2775">
        <v>7.62</v>
      </c>
      <c r="H2775" t="s">
        <v>27</v>
      </c>
      <c r="I2775">
        <v>15.24</v>
      </c>
      <c r="J2775" t="b">
        <v>0</v>
      </c>
      <c r="K2775" t="s">
        <v>13</v>
      </c>
    </row>
    <row r="2776" spans="1:11">
      <c r="A2776">
        <v>536592</v>
      </c>
      <c r="B2776">
        <v>22751</v>
      </c>
      <c r="C2776" t="s">
        <v>836</v>
      </c>
      <c r="D2776">
        <v>1</v>
      </c>
      <c r="E2776" s="3">
        <v>40513.7125</v>
      </c>
      <c r="F2776">
        <v>7.62</v>
      </c>
      <c r="H2776" t="s">
        <v>27</v>
      </c>
      <c r="I2776">
        <v>7.62</v>
      </c>
      <c r="J2776" t="b">
        <v>0</v>
      </c>
      <c r="K2776" t="s">
        <v>13</v>
      </c>
    </row>
    <row r="2777" spans="1:11">
      <c r="A2777">
        <v>536592</v>
      </c>
      <c r="B2777">
        <v>22754</v>
      </c>
      <c r="C2777" t="s">
        <v>1015</v>
      </c>
      <c r="D2777">
        <v>2</v>
      </c>
      <c r="E2777" s="3">
        <v>40513.7125</v>
      </c>
      <c r="F2777">
        <v>1.66</v>
      </c>
      <c r="H2777" t="s">
        <v>27</v>
      </c>
      <c r="I2777">
        <v>3.32</v>
      </c>
      <c r="J2777" t="b">
        <v>0</v>
      </c>
      <c r="K2777" t="s">
        <v>13</v>
      </c>
    </row>
    <row r="2778" spans="1:11">
      <c r="A2778">
        <v>536592</v>
      </c>
      <c r="B2778">
        <v>22756</v>
      </c>
      <c r="C2778" t="s">
        <v>1651</v>
      </c>
      <c r="D2778">
        <v>1</v>
      </c>
      <c r="E2778" s="3">
        <v>40513.7125</v>
      </c>
      <c r="F2778">
        <v>2.51</v>
      </c>
      <c r="H2778" t="s">
        <v>27</v>
      </c>
      <c r="I2778">
        <v>2.51</v>
      </c>
      <c r="J2778" t="b">
        <v>0</v>
      </c>
      <c r="K2778" t="s">
        <v>13</v>
      </c>
    </row>
    <row r="2779" spans="1:11">
      <c r="A2779">
        <v>536592</v>
      </c>
      <c r="B2779">
        <v>22758</v>
      </c>
      <c r="C2779" t="s">
        <v>1293</v>
      </c>
      <c r="D2779">
        <v>2</v>
      </c>
      <c r="E2779" s="3">
        <v>40513.7125</v>
      </c>
      <c r="F2779">
        <v>2.51</v>
      </c>
      <c r="H2779" t="s">
        <v>27</v>
      </c>
      <c r="I2779">
        <v>5.02</v>
      </c>
      <c r="J2779" t="b">
        <v>0</v>
      </c>
      <c r="K2779" t="s">
        <v>13</v>
      </c>
    </row>
    <row r="2780" spans="1:11">
      <c r="A2780">
        <v>536592</v>
      </c>
      <c r="B2780">
        <v>22759</v>
      </c>
      <c r="C2780" t="s">
        <v>826</v>
      </c>
      <c r="D2780">
        <v>5</v>
      </c>
      <c r="E2780" s="3">
        <v>40513.7125</v>
      </c>
      <c r="F2780">
        <v>3.36</v>
      </c>
      <c r="H2780" t="s">
        <v>27</v>
      </c>
      <c r="I2780">
        <v>16.8</v>
      </c>
      <c r="J2780" t="b">
        <v>0</v>
      </c>
      <c r="K2780" t="s">
        <v>13</v>
      </c>
    </row>
    <row r="2781" spans="1:11">
      <c r="A2781">
        <v>536592</v>
      </c>
      <c r="B2781">
        <v>22775</v>
      </c>
      <c r="C2781" t="s">
        <v>865</v>
      </c>
      <c r="D2781">
        <v>3</v>
      </c>
      <c r="E2781" s="3">
        <v>40513.7125</v>
      </c>
      <c r="F2781">
        <v>2.51</v>
      </c>
      <c r="H2781" t="s">
        <v>27</v>
      </c>
      <c r="I2781">
        <v>7.529999999999999</v>
      </c>
      <c r="J2781" t="b">
        <v>0</v>
      </c>
      <c r="K2781" t="s">
        <v>13</v>
      </c>
    </row>
    <row r="2782" spans="1:11">
      <c r="A2782">
        <v>536592</v>
      </c>
      <c r="B2782">
        <v>22781</v>
      </c>
      <c r="C2782" t="s">
        <v>1170</v>
      </c>
      <c r="D2782">
        <v>1</v>
      </c>
      <c r="E2782" s="3">
        <v>40513.7125</v>
      </c>
      <c r="F2782">
        <v>15.28</v>
      </c>
      <c r="H2782" t="s">
        <v>27</v>
      </c>
      <c r="I2782">
        <v>15.28</v>
      </c>
      <c r="J2782" t="b">
        <v>0</v>
      </c>
      <c r="K2782" t="s">
        <v>13</v>
      </c>
    </row>
    <row r="2783" spans="1:11">
      <c r="A2783">
        <v>536592</v>
      </c>
      <c r="B2783">
        <v>22788</v>
      </c>
      <c r="C2783" t="s">
        <v>1652</v>
      </c>
      <c r="D2783">
        <v>1</v>
      </c>
      <c r="E2783" s="3">
        <v>40513.7125</v>
      </c>
      <c r="F2783">
        <v>20.38</v>
      </c>
      <c r="H2783" t="s">
        <v>27</v>
      </c>
      <c r="I2783">
        <v>20.38</v>
      </c>
      <c r="J2783" t="b">
        <v>0</v>
      </c>
      <c r="K2783" t="s">
        <v>13</v>
      </c>
    </row>
    <row r="2784" spans="1:11">
      <c r="A2784">
        <v>536592</v>
      </c>
      <c r="B2784">
        <v>22791</v>
      </c>
      <c r="C2784" t="s">
        <v>1175</v>
      </c>
      <c r="D2784">
        <v>4</v>
      </c>
      <c r="E2784" s="3">
        <v>40513.7125</v>
      </c>
      <c r="F2784">
        <v>2.51</v>
      </c>
      <c r="H2784" t="s">
        <v>27</v>
      </c>
      <c r="I2784">
        <v>10.04</v>
      </c>
      <c r="J2784" t="b">
        <v>0</v>
      </c>
      <c r="K2784" t="s">
        <v>13</v>
      </c>
    </row>
    <row r="2785" spans="1:11">
      <c r="A2785">
        <v>536592</v>
      </c>
      <c r="B2785">
        <v>22792</v>
      </c>
      <c r="C2785" t="s">
        <v>1295</v>
      </c>
      <c r="D2785">
        <v>4</v>
      </c>
      <c r="E2785" s="3">
        <v>40513.7125</v>
      </c>
      <c r="F2785">
        <v>1.66</v>
      </c>
      <c r="H2785" t="s">
        <v>27</v>
      </c>
      <c r="I2785">
        <v>6.64</v>
      </c>
      <c r="J2785" t="b">
        <v>0</v>
      </c>
      <c r="K2785" t="s">
        <v>13</v>
      </c>
    </row>
    <row r="2786" spans="1:11">
      <c r="A2786">
        <v>536592</v>
      </c>
      <c r="B2786">
        <v>22794</v>
      </c>
      <c r="C2786" t="s">
        <v>1480</v>
      </c>
      <c r="D2786">
        <v>1</v>
      </c>
      <c r="E2786" s="3">
        <v>40513.7125</v>
      </c>
      <c r="F2786">
        <v>16.13</v>
      </c>
      <c r="H2786" t="s">
        <v>27</v>
      </c>
      <c r="I2786">
        <v>16.13</v>
      </c>
      <c r="J2786" t="b">
        <v>0</v>
      </c>
      <c r="K2786" t="s">
        <v>13</v>
      </c>
    </row>
    <row r="2787" spans="1:11">
      <c r="A2787">
        <v>536592</v>
      </c>
      <c r="B2787">
        <v>22795</v>
      </c>
      <c r="C2787" t="s">
        <v>1483</v>
      </c>
      <c r="D2787">
        <v>3</v>
      </c>
      <c r="E2787" s="3">
        <v>40513.7125</v>
      </c>
      <c r="F2787">
        <v>13.57</v>
      </c>
      <c r="H2787" t="s">
        <v>27</v>
      </c>
      <c r="I2787">
        <v>40.71</v>
      </c>
      <c r="J2787" t="b">
        <v>0</v>
      </c>
      <c r="K2787" t="s">
        <v>13</v>
      </c>
    </row>
    <row r="2788" spans="1:11">
      <c r="A2788">
        <v>536592</v>
      </c>
      <c r="B2788">
        <v>22798</v>
      </c>
      <c r="C2788" t="s">
        <v>628</v>
      </c>
      <c r="D2788">
        <v>2</v>
      </c>
      <c r="E2788" s="3">
        <v>40513.7125</v>
      </c>
      <c r="F2788">
        <v>5.91</v>
      </c>
      <c r="H2788" t="s">
        <v>27</v>
      </c>
      <c r="I2788">
        <v>11.82</v>
      </c>
      <c r="J2788" t="b">
        <v>0</v>
      </c>
      <c r="K2788" t="s">
        <v>13</v>
      </c>
    </row>
    <row r="2789" spans="1:11">
      <c r="A2789">
        <v>536592</v>
      </c>
      <c r="B2789">
        <v>22800</v>
      </c>
      <c r="C2789" t="s">
        <v>1168</v>
      </c>
      <c r="D2789">
        <v>2</v>
      </c>
      <c r="E2789" s="3">
        <v>40513.7125</v>
      </c>
      <c r="F2789">
        <v>7.62</v>
      </c>
      <c r="H2789" t="s">
        <v>27</v>
      </c>
      <c r="I2789">
        <v>15.24</v>
      </c>
      <c r="J2789" t="b">
        <v>0</v>
      </c>
      <c r="K2789" t="s">
        <v>13</v>
      </c>
    </row>
    <row r="2790" spans="1:11">
      <c r="A2790">
        <v>536592</v>
      </c>
      <c r="B2790">
        <v>22801</v>
      </c>
      <c r="C2790" t="s">
        <v>1169</v>
      </c>
      <c r="D2790">
        <v>2</v>
      </c>
      <c r="E2790" s="3">
        <v>40513.7125</v>
      </c>
      <c r="F2790">
        <v>7.62</v>
      </c>
      <c r="H2790" t="s">
        <v>27</v>
      </c>
      <c r="I2790">
        <v>15.24</v>
      </c>
      <c r="J2790" t="b">
        <v>0</v>
      </c>
      <c r="K2790" t="s">
        <v>13</v>
      </c>
    </row>
    <row r="2791" spans="1:11">
      <c r="A2791">
        <v>536592</v>
      </c>
      <c r="B2791">
        <v>22805</v>
      </c>
      <c r="C2791" t="s">
        <v>746</v>
      </c>
      <c r="D2791">
        <v>4</v>
      </c>
      <c r="E2791" s="3">
        <v>40513.7125</v>
      </c>
      <c r="F2791">
        <v>2.51</v>
      </c>
      <c r="H2791" t="s">
        <v>27</v>
      </c>
      <c r="I2791">
        <v>10.04</v>
      </c>
      <c r="J2791" t="b">
        <v>0</v>
      </c>
      <c r="K2791" t="s">
        <v>13</v>
      </c>
    </row>
    <row r="2792" spans="1:11">
      <c r="A2792">
        <v>536592</v>
      </c>
      <c r="B2792">
        <v>22810</v>
      </c>
      <c r="C2792" t="s">
        <v>724</v>
      </c>
      <c r="D2792">
        <v>1</v>
      </c>
      <c r="E2792" s="3">
        <v>40513.7125</v>
      </c>
      <c r="F2792">
        <v>5.91</v>
      </c>
      <c r="H2792" t="s">
        <v>27</v>
      </c>
      <c r="I2792">
        <v>5.91</v>
      </c>
      <c r="J2792" t="b">
        <v>0</v>
      </c>
      <c r="K2792" t="s">
        <v>13</v>
      </c>
    </row>
    <row r="2793" spans="1:11">
      <c r="A2793">
        <v>536592</v>
      </c>
      <c r="B2793">
        <v>22812</v>
      </c>
      <c r="C2793" t="s">
        <v>784</v>
      </c>
      <c r="D2793">
        <v>3</v>
      </c>
      <c r="E2793" s="3">
        <v>40513.7125</v>
      </c>
      <c r="F2793">
        <v>4.21</v>
      </c>
      <c r="H2793" t="s">
        <v>27</v>
      </c>
      <c r="I2793">
        <v>12.63</v>
      </c>
      <c r="J2793" t="b">
        <v>0</v>
      </c>
      <c r="K2793" t="s">
        <v>13</v>
      </c>
    </row>
    <row r="2794" spans="1:11">
      <c r="A2794">
        <v>536592</v>
      </c>
      <c r="B2794">
        <v>22813</v>
      </c>
      <c r="C2794" t="s">
        <v>768</v>
      </c>
      <c r="D2794">
        <v>2</v>
      </c>
      <c r="E2794" s="3">
        <v>40513.7125</v>
      </c>
      <c r="F2794">
        <v>4.21</v>
      </c>
      <c r="H2794" t="s">
        <v>27</v>
      </c>
      <c r="I2794">
        <v>8.42</v>
      </c>
      <c r="J2794" t="b">
        <v>0</v>
      </c>
      <c r="K2794" t="s">
        <v>13</v>
      </c>
    </row>
    <row r="2795" spans="1:11">
      <c r="A2795">
        <v>536592</v>
      </c>
      <c r="B2795">
        <v>22814</v>
      </c>
      <c r="C2795" t="s">
        <v>1132</v>
      </c>
      <c r="D2795">
        <v>5</v>
      </c>
      <c r="E2795" s="3">
        <v>40513.7125</v>
      </c>
      <c r="F2795">
        <v>0.85</v>
      </c>
      <c r="H2795" t="s">
        <v>27</v>
      </c>
      <c r="I2795">
        <v>4.25</v>
      </c>
      <c r="J2795" t="b">
        <v>0</v>
      </c>
      <c r="K2795" t="s">
        <v>13</v>
      </c>
    </row>
    <row r="2796" spans="1:11">
      <c r="A2796">
        <v>536592</v>
      </c>
      <c r="B2796">
        <v>22831</v>
      </c>
      <c r="C2796" t="s">
        <v>1653</v>
      </c>
      <c r="D2796">
        <v>1</v>
      </c>
      <c r="E2796" s="3">
        <v>40513.7125</v>
      </c>
      <c r="F2796">
        <v>5.91</v>
      </c>
      <c r="H2796" t="s">
        <v>27</v>
      </c>
      <c r="I2796">
        <v>5.91</v>
      </c>
      <c r="J2796" t="b">
        <v>0</v>
      </c>
      <c r="K2796" t="s">
        <v>13</v>
      </c>
    </row>
    <row r="2797" spans="1:11">
      <c r="A2797">
        <v>536592</v>
      </c>
      <c r="B2797">
        <v>22834</v>
      </c>
      <c r="C2797" t="s">
        <v>871</v>
      </c>
      <c r="D2797">
        <v>3</v>
      </c>
      <c r="E2797" s="3">
        <v>40513.7125</v>
      </c>
      <c r="F2797">
        <v>4.21</v>
      </c>
      <c r="H2797" t="s">
        <v>27</v>
      </c>
      <c r="I2797">
        <v>12.63</v>
      </c>
      <c r="J2797" t="b">
        <v>0</v>
      </c>
      <c r="K2797" t="s">
        <v>13</v>
      </c>
    </row>
    <row r="2798" spans="1:11">
      <c r="A2798">
        <v>536592</v>
      </c>
      <c r="B2798">
        <v>22835</v>
      </c>
      <c r="C2798" t="s">
        <v>186</v>
      </c>
      <c r="D2798">
        <v>5</v>
      </c>
      <c r="E2798" s="3">
        <v>40513.7125</v>
      </c>
      <c r="F2798">
        <v>9.32</v>
      </c>
      <c r="H2798" t="s">
        <v>27</v>
      </c>
      <c r="I2798">
        <v>46.6</v>
      </c>
      <c r="J2798" t="b">
        <v>0</v>
      </c>
      <c r="K2798" t="s">
        <v>13</v>
      </c>
    </row>
    <row r="2799" spans="1:11">
      <c r="A2799">
        <v>536592</v>
      </c>
      <c r="B2799">
        <v>22837</v>
      </c>
      <c r="C2799" t="s">
        <v>742</v>
      </c>
      <c r="D2799">
        <v>3</v>
      </c>
      <c r="E2799" s="3">
        <v>40513.7125</v>
      </c>
      <c r="F2799">
        <v>9.32</v>
      </c>
      <c r="H2799" t="s">
        <v>27</v>
      </c>
      <c r="I2799">
        <v>27.96</v>
      </c>
      <c r="J2799" t="b">
        <v>0</v>
      </c>
      <c r="K2799" t="s">
        <v>13</v>
      </c>
    </row>
    <row r="2800" spans="1:11">
      <c r="A2800">
        <v>536592</v>
      </c>
      <c r="B2800">
        <v>22841</v>
      </c>
      <c r="C2800" t="s">
        <v>1654</v>
      </c>
      <c r="D2800">
        <v>1</v>
      </c>
      <c r="E2800" s="3">
        <v>40513.7125</v>
      </c>
      <c r="F2800">
        <v>16.13</v>
      </c>
      <c r="H2800" t="s">
        <v>27</v>
      </c>
      <c r="I2800">
        <v>16.13</v>
      </c>
      <c r="J2800" t="b">
        <v>0</v>
      </c>
      <c r="K2800" t="s">
        <v>13</v>
      </c>
    </row>
    <row r="2801" spans="1:11">
      <c r="A2801">
        <v>536592</v>
      </c>
      <c r="B2801">
        <v>22844</v>
      </c>
      <c r="C2801" t="s">
        <v>1299</v>
      </c>
      <c r="D2801">
        <v>1</v>
      </c>
      <c r="E2801" s="3">
        <v>40513.7125</v>
      </c>
      <c r="F2801">
        <v>16.98</v>
      </c>
      <c r="H2801" t="s">
        <v>27</v>
      </c>
      <c r="I2801">
        <v>16.98</v>
      </c>
      <c r="J2801" t="b">
        <v>0</v>
      </c>
      <c r="K2801" t="s">
        <v>13</v>
      </c>
    </row>
    <row r="2802" spans="1:11">
      <c r="A2802">
        <v>536592</v>
      </c>
      <c r="B2802">
        <v>22854</v>
      </c>
      <c r="C2802" t="s">
        <v>1041</v>
      </c>
      <c r="D2802">
        <v>1</v>
      </c>
      <c r="E2802" s="3">
        <v>40513.7125</v>
      </c>
      <c r="F2802">
        <v>11.02</v>
      </c>
      <c r="H2802" t="s">
        <v>27</v>
      </c>
      <c r="I2802">
        <v>11.02</v>
      </c>
      <c r="J2802" t="b">
        <v>0</v>
      </c>
      <c r="K2802" t="s">
        <v>13</v>
      </c>
    </row>
    <row r="2803" spans="1:11">
      <c r="A2803">
        <v>536592</v>
      </c>
      <c r="B2803">
        <v>22855</v>
      </c>
      <c r="C2803" t="s">
        <v>1531</v>
      </c>
      <c r="D2803">
        <v>1</v>
      </c>
      <c r="E2803" s="3">
        <v>40513.7125</v>
      </c>
      <c r="F2803">
        <v>2.51</v>
      </c>
      <c r="H2803" t="s">
        <v>27</v>
      </c>
      <c r="I2803">
        <v>2.51</v>
      </c>
      <c r="J2803" t="b">
        <v>0</v>
      </c>
      <c r="K2803" t="s">
        <v>13</v>
      </c>
    </row>
    <row r="2804" spans="1:11">
      <c r="A2804">
        <v>536592</v>
      </c>
      <c r="B2804">
        <v>22862</v>
      </c>
      <c r="C2804" t="s">
        <v>1300</v>
      </c>
      <c r="D2804">
        <v>1</v>
      </c>
      <c r="E2804" s="3">
        <v>40513.7125</v>
      </c>
      <c r="F2804">
        <v>8.470000000000001</v>
      </c>
      <c r="H2804" t="s">
        <v>27</v>
      </c>
      <c r="I2804">
        <v>8.470000000000001</v>
      </c>
      <c r="J2804" t="b">
        <v>0</v>
      </c>
      <c r="K2804" t="s">
        <v>13</v>
      </c>
    </row>
    <row r="2805" spans="1:11">
      <c r="A2805">
        <v>536592</v>
      </c>
      <c r="B2805">
        <v>22863</v>
      </c>
      <c r="C2805" t="s">
        <v>1655</v>
      </c>
      <c r="D2805">
        <v>1</v>
      </c>
      <c r="E2805" s="3">
        <v>40513.7125</v>
      </c>
      <c r="F2805">
        <v>5.91</v>
      </c>
      <c r="H2805" t="s">
        <v>27</v>
      </c>
      <c r="I2805">
        <v>5.91</v>
      </c>
      <c r="J2805" t="b">
        <v>0</v>
      </c>
      <c r="K2805" t="s">
        <v>13</v>
      </c>
    </row>
    <row r="2806" spans="1:11">
      <c r="A2806">
        <v>536592</v>
      </c>
      <c r="B2806">
        <v>22865</v>
      </c>
      <c r="C2806" t="s">
        <v>188</v>
      </c>
      <c r="D2806">
        <v>7</v>
      </c>
      <c r="E2806" s="3">
        <v>40513.7125</v>
      </c>
      <c r="F2806">
        <v>4.21</v>
      </c>
      <c r="H2806" t="s">
        <v>27</v>
      </c>
      <c r="I2806">
        <v>29.47</v>
      </c>
      <c r="J2806" t="b">
        <v>0</v>
      </c>
      <c r="K2806" t="s">
        <v>13</v>
      </c>
    </row>
    <row r="2807" spans="1:11">
      <c r="A2807">
        <v>536592</v>
      </c>
      <c r="B2807">
        <v>22866</v>
      </c>
      <c r="C2807" t="s">
        <v>217</v>
      </c>
      <c r="D2807">
        <v>4</v>
      </c>
      <c r="E2807" s="3">
        <v>40513.7125</v>
      </c>
      <c r="F2807">
        <v>4.21</v>
      </c>
      <c r="H2807" t="s">
        <v>27</v>
      </c>
      <c r="I2807">
        <v>16.84</v>
      </c>
      <c r="J2807" t="b">
        <v>0</v>
      </c>
      <c r="K2807" t="s">
        <v>13</v>
      </c>
    </row>
    <row r="2808" spans="1:11">
      <c r="A2808">
        <v>536592</v>
      </c>
      <c r="B2808">
        <v>22867</v>
      </c>
      <c r="C2808" t="s">
        <v>225</v>
      </c>
      <c r="D2808">
        <v>2</v>
      </c>
      <c r="E2808" s="3">
        <v>40513.7125</v>
      </c>
      <c r="F2808">
        <v>4.21</v>
      </c>
      <c r="H2808" t="s">
        <v>27</v>
      </c>
      <c r="I2808">
        <v>8.42</v>
      </c>
      <c r="J2808" t="b">
        <v>0</v>
      </c>
      <c r="K2808" t="s">
        <v>13</v>
      </c>
    </row>
    <row r="2809" spans="1:11">
      <c r="A2809">
        <v>536592</v>
      </c>
      <c r="B2809">
        <v>22870</v>
      </c>
      <c r="C2809" t="s">
        <v>1656</v>
      </c>
      <c r="D2809">
        <v>1</v>
      </c>
      <c r="E2809" s="3">
        <v>40513.7125</v>
      </c>
      <c r="F2809">
        <v>4.21</v>
      </c>
      <c r="H2809" t="s">
        <v>27</v>
      </c>
      <c r="I2809">
        <v>4.21</v>
      </c>
      <c r="J2809" t="b">
        <v>0</v>
      </c>
      <c r="K2809" t="s">
        <v>13</v>
      </c>
    </row>
    <row r="2810" spans="1:11">
      <c r="A2810">
        <v>536592</v>
      </c>
      <c r="B2810">
        <v>22890</v>
      </c>
      <c r="C2810" t="s">
        <v>1657</v>
      </c>
      <c r="D2810">
        <v>1</v>
      </c>
      <c r="E2810" s="3">
        <v>40513.7125</v>
      </c>
      <c r="F2810">
        <v>20.38</v>
      </c>
      <c r="H2810" t="s">
        <v>27</v>
      </c>
      <c r="I2810">
        <v>20.38</v>
      </c>
      <c r="J2810" t="b">
        <v>0</v>
      </c>
      <c r="K2810" t="s">
        <v>13</v>
      </c>
    </row>
    <row r="2811" spans="1:11">
      <c r="A2811">
        <v>536592</v>
      </c>
      <c r="B2811">
        <v>22895</v>
      </c>
      <c r="C2811" t="s">
        <v>996</v>
      </c>
      <c r="D2811">
        <v>5</v>
      </c>
      <c r="E2811" s="3">
        <v>40513.7125</v>
      </c>
      <c r="F2811">
        <v>5.91</v>
      </c>
      <c r="H2811" t="s">
        <v>27</v>
      </c>
      <c r="I2811">
        <v>29.55</v>
      </c>
      <c r="J2811" t="b">
        <v>0</v>
      </c>
      <c r="K2811" t="s">
        <v>13</v>
      </c>
    </row>
    <row r="2812" spans="1:11">
      <c r="A2812">
        <v>536592</v>
      </c>
      <c r="B2812">
        <v>22897</v>
      </c>
      <c r="C2812" t="s">
        <v>1658</v>
      </c>
      <c r="D2812">
        <v>1</v>
      </c>
      <c r="E2812" s="3">
        <v>40513.7125</v>
      </c>
      <c r="F2812">
        <v>2.98</v>
      </c>
      <c r="H2812" t="s">
        <v>27</v>
      </c>
      <c r="I2812">
        <v>2.98</v>
      </c>
      <c r="J2812" t="b">
        <v>0</v>
      </c>
      <c r="K2812" t="s">
        <v>13</v>
      </c>
    </row>
    <row r="2813" spans="1:11">
      <c r="A2813">
        <v>536592</v>
      </c>
      <c r="B2813">
        <v>22898</v>
      </c>
      <c r="C2813" t="s">
        <v>1659</v>
      </c>
      <c r="D2813">
        <v>2</v>
      </c>
      <c r="E2813" s="3">
        <v>40513.7125</v>
      </c>
      <c r="F2813">
        <v>4.21</v>
      </c>
      <c r="H2813" t="s">
        <v>27</v>
      </c>
      <c r="I2813">
        <v>8.42</v>
      </c>
      <c r="J2813" t="b">
        <v>0</v>
      </c>
      <c r="K2813" t="s">
        <v>13</v>
      </c>
    </row>
    <row r="2814" spans="1:11">
      <c r="A2814">
        <v>536592</v>
      </c>
      <c r="B2814">
        <v>22900</v>
      </c>
      <c r="C2814" t="s">
        <v>580</v>
      </c>
      <c r="D2814">
        <v>1</v>
      </c>
      <c r="E2814" s="3">
        <v>40513.7125</v>
      </c>
      <c r="F2814">
        <v>5.91</v>
      </c>
      <c r="H2814" t="s">
        <v>27</v>
      </c>
      <c r="I2814">
        <v>5.91</v>
      </c>
      <c r="J2814" t="b">
        <v>0</v>
      </c>
      <c r="K2814" t="s">
        <v>13</v>
      </c>
    </row>
    <row r="2815" spans="1:11">
      <c r="A2815">
        <v>536592</v>
      </c>
      <c r="B2815">
        <v>22904</v>
      </c>
      <c r="C2815" t="s">
        <v>1028</v>
      </c>
      <c r="D2815">
        <v>1</v>
      </c>
      <c r="E2815" s="3">
        <v>40513.7125</v>
      </c>
      <c r="F2815">
        <v>5.91</v>
      </c>
      <c r="H2815" t="s">
        <v>27</v>
      </c>
      <c r="I2815">
        <v>5.91</v>
      </c>
      <c r="J2815" t="b">
        <v>0</v>
      </c>
      <c r="K2815" t="s">
        <v>13</v>
      </c>
    </row>
    <row r="2816" spans="1:11">
      <c r="A2816">
        <v>536592</v>
      </c>
      <c r="B2816">
        <v>22906</v>
      </c>
      <c r="C2816" t="s">
        <v>1014</v>
      </c>
      <c r="D2816">
        <v>1</v>
      </c>
      <c r="E2816" s="3">
        <v>40513.7125</v>
      </c>
      <c r="F2816">
        <v>3.36</v>
      </c>
      <c r="H2816" t="s">
        <v>27</v>
      </c>
      <c r="I2816">
        <v>3.36</v>
      </c>
      <c r="J2816" t="b">
        <v>0</v>
      </c>
      <c r="K2816" t="s">
        <v>13</v>
      </c>
    </row>
    <row r="2817" spans="1:11">
      <c r="A2817">
        <v>536592</v>
      </c>
      <c r="B2817">
        <v>22909</v>
      </c>
      <c r="C2817" t="s">
        <v>850</v>
      </c>
      <c r="D2817">
        <v>7</v>
      </c>
      <c r="E2817" s="3">
        <v>40513.7125</v>
      </c>
      <c r="F2817">
        <v>1.66</v>
      </c>
      <c r="H2817" t="s">
        <v>27</v>
      </c>
      <c r="I2817">
        <v>11.62</v>
      </c>
      <c r="J2817" t="b">
        <v>0</v>
      </c>
      <c r="K2817" t="s">
        <v>13</v>
      </c>
    </row>
    <row r="2818" spans="1:11">
      <c r="A2818">
        <v>536592</v>
      </c>
      <c r="B2818">
        <v>22910</v>
      </c>
      <c r="C2818" t="s">
        <v>110</v>
      </c>
      <c r="D2818">
        <v>10</v>
      </c>
      <c r="E2818" s="3">
        <v>40513.7125</v>
      </c>
      <c r="F2818">
        <v>5.91</v>
      </c>
      <c r="H2818" t="s">
        <v>27</v>
      </c>
      <c r="I2818">
        <v>59.1</v>
      </c>
      <c r="J2818" t="b">
        <v>0</v>
      </c>
      <c r="K2818" t="s">
        <v>13</v>
      </c>
    </row>
    <row r="2819" spans="1:11">
      <c r="A2819">
        <v>536592</v>
      </c>
      <c r="B2819">
        <v>22915</v>
      </c>
      <c r="C2819" t="s">
        <v>649</v>
      </c>
      <c r="D2819">
        <v>1</v>
      </c>
      <c r="E2819" s="3">
        <v>40513.7125</v>
      </c>
      <c r="F2819">
        <v>5.06</v>
      </c>
      <c r="H2819" t="s">
        <v>27</v>
      </c>
      <c r="I2819">
        <v>5.06</v>
      </c>
      <c r="J2819" t="b">
        <v>0</v>
      </c>
      <c r="K2819" t="s">
        <v>13</v>
      </c>
    </row>
    <row r="2820" spans="1:11">
      <c r="A2820">
        <v>536592</v>
      </c>
      <c r="B2820">
        <v>22916</v>
      </c>
      <c r="C2820" t="s">
        <v>1021</v>
      </c>
      <c r="D2820">
        <v>1</v>
      </c>
      <c r="E2820" s="3">
        <v>40513.7125</v>
      </c>
      <c r="F2820">
        <v>1.66</v>
      </c>
      <c r="H2820" t="s">
        <v>27</v>
      </c>
      <c r="I2820">
        <v>1.66</v>
      </c>
      <c r="J2820" t="b">
        <v>0</v>
      </c>
      <c r="K2820" t="s">
        <v>13</v>
      </c>
    </row>
    <row r="2821" spans="1:11">
      <c r="A2821">
        <v>536592</v>
      </c>
      <c r="B2821">
        <v>22917</v>
      </c>
      <c r="C2821" t="s">
        <v>1017</v>
      </c>
      <c r="D2821">
        <v>1</v>
      </c>
      <c r="E2821" s="3">
        <v>40513.7125</v>
      </c>
      <c r="F2821">
        <v>1.66</v>
      </c>
      <c r="H2821" t="s">
        <v>27</v>
      </c>
      <c r="I2821">
        <v>1.66</v>
      </c>
      <c r="J2821" t="b">
        <v>0</v>
      </c>
      <c r="K2821" t="s">
        <v>13</v>
      </c>
    </row>
    <row r="2822" spans="1:11">
      <c r="A2822">
        <v>536592</v>
      </c>
      <c r="B2822">
        <v>22918</v>
      </c>
      <c r="C2822" t="s">
        <v>1020</v>
      </c>
      <c r="D2822">
        <v>1</v>
      </c>
      <c r="E2822" s="3">
        <v>40513.7125</v>
      </c>
      <c r="F2822">
        <v>1.66</v>
      </c>
      <c r="H2822" t="s">
        <v>27</v>
      </c>
      <c r="I2822">
        <v>1.66</v>
      </c>
      <c r="J2822" t="b">
        <v>0</v>
      </c>
      <c r="K2822" t="s">
        <v>13</v>
      </c>
    </row>
    <row r="2823" spans="1:11">
      <c r="A2823">
        <v>536592</v>
      </c>
      <c r="B2823">
        <v>22919</v>
      </c>
      <c r="C2823" t="s">
        <v>1016</v>
      </c>
      <c r="D2823">
        <v>1</v>
      </c>
      <c r="E2823" s="3">
        <v>40513.7125</v>
      </c>
      <c r="F2823">
        <v>1.66</v>
      </c>
      <c r="H2823" t="s">
        <v>27</v>
      </c>
      <c r="I2823">
        <v>1.66</v>
      </c>
      <c r="J2823" t="b">
        <v>0</v>
      </c>
      <c r="K2823" t="s">
        <v>13</v>
      </c>
    </row>
    <row r="2824" spans="1:11">
      <c r="A2824">
        <v>536592</v>
      </c>
      <c r="B2824">
        <v>22920</v>
      </c>
      <c r="C2824" t="s">
        <v>1018</v>
      </c>
      <c r="D2824">
        <v>1</v>
      </c>
      <c r="E2824" s="3">
        <v>40513.7125</v>
      </c>
      <c r="F2824">
        <v>1.66</v>
      </c>
      <c r="H2824" t="s">
        <v>27</v>
      </c>
      <c r="I2824">
        <v>1.66</v>
      </c>
      <c r="J2824" t="b">
        <v>0</v>
      </c>
      <c r="K2824" t="s">
        <v>13</v>
      </c>
    </row>
    <row r="2825" spans="1:11">
      <c r="A2825">
        <v>536592</v>
      </c>
      <c r="B2825">
        <v>22921</v>
      </c>
      <c r="C2825" t="s">
        <v>1019</v>
      </c>
      <c r="D2825">
        <v>1</v>
      </c>
      <c r="E2825" s="3">
        <v>40513.7125</v>
      </c>
      <c r="F2825">
        <v>1.66</v>
      </c>
      <c r="H2825" t="s">
        <v>27</v>
      </c>
      <c r="I2825">
        <v>1.66</v>
      </c>
      <c r="J2825" t="b">
        <v>0</v>
      </c>
      <c r="K2825" t="s">
        <v>13</v>
      </c>
    </row>
    <row r="2826" spans="1:11">
      <c r="A2826">
        <v>536592</v>
      </c>
      <c r="B2826">
        <v>22940</v>
      </c>
      <c r="C2826" t="s">
        <v>825</v>
      </c>
      <c r="D2826">
        <v>3</v>
      </c>
      <c r="E2826" s="3">
        <v>40513.7125</v>
      </c>
      <c r="F2826">
        <v>8.470000000000001</v>
      </c>
      <c r="H2826" t="s">
        <v>27</v>
      </c>
      <c r="I2826">
        <v>25.41</v>
      </c>
      <c r="J2826" t="b">
        <v>0</v>
      </c>
      <c r="K2826" t="s">
        <v>13</v>
      </c>
    </row>
    <row r="2827" spans="1:11">
      <c r="A2827">
        <v>536592</v>
      </c>
      <c r="B2827">
        <v>22941</v>
      </c>
      <c r="C2827" t="s">
        <v>231</v>
      </c>
      <c r="D2827">
        <v>4</v>
      </c>
      <c r="E2827" s="3">
        <v>40513.7125</v>
      </c>
      <c r="F2827">
        <v>16.98</v>
      </c>
      <c r="H2827" t="s">
        <v>27</v>
      </c>
      <c r="I2827">
        <v>67.92</v>
      </c>
      <c r="J2827" t="b">
        <v>0</v>
      </c>
      <c r="K2827" t="s">
        <v>13</v>
      </c>
    </row>
    <row r="2828" spans="1:11">
      <c r="A2828">
        <v>536592</v>
      </c>
      <c r="B2828">
        <v>22944</v>
      </c>
      <c r="C2828" t="s">
        <v>1660</v>
      </c>
      <c r="D2828">
        <v>1</v>
      </c>
      <c r="E2828" s="3">
        <v>40513.7125</v>
      </c>
      <c r="F2828">
        <v>16.13</v>
      </c>
      <c r="H2828" t="s">
        <v>27</v>
      </c>
      <c r="I2828">
        <v>16.13</v>
      </c>
      <c r="J2828" t="b">
        <v>0</v>
      </c>
      <c r="K2828" t="s">
        <v>13</v>
      </c>
    </row>
    <row r="2829" spans="1:11">
      <c r="A2829">
        <v>536592</v>
      </c>
      <c r="B2829">
        <v>22945</v>
      </c>
      <c r="C2829" t="s">
        <v>949</v>
      </c>
      <c r="D2829">
        <v>2</v>
      </c>
      <c r="E2829" s="3">
        <v>40513.7125</v>
      </c>
      <c r="F2829">
        <v>11.02</v>
      </c>
      <c r="H2829" t="s">
        <v>27</v>
      </c>
      <c r="I2829">
        <v>22.04</v>
      </c>
      <c r="J2829" t="b">
        <v>0</v>
      </c>
      <c r="K2829" t="s">
        <v>13</v>
      </c>
    </row>
    <row r="2830" spans="1:11">
      <c r="A2830">
        <v>536592</v>
      </c>
      <c r="B2830">
        <v>22946</v>
      </c>
      <c r="C2830" t="s">
        <v>1520</v>
      </c>
      <c r="D2830">
        <v>1</v>
      </c>
      <c r="E2830" s="3">
        <v>40513.7125</v>
      </c>
      <c r="F2830">
        <v>34</v>
      </c>
      <c r="H2830" t="s">
        <v>27</v>
      </c>
      <c r="I2830">
        <v>34</v>
      </c>
      <c r="J2830" t="b">
        <v>0</v>
      </c>
      <c r="K2830" t="s">
        <v>13</v>
      </c>
    </row>
    <row r="2831" spans="1:11">
      <c r="A2831">
        <v>536592</v>
      </c>
      <c r="B2831">
        <v>22947</v>
      </c>
      <c r="C2831" t="s">
        <v>1095</v>
      </c>
      <c r="D2831">
        <v>1</v>
      </c>
      <c r="E2831" s="3">
        <v>40513.7125</v>
      </c>
      <c r="F2831">
        <v>34</v>
      </c>
      <c r="H2831" t="s">
        <v>27</v>
      </c>
      <c r="I2831">
        <v>34</v>
      </c>
      <c r="J2831" t="b">
        <v>0</v>
      </c>
      <c r="K2831" t="s">
        <v>13</v>
      </c>
    </row>
    <row r="2832" spans="1:11">
      <c r="A2832">
        <v>536592</v>
      </c>
      <c r="B2832">
        <v>22948</v>
      </c>
      <c r="C2832" t="s">
        <v>1303</v>
      </c>
      <c r="D2832">
        <v>2</v>
      </c>
      <c r="E2832" s="3">
        <v>40513.7125</v>
      </c>
      <c r="F2832">
        <v>6.77</v>
      </c>
      <c r="H2832" t="s">
        <v>27</v>
      </c>
      <c r="I2832">
        <v>13.54</v>
      </c>
      <c r="J2832" t="b">
        <v>0</v>
      </c>
      <c r="K2832" t="s">
        <v>13</v>
      </c>
    </row>
    <row r="2833" spans="1:11">
      <c r="A2833">
        <v>536592</v>
      </c>
      <c r="B2833">
        <v>22951</v>
      </c>
      <c r="C2833" t="s">
        <v>870</v>
      </c>
      <c r="D2833">
        <v>2</v>
      </c>
      <c r="E2833" s="3">
        <v>40513.7125</v>
      </c>
      <c r="F2833">
        <v>1.28</v>
      </c>
      <c r="H2833" t="s">
        <v>27</v>
      </c>
      <c r="I2833">
        <v>2.56</v>
      </c>
      <c r="J2833" t="b">
        <v>0</v>
      </c>
      <c r="K2833" t="s">
        <v>13</v>
      </c>
    </row>
    <row r="2834" spans="1:11">
      <c r="A2834">
        <v>536592</v>
      </c>
      <c r="B2834">
        <v>22952</v>
      </c>
      <c r="C2834" t="s">
        <v>847</v>
      </c>
      <c r="D2834">
        <v>7</v>
      </c>
      <c r="E2834" s="3">
        <v>40513.7125</v>
      </c>
      <c r="F2834">
        <v>1.28</v>
      </c>
      <c r="H2834" t="s">
        <v>27</v>
      </c>
      <c r="I2834">
        <v>8.960000000000001</v>
      </c>
      <c r="J2834" t="b">
        <v>0</v>
      </c>
      <c r="K2834" t="s">
        <v>13</v>
      </c>
    </row>
    <row r="2835" spans="1:11">
      <c r="A2835">
        <v>536592</v>
      </c>
      <c r="B2835">
        <v>22961</v>
      </c>
      <c r="C2835" t="s">
        <v>133</v>
      </c>
      <c r="D2835">
        <v>1</v>
      </c>
      <c r="E2835" s="3">
        <v>40513.7125</v>
      </c>
      <c r="F2835">
        <v>3.36</v>
      </c>
      <c r="H2835" t="s">
        <v>27</v>
      </c>
      <c r="I2835">
        <v>3.36</v>
      </c>
      <c r="J2835" t="b">
        <v>0</v>
      </c>
      <c r="K2835" t="s">
        <v>13</v>
      </c>
    </row>
    <row r="2836" spans="1:11">
      <c r="A2836">
        <v>536592</v>
      </c>
      <c r="B2836">
        <v>22968</v>
      </c>
      <c r="C2836" t="s">
        <v>664</v>
      </c>
      <c r="D2836">
        <v>3</v>
      </c>
      <c r="E2836" s="3">
        <v>40513.7125</v>
      </c>
      <c r="F2836">
        <v>20.38</v>
      </c>
      <c r="H2836" t="s">
        <v>27</v>
      </c>
      <c r="I2836">
        <v>61.14</v>
      </c>
      <c r="J2836" t="b">
        <v>0</v>
      </c>
      <c r="K2836" t="s">
        <v>13</v>
      </c>
    </row>
    <row r="2837" spans="1:11">
      <c r="A2837">
        <v>536592</v>
      </c>
      <c r="B2837">
        <v>22969</v>
      </c>
      <c r="C2837" t="s">
        <v>180</v>
      </c>
      <c r="D2837">
        <v>9</v>
      </c>
      <c r="E2837" s="3">
        <v>40513.7125</v>
      </c>
      <c r="F2837">
        <v>3.36</v>
      </c>
      <c r="H2837" t="s">
        <v>27</v>
      </c>
      <c r="I2837">
        <v>30.24</v>
      </c>
      <c r="J2837" t="b">
        <v>0</v>
      </c>
      <c r="K2837" t="s">
        <v>13</v>
      </c>
    </row>
    <row r="2838" spans="1:11">
      <c r="A2838">
        <v>536592</v>
      </c>
      <c r="B2838">
        <v>22972</v>
      </c>
      <c r="C2838" t="s">
        <v>791</v>
      </c>
      <c r="D2838">
        <v>1</v>
      </c>
      <c r="E2838" s="3">
        <v>40513.7125</v>
      </c>
      <c r="F2838">
        <v>3.36</v>
      </c>
      <c r="H2838" t="s">
        <v>27</v>
      </c>
      <c r="I2838">
        <v>3.36</v>
      </c>
      <c r="J2838" t="b">
        <v>0</v>
      </c>
      <c r="K2838" t="s">
        <v>13</v>
      </c>
    </row>
    <row r="2839" spans="1:11">
      <c r="A2839">
        <v>536592</v>
      </c>
      <c r="B2839">
        <v>22973</v>
      </c>
      <c r="C2839" t="s">
        <v>1079</v>
      </c>
      <c r="D2839">
        <v>1</v>
      </c>
      <c r="E2839" s="3">
        <v>40513.7125</v>
      </c>
      <c r="F2839">
        <v>3.36</v>
      </c>
      <c r="H2839" t="s">
        <v>27</v>
      </c>
      <c r="I2839">
        <v>3.36</v>
      </c>
      <c r="J2839" t="b">
        <v>0</v>
      </c>
      <c r="K2839" t="s">
        <v>13</v>
      </c>
    </row>
    <row r="2840" spans="1:11">
      <c r="A2840">
        <v>536592</v>
      </c>
      <c r="B2840">
        <v>22974</v>
      </c>
      <c r="C2840" t="s">
        <v>1086</v>
      </c>
      <c r="D2840">
        <v>1</v>
      </c>
      <c r="E2840" s="3">
        <v>40513.7125</v>
      </c>
      <c r="F2840">
        <v>3.36</v>
      </c>
      <c r="H2840" t="s">
        <v>27</v>
      </c>
      <c r="I2840">
        <v>3.36</v>
      </c>
      <c r="J2840" t="b">
        <v>0</v>
      </c>
      <c r="K2840" t="s">
        <v>13</v>
      </c>
    </row>
    <row r="2841" spans="1:11">
      <c r="A2841">
        <v>536592</v>
      </c>
      <c r="B2841">
        <v>22975</v>
      </c>
      <c r="C2841" t="s">
        <v>790</v>
      </c>
      <c r="D2841">
        <v>2</v>
      </c>
      <c r="E2841" s="3">
        <v>40513.7125</v>
      </c>
      <c r="F2841">
        <v>2.51</v>
      </c>
      <c r="H2841" t="s">
        <v>27</v>
      </c>
      <c r="I2841">
        <v>5.02</v>
      </c>
      <c r="J2841" t="b">
        <v>0</v>
      </c>
      <c r="K2841" t="s">
        <v>13</v>
      </c>
    </row>
    <row r="2842" spans="1:11">
      <c r="A2842">
        <v>536592</v>
      </c>
      <c r="B2842">
        <v>22976</v>
      </c>
      <c r="C2842" t="s">
        <v>1305</v>
      </c>
      <c r="D2842">
        <v>2</v>
      </c>
      <c r="E2842" s="3">
        <v>40513.7125</v>
      </c>
      <c r="F2842">
        <v>2.51</v>
      </c>
      <c r="H2842" t="s">
        <v>27</v>
      </c>
      <c r="I2842">
        <v>5.02</v>
      </c>
      <c r="J2842" t="b">
        <v>0</v>
      </c>
      <c r="K2842" t="s">
        <v>13</v>
      </c>
    </row>
    <row r="2843" spans="1:11">
      <c r="A2843">
        <v>536592</v>
      </c>
      <c r="B2843">
        <v>22977</v>
      </c>
      <c r="C2843" t="s">
        <v>1661</v>
      </c>
      <c r="D2843">
        <v>1</v>
      </c>
      <c r="E2843" s="3">
        <v>40513.7125</v>
      </c>
      <c r="F2843">
        <v>2.51</v>
      </c>
      <c r="H2843" t="s">
        <v>27</v>
      </c>
      <c r="I2843">
        <v>2.51</v>
      </c>
      <c r="J2843" t="b">
        <v>0</v>
      </c>
      <c r="K2843" t="s">
        <v>13</v>
      </c>
    </row>
    <row r="2844" spans="1:11">
      <c r="A2844">
        <v>536592</v>
      </c>
      <c r="B2844">
        <v>22988</v>
      </c>
      <c r="C2844" t="s">
        <v>846</v>
      </c>
      <c r="D2844">
        <v>7</v>
      </c>
      <c r="E2844" s="3">
        <v>40513.7125</v>
      </c>
      <c r="F2844">
        <v>2.51</v>
      </c>
      <c r="H2844" t="s">
        <v>27</v>
      </c>
      <c r="I2844">
        <v>17.57</v>
      </c>
      <c r="J2844" t="b">
        <v>0</v>
      </c>
      <c r="K2844" t="s">
        <v>13</v>
      </c>
    </row>
    <row r="2845" spans="1:11">
      <c r="A2845">
        <v>536592</v>
      </c>
      <c r="B2845" t="s">
        <v>373</v>
      </c>
      <c r="C2845" t="s">
        <v>1306</v>
      </c>
      <c r="D2845">
        <v>1</v>
      </c>
      <c r="E2845" s="3">
        <v>40513.7125</v>
      </c>
      <c r="F2845">
        <v>0.84</v>
      </c>
      <c r="H2845" t="s">
        <v>27</v>
      </c>
      <c r="I2845">
        <v>0.84</v>
      </c>
      <c r="J2845" t="b">
        <v>0</v>
      </c>
      <c r="K2845" t="s">
        <v>13</v>
      </c>
    </row>
    <row r="2846" spans="1:11">
      <c r="A2846">
        <v>536592</v>
      </c>
      <c r="B2846" t="s">
        <v>375</v>
      </c>
      <c r="C2846" t="s">
        <v>1308</v>
      </c>
      <c r="D2846">
        <v>1</v>
      </c>
      <c r="E2846" s="3">
        <v>40513.7125</v>
      </c>
      <c r="F2846">
        <v>2.51</v>
      </c>
      <c r="H2846" t="s">
        <v>27</v>
      </c>
      <c r="I2846">
        <v>2.51</v>
      </c>
      <c r="J2846" t="b">
        <v>0</v>
      </c>
      <c r="K2846" t="s">
        <v>13</v>
      </c>
    </row>
    <row r="2847" spans="1:11">
      <c r="A2847">
        <v>536592</v>
      </c>
      <c r="B2847" t="s">
        <v>452</v>
      </c>
      <c r="C2847" t="s">
        <v>1529</v>
      </c>
      <c r="D2847">
        <v>1</v>
      </c>
      <c r="E2847" s="3">
        <v>40513.7125</v>
      </c>
      <c r="F2847">
        <v>6.77</v>
      </c>
      <c r="H2847" t="s">
        <v>27</v>
      </c>
      <c r="I2847">
        <v>6.77</v>
      </c>
      <c r="J2847" t="b">
        <v>0</v>
      </c>
      <c r="K2847" t="s">
        <v>13</v>
      </c>
    </row>
    <row r="2848" spans="1:11">
      <c r="A2848">
        <v>536592</v>
      </c>
      <c r="B2848" t="s">
        <v>377</v>
      </c>
      <c r="C2848" t="s">
        <v>1310</v>
      </c>
      <c r="D2848">
        <v>1</v>
      </c>
      <c r="E2848" s="3">
        <v>40513.7125</v>
      </c>
      <c r="F2848">
        <v>5.91</v>
      </c>
      <c r="H2848" t="s">
        <v>27</v>
      </c>
      <c r="I2848">
        <v>5.91</v>
      </c>
      <c r="J2848" t="b">
        <v>0</v>
      </c>
      <c r="K2848" t="s">
        <v>13</v>
      </c>
    </row>
    <row r="2849" spans="1:11">
      <c r="A2849">
        <v>536592</v>
      </c>
      <c r="B2849" t="s">
        <v>462</v>
      </c>
      <c r="C2849" t="s">
        <v>1662</v>
      </c>
      <c r="D2849">
        <v>1</v>
      </c>
      <c r="E2849" s="3">
        <v>40513.7125</v>
      </c>
      <c r="F2849">
        <v>19.53</v>
      </c>
      <c r="H2849" t="s">
        <v>27</v>
      </c>
      <c r="I2849">
        <v>19.53</v>
      </c>
      <c r="J2849" t="b">
        <v>0</v>
      </c>
      <c r="K2849" t="s">
        <v>13</v>
      </c>
    </row>
    <row r="2850" spans="1:11">
      <c r="A2850">
        <v>536592</v>
      </c>
      <c r="B2850" t="s">
        <v>463</v>
      </c>
      <c r="C2850" t="s">
        <v>1663</v>
      </c>
      <c r="D2850">
        <v>1</v>
      </c>
      <c r="E2850" s="3">
        <v>40513.7125</v>
      </c>
      <c r="F2850">
        <v>1.66</v>
      </c>
      <c r="H2850" t="s">
        <v>27</v>
      </c>
      <c r="I2850">
        <v>1.66</v>
      </c>
      <c r="J2850" t="b">
        <v>0</v>
      </c>
      <c r="K2850" t="s">
        <v>13</v>
      </c>
    </row>
    <row r="2851" spans="1:11">
      <c r="A2851">
        <v>536592</v>
      </c>
      <c r="B2851" t="s">
        <v>464</v>
      </c>
      <c r="C2851" t="s">
        <v>1664</v>
      </c>
      <c r="D2851">
        <v>1</v>
      </c>
      <c r="E2851" s="3">
        <v>40513.7125</v>
      </c>
      <c r="F2851">
        <v>1.66</v>
      </c>
      <c r="H2851" t="s">
        <v>27</v>
      </c>
      <c r="I2851">
        <v>1.66</v>
      </c>
      <c r="J2851" t="b">
        <v>0</v>
      </c>
      <c r="K2851" t="s">
        <v>13</v>
      </c>
    </row>
    <row r="2852" spans="1:11">
      <c r="A2852">
        <v>536592</v>
      </c>
      <c r="B2852">
        <v>35957</v>
      </c>
      <c r="C2852" t="s">
        <v>1313</v>
      </c>
      <c r="D2852">
        <v>5</v>
      </c>
      <c r="E2852" s="3">
        <v>40513.7125</v>
      </c>
      <c r="F2852">
        <v>1.66</v>
      </c>
      <c r="H2852" t="s">
        <v>27</v>
      </c>
      <c r="I2852">
        <v>8.299999999999999</v>
      </c>
      <c r="J2852" t="b">
        <v>0</v>
      </c>
      <c r="K2852" t="s">
        <v>13</v>
      </c>
    </row>
    <row r="2853" spans="1:11">
      <c r="A2853">
        <v>536592</v>
      </c>
      <c r="B2853">
        <v>35961</v>
      </c>
      <c r="C2853" t="s">
        <v>1314</v>
      </c>
      <c r="D2853">
        <v>4</v>
      </c>
      <c r="E2853" s="3">
        <v>40513.7125</v>
      </c>
      <c r="F2853">
        <v>1.66</v>
      </c>
      <c r="H2853" t="s">
        <v>27</v>
      </c>
      <c r="I2853">
        <v>6.64</v>
      </c>
      <c r="J2853" t="b">
        <v>0</v>
      </c>
      <c r="K2853" t="s">
        <v>13</v>
      </c>
    </row>
    <row r="2854" spans="1:11">
      <c r="A2854">
        <v>536592</v>
      </c>
      <c r="B2854">
        <v>35964</v>
      </c>
      <c r="C2854" t="s">
        <v>1665</v>
      </c>
      <c r="D2854">
        <v>1</v>
      </c>
      <c r="E2854" s="3">
        <v>40513.7125</v>
      </c>
      <c r="F2854">
        <v>1.66</v>
      </c>
      <c r="H2854" t="s">
        <v>27</v>
      </c>
      <c r="I2854">
        <v>1.66</v>
      </c>
      <c r="J2854" t="b">
        <v>0</v>
      </c>
      <c r="K2854" t="s">
        <v>13</v>
      </c>
    </row>
    <row r="2855" spans="1:11">
      <c r="A2855">
        <v>536592</v>
      </c>
      <c r="B2855">
        <v>35965</v>
      </c>
      <c r="C2855" t="s">
        <v>1666</v>
      </c>
      <c r="D2855">
        <v>4</v>
      </c>
      <c r="E2855" s="3">
        <v>40513.7125</v>
      </c>
      <c r="F2855">
        <v>3.36</v>
      </c>
      <c r="H2855" t="s">
        <v>27</v>
      </c>
      <c r="I2855">
        <v>13.44</v>
      </c>
      <c r="J2855" t="b">
        <v>0</v>
      </c>
      <c r="K2855" t="s">
        <v>13</v>
      </c>
    </row>
    <row r="2856" spans="1:11">
      <c r="A2856">
        <v>536592</v>
      </c>
      <c r="B2856">
        <v>35967</v>
      </c>
      <c r="C2856" t="s">
        <v>1667</v>
      </c>
      <c r="D2856">
        <v>3</v>
      </c>
      <c r="E2856" s="3">
        <v>40513.7125</v>
      </c>
      <c r="F2856">
        <v>1.66</v>
      </c>
      <c r="H2856" t="s">
        <v>27</v>
      </c>
      <c r="I2856">
        <v>4.98</v>
      </c>
      <c r="J2856" t="b">
        <v>0</v>
      </c>
      <c r="K2856" t="s">
        <v>13</v>
      </c>
    </row>
    <row r="2857" spans="1:11">
      <c r="A2857">
        <v>536592</v>
      </c>
      <c r="B2857">
        <v>37370</v>
      </c>
      <c r="C2857" t="s">
        <v>585</v>
      </c>
      <c r="D2857">
        <v>1</v>
      </c>
      <c r="E2857" s="3">
        <v>40513.7125</v>
      </c>
      <c r="F2857">
        <v>16.13</v>
      </c>
      <c r="H2857" t="s">
        <v>27</v>
      </c>
      <c r="I2857">
        <v>16.13</v>
      </c>
      <c r="J2857" t="b">
        <v>0</v>
      </c>
      <c r="K2857" t="s">
        <v>13</v>
      </c>
    </row>
    <row r="2858" spans="1:11">
      <c r="A2858">
        <v>536592</v>
      </c>
      <c r="B2858" t="s">
        <v>300</v>
      </c>
      <c r="C2858" t="s">
        <v>612</v>
      </c>
      <c r="D2858">
        <v>1</v>
      </c>
      <c r="E2858" s="3">
        <v>40513.7125</v>
      </c>
      <c r="F2858">
        <v>5.91</v>
      </c>
      <c r="H2858" t="s">
        <v>27</v>
      </c>
      <c r="I2858">
        <v>5.91</v>
      </c>
      <c r="J2858" t="b">
        <v>0</v>
      </c>
      <c r="K2858" t="s">
        <v>13</v>
      </c>
    </row>
    <row r="2859" spans="1:11">
      <c r="A2859">
        <v>536592</v>
      </c>
      <c r="B2859">
        <v>37446</v>
      </c>
      <c r="C2859" t="s">
        <v>1497</v>
      </c>
      <c r="D2859">
        <v>1</v>
      </c>
      <c r="E2859" s="3">
        <v>40513.7125</v>
      </c>
      <c r="F2859">
        <v>3.36</v>
      </c>
      <c r="H2859" t="s">
        <v>27</v>
      </c>
      <c r="I2859">
        <v>3.36</v>
      </c>
      <c r="J2859" t="b">
        <v>0</v>
      </c>
      <c r="K2859" t="s">
        <v>13</v>
      </c>
    </row>
    <row r="2860" spans="1:11">
      <c r="A2860">
        <v>536592</v>
      </c>
      <c r="B2860">
        <v>37450</v>
      </c>
      <c r="C2860" t="s">
        <v>1668</v>
      </c>
      <c r="D2860">
        <v>1</v>
      </c>
      <c r="E2860" s="3">
        <v>40513.7125</v>
      </c>
      <c r="F2860">
        <v>5.91</v>
      </c>
      <c r="H2860" t="s">
        <v>27</v>
      </c>
      <c r="I2860">
        <v>5.91</v>
      </c>
      <c r="J2860" t="b">
        <v>0</v>
      </c>
      <c r="K2860" t="s">
        <v>13</v>
      </c>
    </row>
    <row r="2861" spans="1:11">
      <c r="A2861">
        <v>536592</v>
      </c>
      <c r="B2861" t="s">
        <v>465</v>
      </c>
      <c r="C2861" t="s">
        <v>1669</v>
      </c>
      <c r="D2861">
        <v>1</v>
      </c>
      <c r="E2861" s="3">
        <v>40513.7125</v>
      </c>
      <c r="F2861">
        <v>3.36</v>
      </c>
      <c r="H2861" t="s">
        <v>27</v>
      </c>
      <c r="I2861">
        <v>3.36</v>
      </c>
      <c r="J2861" t="b">
        <v>0</v>
      </c>
      <c r="K2861" t="s">
        <v>13</v>
      </c>
    </row>
    <row r="2862" spans="1:11">
      <c r="A2862">
        <v>536592</v>
      </c>
      <c r="B2862" t="s">
        <v>466</v>
      </c>
      <c r="C2862" t="s">
        <v>1670</v>
      </c>
      <c r="D2862">
        <v>1</v>
      </c>
      <c r="E2862" s="3">
        <v>40513.7125</v>
      </c>
      <c r="F2862">
        <v>11.02</v>
      </c>
      <c r="H2862" t="s">
        <v>27</v>
      </c>
      <c r="I2862">
        <v>11.02</v>
      </c>
      <c r="J2862" t="b">
        <v>0</v>
      </c>
      <c r="K2862" t="s">
        <v>13</v>
      </c>
    </row>
    <row r="2863" spans="1:11">
      <c r="A2863">
        <v>536592</v>
      </c>
      <c r="B2863" t="s">
        <v>467</v>
      </c>
      <c r="C2863" t="s">
        <v>1671</v>
      </c>
      <c r="D2863">
        <v>1</v>
      </c>
      <c r="E2863" s="3">
        <v>40513.7125</v>
      </c>
      <c r="F2863">
        <v>4.21</v>
      </c>
      <c r="H2863" t="s">
        <v>27</v>
      </c>
      <c r="I2863">
        <v>4.21</v>
      </c>
      <c r="J2863" t="b">
        <v>0</v>
      </c>
      <c r="K2863" t="s">
        <v>13</v>
      </c>
    </row>
    <row r="2864" spans="1:11">
      <c r="A2864">
        <v>536592</v>
      </c>
      <c r="B2864" t="s">
        <v>345</v>
      </c>
      <c r="C2864" t="s">
        <v>978</v>
      </c>
      <c r="D2864">
        <v>1</v>
      </c>
      <c r="E2864" s="3">
        <v>40513.7125</v>
      </c>
      <c r="F2864">
        <v>5.91</v>
      </c>
      <c r="H2864" t="s">
        <v>27</v>
      </c>
      <c r="I2864">
        <v>5.91</v>
      </c>
      <c r="J2864" t="b">
        <v>0</v>
      </c>
      <c r="K2864" t="s">
        <v>13</v>
      </c>
    </row>
    <row r="2865" spans="1:11">
      <c r="A2865">
        <v>536592</v>
      </c>
      <c r="B2865" t="s">
        <v>84</v>
      </c>
      <c r="C2865" t="s">
        <v>280</v>
      </c>
      <c r="D2865">
        <v>1</v>
      </c>
      <c r="E2865" s="3">
        <v>40513.7125</v>
      </c>
      <c r="F2865">
        <v>8.470000000000001</v>
      </c>
      <c r="H2865" t="s">
        <v>27</v>
      </c>
      <c r="I2865">
        <v>8.470000000000001</v>
      </c>
      <c r="J2865" t="b">
        <v>0</v>
      </c>
      <c r="K2865" t="s">
        <v>13</v>
      </c>
    </row>
    <row r="2866" spans="1:11">
      <c r="A2866">
        <v>536592</v>
      </c>
      <c r="B2866" t="s">
        <v>468</v>
      </c>
      <c r="C2866" t="s">
        <v>1672</v>
      </c>
      <c r="D2866">
        <v>1</v>
      </c>
      <c r="E2866" s="3">
        <v>40513.7125</v>
      </c>
      <c r="F2866">
        <v>12.72</v>
      </c>
      <c r="H2866" t="s">
        <v>27</v>
      </c>
      <c r="I2866">
        <v>12.72</v>
      </c>
      <c r="J2866" t="b">
        <v>0</v>
      </c>
      <c r="K2866" t="s">
        <v>13</v>
      </c>
    </row>
    <row r="2867" spans="1:11">
      <c r="A2867">
        <v>536592</v>
      </c>
      <c r="B2867" t="s">
        <v>469</v>
      </c>
      <c r="C2867" t="s">
        <v>1673</v>
      </c>
      <c r="D2867">
        <v>1</v>
      </c>
      <c r="E2867" s="3">
        <v>40513.7125</v>
      </c>
      <c r="F2867">
        <v>11.02</v>
      </c>
      <c r="H2867" t="s">
        <v>27</v>
      </c>
      <c r="I2867">
        <v>11.02</v>
      </c>
      <c r="J2867" t="b">
        <v>0</v>
      </c>
      <c r="K2867" t="s">
        <v>13</v>
      </c>
    </row>
    <row r="2868" spans="1:11">
      <c r="A2868">
        <v>536592</v>
      </c>
      <c r="B2868" t="s">
        <v>83</v>
      </c>
      <c r="C2868" t="s">
        <v>259</v>
      </c>
      <c r="D2868">
        <v>1</v>
      </c>
      <c r="E2868" s="3">
        <v>40513.7125</v>
      </c>
      <c r="F2868">
        <v>11.02</v>
      </c>
      <c r="H2868" t="s">
        <v>27</v>
      </c>
      <c r="I2868">
        <v>11.02</v>
      </c>
      <c r="J2868" t="b">
        <v>0</v>
      </c>
      <c r="K2868" t="s">
        <v>13</v>
      </c>
    </row>
    <row r="2869" spans="1:11">
      <c r="A2869">
        <v>536592</v>
      </c>
      <c r="B2869" t="s">
        <v>381</v>
      </c>
      <c r="C2869" t="s">
        <v>1319</v>
      </c>
      <c r="D2869">
        <v>22</v>
      </c>
      <c r="E2869" s="3">
        <v>40513.7125</v>
      </c>
      <c r="F2869">
        <v>1.66</v>
      </c>
      <c r="H2869" t="s">
        <v>27</v>
      </c>
      <c r="I2869">
        <v>36.52</v>
      </c>
      <c r="J2869" t="b">
        <v>0</v>
      </c>
      <c r="K2869" t="s">
        <v>13</v>
      </c>
    </row>
    <row r="2870" spans="1:11">
      <c r="A2870">
        <v>536592</v>
      </c>
      <c r="B2870" t="s">
        <v>382</v>
      </c>
      <c r="C2870" t="s">
        <v>1320</v>
      </c>
      <c r="D2870">
        <v>3</v>
      </c>
      <c r="E2870" s="3">
        <v>40513.7125</v>
      </c>
      <c r="F2870">
        <v>4.21</v>
      </c>
      <c r="H2870" t="s">
        <v>27</v>
      </c>
      <c r="I2870">
        <v>12.63</v>
      </c>
      <c r="J2870" t="b">
        <v>0</v>
      </c>
      <c r="K2870" t="s">
        <v>13</v>
      </c>
    </row>
    <row r="2871" spans="1:11">
      <c r="A2871">
        <v>536592</v>
      </c>
      <c r="B2871" t="s">
        <v>383</v>
      </c>
      <c r="C2871" t="s">
        <v>1321</v>
      </c>
      <c r="D2871">
        <v>3</v>
      </c>
      <c r="E2871" s="3">
        <v>40513.7125</v>
      </c>
      <c r="F2871">
        <v>0.85</v>
      </c>
      <c r="H2871" t="s">
        <v>27</v>
      </c>
      <c r="I2871">
        <v>2.55</v>
      </c>
      <c r="J2871" t="b">
        <v>0</v>
      </c>
      <c r="K2871" t="s">
        <v>13</v>
      </c>
    </row>
    <row r="2872" spans="1:11">
      <c r="A2872">
        <v>536592</v>
      </c>
      <c r="B2872" t="s">
        <v>470</v>
      </c>
      <c r="C2872" t="s">
        <v>1674</v>
      </c>
      <c r="D2872">
        <v>1</v>
      </c>
      <c r="E2872" s="3">
        <v>40513.7125</v>
      </c>
      <c r="F2872">
        <v>4.21</v>
      </c>
      <c r="H2872" t="s">
        <v>27</v>
      </c>
      <c r="I2872">
        <v>4.21</v>
      </c>
      <c r="J2872" t="b">
        <v>0</v>
      </c>
      <c r="K2872" t="s">
        <v>13</v>
      </c>
    </row>
    <row r="2873" spans="1:11">
      <c r="A2873">
        <v>536592</v>
      </c>
      <c r="B2873" t="s">
        <v>351</v>
      </c>
      <c r="C2873" t="s">
        <v>1043</v>
      </c>
      <c r="D2873">
        <v>1</v>
      </c>
      <c r="E2873" s="3">
        <v>40513.7125</v>
      </c>
      <c r="F2873">
        <v>4.21</v>
      </c>
      <c r="H2873" t="s">
        <v>27</v>
      </c>
      <c r="I2873">
        <v>4.21</v>
      </c>
      <c r="J2873" t="b">
        <v>0</v>
      </c>
      <c r="K2873" t="s">
        <v>13</v>
      </c>
    </row>
    <row r="2874" spans="1:11">
      <c r="A2874">
        <v>536592</v>
      </c>
      <c r="B2874">
        <v>48111</v>
      </c>
      <c r="C2874" t="s">
        <v>1491</v>
      </c>
      <c r="D2874">
        <v>1</v>
      </c>
      <c r="E2874" s="3">
        <v>40513.7125</v>
      </c>
      <c r="F2874">
        <v>14.43</v>
      </c>
      <c r="H2874" t="s">
        <v>27</v>
      </c>
      <c r="I2874">
        <v>14.43</v>
      </c>
      <c r="J2874" t="b">
        <v>0</v>
      </c>
      <c r="K2874" t="s">
        <v>13</v>
      </c>
    </row>
    <row r="2875" spans="1:11">
      <c r="A2875">
        <v>536592</v>
      </c>
      <c r="B2875">
        <v>48138</v>
      </c>
      <c r="C2875" t="s">
        <v>134</v>
      </c>
      <c r="D2875">
        <v>1</v>
      </c>
      <c r="E2875" s="3">
        <v>40513.7125</v>
      </c>
      <c r="F2875">
        <v>14.43</v>
      </c>
      <c r="H2875" t="s">
        <v>27</v>
      </c>
      <c r="I2875">
        <v>14.43</v>
      </c>
      <c r="J2875" t="b">
        <v>0</v>
      </c>
      <c r="K2875" t="s">
        <v>13</v>
      </c>
    </row>
    <row r="2876" spans="1:11">
      <c r="A2876">
        <v>536592</v>
      </c>
      <c r="B2876">
        <v>48187</v>
      </c>
      <c r="C2876" t="s">
        <v>142</v>
      </c>
      <c r="D2876">
        <v>1</v>
      </c>
      <c r="E2876" s="3">
        <v>40513.7125</v>
      </c>
      <c r="F2876">
        <v>14.43</v>
      </c>
      <c r="H2876" t="s">
        <v>27</v>
      </c>
      <c r="I2876">
        <v>14.43</v>
      </c>
      <c r="J2876" t="b">
        <v>0</v>
      </c>
      <c r="K2876" t="s">
        <v>13</v>
      </c>
    </row>
    <row r="2877" spans="1:11">
      <c r="A2877">
        <v>536592</v>
      </c>
      <c r="B2877">
        <v>48194</v>
      </c>
      <c r="C2877" t="s">
        <v>161</v>
      </c>
      <c r="D2877">
        <v>1</v>
      </c>
      <c r="E2877" s="3">
        <v>40513.7125</v>
      </c>
      <c r="F2877">
        <v>14.43</v>
      </c>
      <c r="H2877" t="s">
        <v>27</v>
      </c>
      <c r="I2877">
        <v>14.43</v>
      </c>
      <c r="J2877" t="b">
        <v>0</v>
      </c>
      <c r="K2877" t="s">
        <v>13</v>
      </c>
    </row>
    <row r="2878" spans="1:11">
      <c r="A2878">
        <v>536592</v>
      </c>
      <c r="B2878" t="s">
        <v>446</v>
      </c>
      <c r="C2878" t="s">
        <v>1489</v>
      </c>
      <c r="D2878">
        <v>1</v>
      </c>
      <c r="E2878" s="3">
        <v>40513.7125</v>
      </c>
      <c r="F2878">
        <v>1.66</v>
      </c>
      <c r="H2878" t="s">
        <v>27</v>
      </c>
      <c r="I2878">
        <v>1.66</v>
      </c>
      <c r="J2878" t="b">
        <v>0</v>
      </c>
      <c r="K2878" t="s">
        <v>13</v>
      </c>
    </row>
    <row r="2879" spans="1:11">
      <c r="A2879">
        <v>536592</v>
      </c>
      <c r="B2879" t="s">
        <v>444</v>
      </c>
      <c r="C2879" t="s">
        <v>1487</v>
      </c>
      <c r="D2879">
        <v>1</v>
      </c>
      <c r="E2879" s="3">
        <v>40513.7125</v>
      </c>
      <c r="F2879">
        <v>1.66</v>
      </c>
      <c r="H2879" t="s">
        <v>27</v>
      </c>
      <c r="I2879">
        <v>1.66</v>
      </c>
      <c r="J2879" t="b">
        <v>0</v>
      </c>
      <c r="K2879" t="s">
        <v>13</v>
      </c>
    </row>
    <row r="2880" spans="1:11">
      <c r="A2880">
        <v>536592</v>
      </c>
      <c r="B2880">
        <v>70006</v>
      </c>
      <c r="C2880" t="s">
        <v>1675</v>
      </c>
      <c r="D2880">
        <v>2</v>
      </c>
      <c r="E2880" s="3">
        <v>40513.7125</v>
      </c>
      <c r="F2880">
        <v>3.36</v>
      </c>
      <c r="H2880" t="s">
        <v>27</v>
      </c>
      <c r="I2880">
        <v>6.72</v>
      </c>
      <c r="J2880" t="b">
        <v>0</v>
      </c>
      <c r="K2880" t="s">
        <v>13</v>
      </c>
    </row>
    <row r="2881" spans="1:11">
      <c r="A2881">
        <v>536592</v>
      </c>
      <c r="B2881">
        <v>70007</v>
      </c>
      <c r="C2881" t="s">
        <v>990</v>
      </c>
      <c r="D2881">
        <v>1</v>
      </c>
      <c r="E2881" s="3">
        <v>40513.7125</v>
      </c>
      <c r="F2881">
        <v>3.36</v>
      </c>
      <c r="H2881" t="s">
        <v>27</v>
      </c>
      <c r="I2881">
        <v>3.36</v>
      </c>
      <c r="J2881" t="b">
        <v>0</v>
      </c>
      <c r="K2881" t="s">
        <v>13</v>
      </c>
    </row>
    <row r="2882" spans="1:11">
      <c r="A2882">
        <v>536592</v>
      </c>
      <c r="B2882">
        <v>71477</v>
      </c>
      <c r="C2882" t="s">
        <v>197</v>
      </c>
      <c r="D2882">
        <v>1</v>
      </c>
      <c r="E2882" s="3">
        <v>40513.7125</v>
      </c>
      <c r="F2882">
        <v>6.77</v>
      </c>
      <c r="H2882" t="s">
        <v>27</v>
      </c>
      <c r="I2882">
        <v>6.77</v>
      </c>
      <c r="J2882" t="b">
        <v>0</v>
      </c>
      <c r="K2882" t="s">
        <v>13</v>
      </c>
    </row>
    <row r="2883" spans="1:11">
      <c r="A2883">
        <v>536592</v>
      </c>
      <c r="B2883" t="s">
        <v>471</v>
      </c>
      <c r="C2883" t="s">
        <v>1676</v>
      </c>
      <c r="D2883">
        <v>2</v>
      </c>
      <c r="E2883" s="3">
        <v>40513.7125</v>
      </c>
      <c r="F2883">
        <v>1.49</v>
      </c>
      <c r="H2883" t="s">
        <v>27</v>
      </c>
      <c r="I2883">
        <v>2.98</v>
      </c>
      <c r="J2883" t="b">
        <v>0</v>
      </c>
      <c r="K2883" t="s">
        <v>13</v>
      </c>
    </row>
    <row r="2884" spans="1:11">
      <c r="A2884">
        <v>536592</v>
      </c>
      <c r="B2884">
        <v>72134</v>
      </c>
      <c r="C2884" t="s">
        <v>1677</v>
      </c>
      <c r="D2884">
        <v>1</v>
      </c>
      <c r="E2884" s="3">
        <v>40513.7125</v>
      </c>
      <c r="F2884">
        <v>1.66</v>
      </c>
      <c r="H2884" t="s">
        <v>27</v>
      </c>
      <c r="I2884">
        <v>1.66</v>
      </c>
      <c r="J2884" t="b">
        <v>0</v>
      </c>
      <c r="K2884" t="s">
        <v>13</v>
      </c>
    </row>
    <row r="2885" spans="1:11">
      <c r="A2885">
        <v>536592</v>
      </c>
      <c r="B2885">
        <v>72741</v>
      </c>
      <c r="C2885" t="s">
        <v>1186</v>
      </c>
      <c r="D2885">
        <v>3</v>
      </c>
      <c r="E2885" s="3">
        <v>40513.7125</v>
      </c>
      <c r="F2885">
        <v>2.82</v>
      </c>
      <c r="H2885" t="s">
        <v>27</v>
      </c>
      <c r="I2885">
        <v>8.459999999999999</v>
      </c>
      <c r="J2885" t="b">
        <v>0</v>
      </c>
      <c r="K2885" t="s">
        <v>13</v>
      </c>
    </row>
    <row r="2886" spans="1:11">
      <c r="A2886">
        <v>536592</v>
      </c>
      <c r="B2886" t="s">
        <v>386</v>
      </c>
      <c r="C2886" t="s">
        <v>1326</v>
      </c>
      <c r="D2886">
        <v>1</v>
      </c>
      <c r="E2886" s="3">
        <v>40513.7125</v>
      </c>
      <c r="F2886">
        <v>8.470000000000001</v>
      </c>
      <c r="H2886" t="s">
        <v>27</v>
      </c>
      <c r="I2886">
        <v>8.470000000000001</v>
      </c>
      <c r="J2886" t="b">
        <v>0</v>
      </c>
      <c r="K2886" t="s">
        <v>13</v>
      </c>
    </row>
    <row r="2887" spans="1:11">
      <c r="A2887">
        <v>536592</v>
      </c>
      <c r="B2887">
        <v>72816</v>
      </c>
      <c r="C2887" t="s">
        <v>1329</v>
      </c>
      <c r="D2887">
        <v>5</v>
      </c>
      <c r="E2887" s="3">
        <v>40513.7125</v>
      </c>
      <c r="F2887">
        <v>2.51</v>
      </c>
      <c r="H2887" t="s">
        <v>27</v>
      </c>
      <c r="I2887">
        <v>12.55</v>
      </c>
      <c r="J2887" t="b">
        <v>0</v>
      </c>
      <c r="K2887" t="s">
        <v>13</v>
      </c>
    </row>
    <row r="2888" spans="1:11">
      <c r="A2888">
        <v>536592</v>
      </c>
      <c r="B2888">
        <v>72817</v>
      </c>
      <c r="C2888" t="s">
        <v>1163</v>
      </c>
      <c r="D2888">
        <v>1</v>
      </c>
      <c r="E2888" s="3">
        <v>40513.7125</v>
      </c>
      <c r="F2888">
        <v>1.66</v>
      </c>
      <c r="H2888" t="s">
        <v>27</v>
      </c>
      <c r="I2888">
        <v>1.66</v>
      </c>
      <c r="J2888" t="b">
        <v>0</v>
      </c>
      <c r="K2888" t="s">
        <v>13</v>
      </c>
    </row>
    <row r="2889" spans="1:11">
      <c r="A2889">
        <v>536592</v>
      </c>
      <c r="B2889">
        <v>79067</v>
      </c>
      <c r="C2889" t="s">
        <v>1678</v>
      </c>
      <c r="D2889">
        <v>1</v>
      </c>
      <c r="E2889" s="3">
        <v>40513.7125</v>
      </c>
      <c r="F2889">
        <v>8.470000000000001</v>
      </c>
      <c r="H2889" t="s">
        <v>27</v>
      </c>
      <c r="I2889">
        <v>8.470000000000001</v>
      </c>
      <c r="J2889" t="b">
        <v>0</v>
      </c>
      <c r="K2889" t="s">
        <v>13</v>
      </c>
    </row>
    <row r="2890" spans="1:11">
      <c r="A2890">
        <v>536592</v>
      </c>
      <c r="B2890" t="s">
        <v>447</v>
      </c>
      <c r="C2890" t="s">
        <v>1496</v>
      </c>
      <c r="D2890">
        <v>1</v>
      </c>
      <c r="E2890" s="3">
        <v>40513.7125</v>
      </c>
      <c r="F2890">
        <v>5.91</v>
      </c>
      <c r="H2890" t="s">
        <v>27</v>
      </c>
      <c r="I2890">
        <v>5.91</v>
      </c>
      <c r="J2890" t="b">
        <v>0</v>
      </c>
      <c r="K2890" t="s">
        <v>13</v>
      </c>
    </row>
    <row r="2891" spans="1:11">
      <c r="A2891">
        <v>536592</v>
      </c>
      <c r="B2891">
        <v>79321</v>
      </c>
      <c r="C2891" t="s">
        <v>97</v>
      </c>
      <c r="D2891">
        <v>2</v>
      </c>
      <c r="E2891" s="3">
        <v>40513.7125</v>
      </c>
      <c r="F2891">
        <v>10.17</v>
      </c>
      <c r="H2891" t="s">
        <v>27</v>
      </c>
      <c r="I2891">
        <v>20.34</v>
      </c>
      <c r="J2891" t="b">
        <v>0</v>
      </c>
      <c r="K2891" t="s">
        <v>13</v>
      </c>
    </row>
    <row r="2892" spans="1:11">
      <c r="A2892">
        <v>536592</v>
      </c>
      <c r="B2892">
        <v>82551</v>
      </c>
      <c r="C2892" t="s">
        <v>1332</v>
      </c>
      <c r="D2892">
        <v>2</v>
      </c>
      <c r="E2892" s="3">
        <v>40513.7125</v>
      </c>
      <c r="F2892">
        <v>2.51</v>
      </c>
      <c r="H2892" t="s">
        <v>27</v>
      </c>
      <c r="I2892">
        <v>5.02</v>
      </c>
      <c r="J2892" t="b">
        <v>0</v>
      </c>
      <c r="K2892" t="s">
        <v>13</v>
      </c>
    </row>
    <row r="2893" spans="1:11">
      <c r="A2893">
        <v>536592</v>
      </c>
      <c r="B2893">
        <v>82552</v>
      </c>
      <c r="C2893" t="s">
        <v>931</v>
      </c>
      <c r="D2893">
        <v>1</v>
      </c>
      <c r="E2893" s="3">
        <v>40513.7125</v>
      </c>
      <c r="F2893">
        <v>2.51</v>
      </c>
      <c r="H2893" t="s">
        <v>27</v>
      </c>
      <c r="I2893">
        <v>2.51</v>
      </c>
      <c r="J2893" t="b">
        <v>0</v>
      </c>
      <c r="K2893" t="s">
        <v>13</v>
      </c>
    </row>
    <row r="2894" spans="1:11">
      <c r="A2894">
        <v>536592</v>
      </c>
      <c r="B2894">
        <v>82578</v>
      </c>
      <c r="C2894" t="s">
        <v>718</v>
      </c>
      <c r="D2894">
        <v>1</v>
      </c>
      <c r="E2894" s="3">
        <v>40513.7125</v>
      </c>
      <c r="F2894">
        <v>1.28</v>
      </c>
      <c r="H2894" t="s">
        <v>27</v>
      </c>
      <c r="I2894">
        <v>1.28</v>
      </c>
      <c r="J2894" t="b">
        <v>0</v>
      </c>
      <c r="K2894" t="s">
        <v>13</v>
      </c>
    </row>
    <row r="2895" spans="1:11">
      <c r="A2895">
        <v>536592</v>
      </c>
      <c r="B2895">
        <v>82580</v>
      </c>
      <c r="C2895" t="s">
        <v>717</v>
      </c>
      <c r="D2895">
        <v>3</v>
      </c>
      <c r="E2895" s="3">
        <v>40513.7125</v>
      </c>
      <c r="F2895">
        <v>1.28</v>
      </c>
      <c r="H2895" t="s">
        <v>27</v>
      </c>
      <c r="I2895">
        <v>3.84</v>
      </c>
      <c r="J2895" t="b">
        <v>0</v>
      </c>
      <c r="K2895" t="s">
        <v>13</v>
      </c>
    </row>
    <row r="2896" spans="1:11">
      <c r="A2896">
        <v>536592</v>
      </c>
      <c r="B2896">
        <v>82582</v>
      </c>
      <c r="C2896" t="s">
        <v>1679</v>
      </c>
      <c r="D2896">
        <v>1</v>
      </c>
      <c r="E2896" s="3">
        <v>40513.7125</v>
      </c>
      <c r="F2896">
        <v>4.21</v>
      </c>
      <c r="H2896" t="s">
        <v>27</v>
      </c>
      <c r="I2896">
        <v>4.21</v>
      </c>
      <c r="J2896" t="b">
        <v>0</v>
      </c>
      <c r="K2896" t="s">
        <v>13</v>
      </c>
    </row>
    <row r="2897" spans="1:11">
      <c r="A2897">
        <v>536592</v>
      </c>
      <c r="B2897">
        <v>82599</v>
      </c>
      <c r="C2897" t="s">
        <v>1680</v>
      </c>
      <c r="D2897">
        <v>2</v>
      </c>
      <c r="E2897" s="3">
        <v>40513.7125</v>
      </c>
      <c r="F2897">
        <v>4.21</v>
      </c>
      <c r="H2897" t="s">
        <v>27</v>
      </c>
      <c r="I2897">
        <v>8.42</v>
      </c>
      <c r="J2897" t="b">
        <v>0</v>
      </c>
      <c r="K2897" t="s">
        <v>13</v>
      </c>
    </row>
    <row r="2898" spans="1:11">
      <c r="A2898">
        <v>536592</v>
      </c>
      <c r="B2898" t="s">
        <v>391</v>
      </c>
      <c r="C2898" t="s">
        <v>1333</v>
      </c>
      <c r="D2898">
        <v>1</v>
      </c>
      <c r="E2898" s="3">
        <v>40513.7125</v>
      </c>
      <c r="F2898">
        <v>2.51</v>
      </c>
      <c r="H2898" t="s">
        <v>27</v>
      </c>
      <c r="I2898">
        <v>2.51</v>
      </c>
      <c r="J2898" t="b">
        <v>0</v>
      </c>
      <c r="K2898" t="s">
        <v>13</v>
      </c>
    </row>
    <row r="2899" spans="1:11">
      <c r="A2899">
        <v>536592</v>
      </c>
      <c r="B2899" t="s">
        <v>392</v>
      </c>
      <c r="C2899" t="s">
        <v>1333</v>
      </c>
      <c r="D2899">
        <v>1</v>
      </c>
      <c r="E2899" s="3">
        <v>40513.7125</v>
      </c>
      <c r="F2899">
        <v>2.51</v>
      </c>
      <c r="H2899" t="s">
        <v>27</v>
      </c>
      <c r="I2899">
        <v>2.51</v>
      </c>
      <c r="J2899" t="b">
        <v>0</v>
      </c>
      <c r="K2899" t="s">
        <v>13</v>
      </c>
    </row>
    <row r="2900" spans="1:11">
      <c r="A2900">
        <v>536592</v>
      </c>
      <c r="B2900" t="s">
        <v>393</v>
      </c>
      <c r="C2900" t="s">
        <v>1334</v>
      </c>
      <c r="D2900">
        <v>3</v>
      </c>
      <c r="E2900" s="3">
        <v>40513.7125</v>
      </c>
      <c r="F2900">
        <v>2.51</v>
      </c>
      <c r="H2900" t="s">
        <v>27</v>
      </c>
      <c r="I2900">
        <v>7.529999999999999</v>
      </c>
      <c r="J2900" t="b">
        <v>0</v>
      </c>
      <c r="K2900" t="s">
        <v>13</v>
      </c>
    </row>
    <row r="2901" spans="1:11">
      <c r="A2901">
        <v>536592</v>
      </c>
      <c r="B2901" t="s">
        <v>472</v>
      </c>
      <c r="C2901" t="s">
        <v>1681</v>
      </c>
      <c r="D2901">
        <v>1</v>
      </c>
      <c r="E2901" s="3">
        <v>40513.7125</v>
      </c>
      <c r="F2901">
        <v>2.51</v>
      </c>
      <c r="H2901" t="s">
        <v>27</v>
      </c>
      <c r="I2901">
        <v>2.51</v>
      </c>
      <c r="J2901" t="b">
        <v>0</v>
      </c>
      <c r="K2901" t="s">
        <v>13</v>
      </c>
    </row>
    <row r="2902" spans="1:11">
      <c r="A2902">
        <v>536592</v>
      </c>
      <c r="B2902" t="s">
        <v>76</v>
      </c>
      <c r="C2902" t="s">
        <v>160</v>
      </c>
      <c r="D2902">
        <v>1</v>
      </c>
      <c r="E2902" s="3">
        <v>40513.7125</v>
      </c>
      <c r="F2902">
        <v>7.62</v>
      </c>
      <c r="H2902" t="s">
        <v>27</v>
      </c>
      <c r="I2902">
        <v>7.62</v>
      </c>
      <c r="J2902" t="b">
        <v>0</v>
      </c>
      <c r="K2902" t="s">
        <v>13</v>
      </c>
    </row>
    <row r="2903" spans="1:11">
      <c r="A2903">
        <v>536592</v>
      </c>
      <c r="B2903" t="s">
        <v>79</v>
      </c>
      <c r="C2903" t="s">
        <v>208</v>
      </c>
      <c r="D2903">
        <v>2</v>
      </c>
      <c r="E2903" s="3">
        <v>40513.7125</v>
      </c>
      <c r="F2903">
        <v>7.62</v>
      </c>
      <c r="H2903" t="s">
        <v>27</v>
      </c>
      <c r="I2903">
        <v>15.24</v>
      </c>
      <c r="J2903" t="b">
        <v>0</v>
      </c>
      <c r="K2903" t="s">
        <v>13</v>
      </c>
    </row>
    <row r="2904" spans="1:11">
      <c r="A2904">
        <v>536592</v>
      </c>
      <c r="B2904" t="s">
        <v>395</v>
      </c>
      <c r="C2904" t="s">
        <v>1336</v>
      </c>
      <c r="D2904">
        <v>1</v>
      </c>
      <c r="E2904" s="3">
        <v>40513.7125</v>
      </c>
      <c r="F2904">
        <v>4.21</v>
      </c>
      <c r="H2904" t="s">
        <v>27</v>
      </c>
      <c r="I2904">
        <v>4.21</v>
      </c>
      <c r="J2904" t="b">
        <v>0</v>
      </c>
      <c r="K2904" t="s">
        <v>13</v>
      </c>
    </row>
    <row r="2905" spans="1:11">
      <c r="A2905">
        <v>536592</v>
      </c>
      <c r="B2905" t="s">
        <v>396</v>
      </c>
      <c r="C2905" t="s">
        <v>1337</v>
      </c>
      <c r="D2905">
        <v>8</v>
      </c>
      <c r="E2905" s="3">
        <v>40513.7125</v>
      </c>
      <c r="F2905">
        <v>3.36</v>
      </c>
      <c r="H2905" t="s">
        <v>27</v>
      </c>
      <c r="I2905">
        <v>26.88</v>
      </c>
      <c r="J2905" t="b">
        <v>0</v>
      </c>
      <c r="K2905" t="s">
        <v>13</v>
      </c>
    </row>
    <row r="2906" spans="1:11">
      <c r="A2906">
        <v>536592</v>
      </c>
      <c r="B2906" t="s">
        <v>329</v>
      </c>
      <c r="C2906" t="s">
        <v>881</v>
      </c>
      <c r="D2906">
        <v>1</v>
      </c>
      <c r="E2906" s="3">
        <v>40513.7125</v>
      </c>
      <c r="F2906">
        <v>3.36</v>
      </c>
      <c r="H2906" t="s">
        <v>27</v>
      </c>
      <c r="I2906">
        <v>3.36</v>
      </c>
      <c r="J2906" t="b">
        <v>0</v>
      </c>
      <c r="K2906" t="s">
        <v>13</v>
      </c>
    </row>
    <row r="2907" spans="1:11">
      <c r="A2907">
        <v>536592</v>
      </c>
      <c r="B2907" t="s">
        <v>397</v>
      </c>
      <c r="C2907" t="s">
        <v>1338</v>
      </c>
      <c r="D2907">
        <v>1</v>
      </c>
      <c r="E2907" s="3">
        <v>40513.7125</v>
      </c>
      <c r="F2907">
        <v>4.21</v>
      </c>
      <c r="H2907" t="s">
        <v>27</v>
      </c>
      <c r="I2907">
        <v>4.21</v>
      </c>
      <c r="J2907" t="b">
        <v>0</v>
      </c>
      <c r="K2907" t="s">
        <v>13</v>
      </c>
    </row>
    <row r="2908" spans="1:11">
      <c r="A2908">
        <v>536592</v>
      </c>
      <c r="B2908" t="s">
        <v>398</v>
      </c>
      <c r="C2908" t="s">
        <v>1339</v>
      </c>
      <c r="D2908">
        <v>1</v>
      </c>
      <c r="E2908" s="3">
        <v>40513.7125</v>
      </c>
      <c r="F2908">
        <v>8.470000000000001</v>
      </c>
      <c r="H2908" t="s">
        <v>27</v>
      </c>
      <c r="I2908">
        <v>8.470000000000001</v>
      </c>
      <c r="J2908" t="b">
        <v>0</v>
      </c>
      <c r="K2908" t="s">
        <v>13</v>
      </c>
    </row>
    <row r="2909" spans="1:11">
      <c r="A2909">
        <v>536592</v>
      </c>
      <c r="B2909">
        <v>84347</v>
      </c>
      <c r="C2909" t="s">
        <v>128</v>
      </c>
      <c r="D2909">
        <v>1</v>
      </c>
      <c r="E2909" s="3">
        <v>40513.7125</v>
      </c>
      <c r="F2909">
        <v>5.06</v>
      </c>
      <c r="H2909" t="s">
        <v>27</v>
      </c>
      <c r="I2909">
        <v>5.06</v>
      </c>
      <c r="J2909" t="b">
        <v>0</v>
      </c>
      <c r="K2909" t="s">
        <v>13</v>
      </c>
    </row>
    <row r="2910" spans="1:11">
      <c r="A2910">
        <v>536592</v>
      </c>
      <c r="B2910">
        <v>84375</v>
      </c>
      <c r="C2910" t="s">
        <v>769</v>
      </c>
      <c r="D2910">
        <v>1</v>
      </c>
      <c r="E2910" s="3">
        <v>40513.7125</v>
      </c>
      <c r="F2910">
        <v>4.21</v>
      </c>
      <c r="H2910" t="s">
        <v>27</v>
      </c>
      <c r="I2910">
        <v>4.21</v>
      </c>
      <c r="J2910" t="b">
        <v>0</v>
      </c>
      <c r="K2910" t="s">
        <v>13</v>
      </c>
    </row>
    <row r="2911" spans="1:11">
      <c r="A2911">
        <v>536592</v>
      </c>
      <c r="B2911">
        <v>84378</v>
      </c>
      <c r="C2911" t="s">
        <v>756</v>
      </c>
      <c r="D2911">
        <v>1</v>
      </c>
      <c r="E2911" s="3">
        <v>40513.7125</v>
      </c>
      <c r="F2911">
        <v>2.51</v>
      </c>
      <c r="H2911" t="s">
        <v>27</v>
      </c>
      <c r="I2911">
        <v>2.51</v>
      </c>
      <c r="J2911" t="b">
        <v>0</v>
      </c>
      <c r="K2911" t="s">
        <v>13</v>
      </c>
    </row>
    <row r="2912" spans="1:11">
      <c r="A2912">
        <v>536592</v>
      </c>
      <c r="B2912">
        <v>84380</v>
      </c>
      <c r="C2912" t="s">
        <v>755</v>
      </c>
      <c r="D2912">
        <v>1</v>
      </c>
      <c r="E2912" s="3">
        <v>40513.7125</v>
      </c>
      <c r="F2912">
        <v>2.51</v>
      </c>
      <c r="H2912" t="s">
        <v>27</v>
      </c>
      <c r="I2912">
        <v>2.51</v>
      </c>
      <c r="J2912" t="b">
        <v>0</v>
      </c>
      <c r="K2912" t="s">
        <v>13</v>
      </c>
    </row>
    <row r="2913" spans="1:11">
      <c r="A2913">
        <v>536592</v>
      </c>
      <c r="B2913" t="s">
        <v>473</v>
      </c>
      <c r="C2913" t="s">
        <v>1682</v>
      </c>
      <c r="D2913">
        <v>1</v>
      </c>
      <c r="E2913" s="3">
        <v>40513.7125</v>
      </c>
      <c r="F2913">
        <v>3.36</v>
      </c>
      <c r="H2913" t="s">
        <v>27</v>
      </c>
      <c r="I2913">
        <v>3.36</v>
      </c>
      <c r="J2913" t="b">
        <v>0</v>
      </c>
      <c r="K2913" t="s">
        <v>13</v>
      </c>
    </row>
    <row r="2914" spans="1:11">
      <c r="A2914">
        <v>536592</v>
      </c>
      <c r="B2914" t="s">
        <v>312</v>
      </c>
      <c r="C2914" t="s">
        <v>707</v>
      </c>
      <c r="D2914">
        <v>2</v>
      </c>
      <c r="E2914" s="3">
        <v>40513.7125</v>
      </c>
      <c r="F2914">
        <v>7.62</v>
      </c>
      <c r="H2914" t="s">
        <v>27</v>
      </c>
      <c r="I2914">
        <v>15.24</v>
      </c>
      <c r="J2914" t="b">
        <v>0</v>
      </c>
      <c r="K2914" t="s">
        <v>13</v>
      </c>
    </row>
    <row r="2915" spans="1:11">
      <c r="A2915">
        <v>536592</v>
      </c>
      <c r="B2915" t="s">
        <v>313</v>
      </c>
      <c r="C2915" t="s">
        <v>708</v>
      </c>
      <c r="D2915">
        <v>2</v>
      </c>
      <c r="E2915" s="3">
        <v>40513.7125</v>
      </c>
      <c r="F2915">
        <v>2.51</v>
      </c>
      <c r="H2915" t="s">
        <v>27</v>
      </c>
      <c r="I2915">
        <v>5.02</v>
      </c>
      <c r="J2915" t="b">
        <v>0</v>
      </c>
      <c r="K2915" t="s">
        <v>13</v>
      </c>
    </row>
    <row r="2916" spans="1:11">
      <c r="A2916">
        <v>536592</v>
      </c>
      <c r="B2916" t="s">
        <v>474</v>
      </c>
      <c r="C2916" t="s">
        <v>1683</v>
      </c>
      <c r="D2916">
        <v>2</v>
      </c>
      <c r="E2916" s="3">
        <v>40513.7125</v>
      </c>
      <c r="F2916">
        <v>1.66</v>
      </c>
      <c r="H2916" t="s">
        <v>27</v>
      </c>
      <c r="I2916">
        <v>3.32</v>
      </c>
      <c r="J2916" t="b">
        <v>0</v>
      </c>
      <c r="K2916" t="s">
        <v>13</v>
      </c>
    </row>
    <row r="2917" spans="1:11">
      <c r="A2917">
        <v>536592</v>
      </c>
      <c r="B2917" t="s">
        <v>424</v>
      </c>
      <c r="C2917" t="s">
        <v>1378</v>
      </c>
      <c r="D2917">
        <v>1</v>
      </c>
      <c r="E2917" s="3">
        <v>40513.7125</v>
      </c>
      <c r="F2917">
        <v>0.85</v>
      </c>
      <c r="H2917" t="s">
        <v>27</v>
      </c>
      <c r="I2917">
        <v>0.85</v>
      </c>
      <c r="J2917" t="b">
        <v>0</v>
      </c>
      <c r="K2917" t="s">
        <v>13</v>
      </c>
    </row>
    <row r="2918" spans="1:11">
      <c r="A2918">
        <v>536592</v>
      </c>
      <c r="B2918" t="s">
        <v>425</v>
      </c>
      <c r="C2918" t="s">
        <v>1379</v>
      </c>
      <c r="D2918">
        <v>1</v>
      </c>
      <c r="E2918" s="3">
        <v>40513.7125</v>
      </c>
      <c r="F2918">
        <v>0.85</v>
      </c>
      <c r="H2918" t="s">
        <v>27</v>
      </c>
      <c r="I2918">
        <v>0.85</v>
      </c>
      <c r="J2918" t="b">
        <v>0</v>
      </c>
      <c r="K2918" t="s">
        <v>13</v>
      </c>
    </row>
    <row r="2919" spans="1:11">
      <c r="A2919">
        <v>536592</v>
      </c>
      <c r="B2919" t="s">
        <v>475</v>
      </c>
      <c r="C2919" t="s">
        <v>1684</v>
      </c>
      <c r="D2919">
        <v>1</v>
      </c>
      <c r="E2919" s="3">
        <v>40513.7125</v>
      </c>
      <c r="F2919">
        <v>1.69</v>
      </c>
      <c r="H2919" t="s">
        <v>27</v>
      </c>
      <c r="I2919">
        <v>1.69</v>
      </c>
      <c r="J2919" t="b">
        <v>0</v>
      </c>
      <c r="K2919" t="s">
        <v>13</v>
      </c>
    </row>
    <row r="2920" spans="1:11">
      <c r="A2920">
        <v>536592</v>
      </c>
      <c r="B2920" t="s">
        <v>476</v>
      </c>
      <c r="C2920" t="s">
        <v>1685</v>
      </c>
      <c r="D2920">
        <v>1</v>
      </c>
      <c r="E2920" s="3">
        <v>40513.7125</v>
      </c>
      <c r="F2920">
        <v>1.69</v>
      </c>
      <c r="H2920" t="s">
        <v>27</v>
      </c>
      <c r="I2920">
        <v>1.69</v>
      </c>
      <c r="J2920" t="b">
        <v>0</v>
      </c>
      <c r="K2920" t="s">
        <v>13</v>
      </c>
    </row>
    <row r="2921" spans="1:11">
      <c r="A2921">
        <v>536592</v>
      </c>
      <c r="B2921">
        <v>84580</v>
      </c>
      <c r="C2921" t="s">
        <v>1380</v>
      </c>
      <c r="D2921">
        <v>2</v>
      </c>
      <c r="E2921" s="3">
        <v>40513.7125</v>
      </c>
      <c r="F2921">
        <v>4.21</v>
      </c>
      <c r="H2921" t="s">
        <v>27</v>
      </c>
      <c r="I2921">
        <v>8.42</v>
      </c>
      <c r="J2921" t="b">
        <v>0</v>
      </c>
      <c r="K2921" t="s">
        <v>13</v>
      </c>
    </row>
    <row r="2922" spans="1:11">
      <c r="A2922">
        <v>536592</v>
      </c>
      <c r="B2922" t="s">
        <v>477</v>
      </c>
      <c r="C2922" t="s">
        <v>1686</v>
      </c>
      <c r="D2922">
        <v>1</v>
      </c>
      <c r="E2922" s="3">
        <v>40513.7125</v>
      </c>
      <c r="F2922">
        <v>2.51</v>
      </c>
      <c r="H2922" t="s">
        <v>27</v>
      </c>
      <c r="I2922">
        <v>2.51</v>
      </c>
      <c r="J2922" t="b">
        <v>0</v>
      </c>
      <c r="K2922" t="s">
        <v>13</v>
      </c>
    </row>
    <row r="2923" spans="1:11">
      <c r="A2923">
        <v>536592</v>
      </c>
      <c r="B2923">
        <v>84609</v>
      </c>
      <c r="C2923" t="s">
        <v>1687</v>
      </c>
      <c r="D2923">
        <v>1</v>
      </c>
      <c r="E2923" s="3">
        <v>40513.7125</v>
      </c>
      <c r="F2923">
        <v>16.98</v>
      </c>
      <c r="H2923" t="s">
        <v>27</v>
      </c>
      <c r="I2923">
        <v>16.98</v>
      </c>
      <c r="J2923" t="b">
        <v>0</v>
      </c>
      <c r="K2923" t="s">
        <v>13</v>
      </c>
    </row>
    <row r="2924" spans="1:11">
      <c r="A2924">
        <v>536592</v>
      </c>
      <c r="B2924" t="s">
        <v>478</v>
      </c>
      <c r="C2924" t="s">
        <v>1688</v>
      </c>
      <c r="D2924">
        <v>3</v>
      </c>
      <c r="E2924" s="3">
        <v>40513.7125</v>
      </c>
      <c r="F2924">
        <v>2.51</v>
      </c>
      <c r="H2924" t="s">
        <v>27</v>
      </c>
      <c r="I2924">
        <v>7.529999999999999</v>
      </c>
      <c r="J2924" t="b">
        <v>0</v>
      </c>
      <c r="K2924" t="s">
        <v>13</v>
      </c>
    </row>
    <row r="2925" spans="1:11">
      <c r="A2925">
        <v>536592</v>
      </c>
      <c r="B2925" t="s">
        <v>479</v>
      </c>
      <c r="C2925" t="s">
        <v>1689</v>
      </c>
      <c r="D2925">
        <v>1</v>
      </c>
      <c r="E2925" s="3">
        <v>40513.7125</v>
      </c>
      <c r="F2925">
        <v>5.91</v>
      </c>
      <c r="H2925" t="s">
        <v>27</v>
      </c>
      <c r="I2925">
        <v>5.91</v>
      </c>
      <c r="J2925" t="b">
        <v>0</v>
      </c>
      <c r="K2925" t="s">
        <v>13</v>
      </c>
    </row>
    <row r="2926" spans="1:11">
      <c r="A2926">
        <v>536592</v>
      </c>
      <c r="B2926">
        <v>84692</v>
      </c>
      <c r="C2926" t="s">
        <v>1123</v>
      </c>
      <c r="D2926">
        <v>3</v>
      </c>
      <c r="E2926" s="3">
        <v>40513.7125</v>
      </c>
      <c r="F2926">
        <v>0.85</v>
      </c>
      <c r="H2926" t="s">
        <v>27</v>
      </c>
      <c r="I2926">
        <v>2.55</v>
      </c>
      <c r="J2926" t="b">
        <v>0</v>
      </c>
      <c r="K2926" t="s">
        <v>13</v>
      </c>
    </row>
    <row r="2927" spans="1:11">
      <c r="A2927">
        <v>536592</v>
      </c>
      <c r="B2927">
        <v>84754</v>
      </c>
      <c r="C2927" t="s">
        <v>923</v>
      </c>
      <c r="D2927">
        <v>1</v>
      </c>
      <c r="E2927" s="3">
        <v>40513.7125</v>
      </c>
      <c r="F2927">
        <v>2.51</v>
      </c>
      <c r="H2927" t="s">
        <v>27</v>
      </c>
      <c r="I2927">
        <v>2.51</v>
      </c>
      <c r="J2927" t="b">
        <v>0</v>
      </c>
      <c r="K2927" t="s">
        <v>13</v>
      </c>
    </row>
    <row r="2928" spans="1:11">
      <c r="A2928">
        <v>536592</v>
      </c>
      <c r="B2928">
        <v>84755</v>
      </c>
      <c r="C2928" t="s">
        <v>633</v>
      </c>
      <c r="D2928">
        <v>4</v>
      </c>
      <c r="E2928" s="3">
        <v>40513.7125</v>
      </c>
      <c r="F2928">
        <v>1.27</v>
      </c>
      <c r="H2928" t="s">
        <v>27</v>
      </c>
      <c r="I2928">
        <v>5.08</v>
      </c>
      <c r="J2928" t="b">
        <v>0</v>
      </c>
      <c r="K2928" t="s">
        <v>13</v>
      </c>
    </row>
    <row r="2929" spans="1:11">
      <c r="A2929">
        <v>536592</v>
      </c>
      <c r="B2929">
        <v>84828</v>
      </c>
      <c r="C2929" t="s">
        <v>1690</v>
      </c>
      <c r="D2929">
        <v>2</v>
      </c>
      <c r="E2929" s="3">
        <v>40513.7125</v>
      </c>
      <c r="F2929">
        <v>2.51</v>
      </c>
      <c r="H2929" t="s">
        <v>27</v>
      </c>
      <c r="I2929">
        <v>5.02</v>
      </c>
      <c r="J2929" t="b">
        <v>0</v>
      </c>
      <c r="K2929" t="s">
        <v>13</v>
      </c>
    </row>
    <row r="2930" spans="1:11">
      <c r="A2930">
        <v>536592</v>
      </c>
      <c r="B2930">
        <v>84832</v>
      </c>
      <c r="C2930" t="s">
        <v>616</v>
      </c>
      <c r="D2930">
        <v>1</v>
      </c>
      <c r="E2930" s="3">
        <v>40513.7125</v>
      </c>
      <c r="F2930">
        <v>1.66</v>
      </c>
      <c r="H2930" t="s">
        <v>27</v>
      </c>
      <c r="I2930">
        <v>1.66</v>
      </c>
      <c r="J2930" t="b">
        <v>0</v>
      </c>
      <c r="K2930" t="s">
        <v>13</v>
      </c>
    </row>
    <row r="2931" spans="1:11">
      <c r="A2931">
        <v>536592</v>
      </c>
      <c r="B2931" t="s">
        <v>480</v>
      </c>
      <c r="C2931" t="s">
        <v>1691</v>
      </c>
      <c r="D2931">
        <v>1</v>
      </c>
      <c r="E2931" s="3">
        <v>40513.7125</v>
      </c>
      <c r="F2931">
        <v>11.87</v>
      </c>
      <c r="H2931" t="s">
        <v>27</v>
      </c>
      <c r="I2931">
        <v>11.87</v>
      </c>
      <c r="J2931" t="b">
        <v>0</v>
      </c>
      <c r="K2931" t="s">
        <v>13</v>
      </c>
    </row>
    <row r="2932" spans="1:11">
      <c r="A2932">
        <v>536592</v>
      </c>
      <c r="B2932">
        <v>84879</v>
      </c>
      <c r="C2932" t="s">
        <v>96</v>
      </c>
      <c r="D2932">
        <v>8</v>
      </c>
      <c r="E2932" s="3">
        <v>40513.7125</v>
      </c>
      <c r="F2932">
        <v>3.19</v>
      </c>
      <c r="H2932" t="s">
        <v>27</v>
      </c>
      <c r="I2932">
        <v>25.52</v>
      </c>
      <c r="J2932" t="b">
        <v>0</v>
      </c>
      <c r="K2932" t="s">
        <v>13</v>
      </c>
    </row>
    <row r="2933" spans="1:11">
      <c r="A2933">
        <v>536592</v>
      </c>
      <c r="B2933" t="s">
        <v>426</v>
      </c>
      <c r="C2933" t="s">
        <v>1383</v>
      </c>
      <c r="D2933">
        <v>1</v>
      </c>
      <c r="E2933" s="3">
        <v>40513.7125</v>
      </c>
      <c r="F2933">
        <v>3.36</v>
      </c>
      <c r="H2933" t="s">
        <v>27</v>
      </c>
      <c r="I2933">
        <v>3.36</v>
      </c>
      <c r="J2933" t="b">
        <v>0</v>
      </c>
      <c r="K2933" t="s">
        <v>13</v>
      </c>
    </row>
    <row r="2934" spans="1:11">
      <c r="A2934">
        <v>536592</v>
      </c>
      <c r="B2934" t="s">
        <v>428</v>
      </c>
      <c r="C2934" t="s">
        <v>1385</v>
      </c>
      <c r="D2934">
        <v>2</v>
      </c>
      <c r="E2934" s="3">
        <v>40513.7125</v>
      </c>
      <c r="F2934">
        <v>3.36</v>
      </c>
      <c r="H2934" t="s">
        <v>27</v>
      </c>
      <c r="I2934">
        <v>6.72</v>
      </c>
      <c r="J2934" t="b">
        <v>0</v>
      </c>
      <c r="K2934" t="s">
        <v>13</v>
      </c>
    </row>
    <row r="2935" spans="1:11">
      <c r="A2935">
        <v>536592</v>
      </c>
      <c r="B2935">
        <v>84915</v>
      </c>
      <c r="C2935" t="s">
        <v>1692</v>
      </c>
      <c r="D2935">
        <v>2</v>
      </c>
      <c r="E2935" s="3">
        <v>40513.7125</v>
      </c>
      <c r="F2935">
        <v>4.21</v>
      </c>
      <c r="H2935" t="s">
        <v>27</v>
      </c>
      <c r="I2935">
        <v>8.42</v>
      </c>
      <c r="J2935" t="b">
        <v>0</v>
      </c>
      <c r="K2935" t="s">
        <v>13</v>
      </c>
    </row>
    <row r="2936" spans="1:11">
      <c r="A2936">
        <v>536592</v>
      </c>
      <c r="B2936">
        <v>84923</v>
      </c>
      <c r="C2936" t="s">
        <v>1386</v>
      </c>
      <c r="D2936">
        <v>1</v>
      </c>
      <c r="E2936" s="3">
        <v>40513.7125</v>
      </c>
      <c r="F2936">
        <v>4.21</v>
      </c>
      <c r="H2936" t="s">
        <v>27</v>
      </c>
      <c r="I2936">
        <v>4.21</v>
      </c>
      <c r="J2936" t="b">
        <v>0</v>
      </c>
      <c r="K2936" t="s">
        <v>13</v>
      </c>
    </row>
    <row r="2937" spans="1:11">
      <c r="A2937">
        <v>536592</v>
      </c>
      <c r="B2937">
        <v>84946</v>
      </c>
      <c r="C2937" t="s">
        <v>1387</v>
      </c>
      <c r="D2937">
        <v>28</v>
      </c>
      <c r="E2937" s="3">
        <v>40513.7125</v>
      </c>
      <c r="F2937">
        <v>2.51</v>
      </c>
      <c r="H2937" t="s">
        <v>27</v>
      </c>
      <c r="I2937">
        <v>70.28</v>
      </c>
      <c r="J2937" t="b">
        <v>0</v>
      </c>
      <c r="K2937" t="s">
        <v>13</v>
      </c>
    </row>
    <row r="2938" spans="1:11">
      <c r="A2938">
        <v>536592</v>
      </c>
      <c r="B2938">
        <v>84950</v>
      </c>
      <c r="C2938" t="s">
        <v>1693</v>
      </c>
      <c r="D2938">
        <v>18</v>
      </c>
      <c r="E2938" s="3">
        <v>40513.7125</v>
      </c>
      <c r="F2938">
        <v>0.99</v>
      </c>
      <c r="H2938" t="s">
        <v>27</v>
      </c>
      <c r="I2938">
        <v>17.82</v>
      </c>
      <c r="J2938" t="b">
        <v>0</v>
      </c>
      <c r="K2938" t="s">
        <v>13</v>
      </c>
    </row>
    <row r="2939" spans="1:11">
      <c r="A2939">
        <v>536592</v>
      </c>
      <c r="B2939">
        <v>84969</v>
      </c>
      <c r="C2939" t="s">
        <v>566</v>
      </c>
      <c r="D2939">
        <v>1</v>
      </c>
      <c r="E2939" s="3">
        <v>40513.7125</v>
      </c>
      <c r="F2939">
        <v>8.470000000000001</v>
      </c>
      <c r="H2939" t="s">
        <v>27</v>
      </c>
      <c r="I2939">
        <v>8.470000000000001</v>
      </c>
      <c r="J2939" t="b">
        <v>0</v>
      </c>
      <c r="K2939" t="s">
        <v>13</v>
      </c>
    </row>
    <row r="2940" spans="1:11">
      <c r="A2940">
        <v>536592</v>
      </c>
      <c r="B2940" t="s">
        <v>321</v>
      </c>
      <c r="C2940" t="s">
        <v>771</v>
      </c>
      <c r="D2940">
        <v>3</v>
      </c>
      <c r="E2940" s="3">
        <v>40513.7125</v>
      </c>
      <c r="F2940">
        <v>2.13</v>
      </c>
      <c r="H2940" t="s">
        <v>27</v>
      </c>
      <c r="I2940">
        <v>6.39</v>
      </c>
      <c r="J2940" t="b">
        <v>0</v>
      </c>
      <c r="K2940" t="s">
        <v>13</v>
      </c>
    </row>
    <row r="2941" spans="1:11">
      <c r="A2941">
        <v>536592</v>
      </c>
      <c r="B2941" t="s">
        <v>307</v>
      </c>
      <c r="C2941" t="s">
        <v>665</v>
      </c>
      <c r="D2941">
        <v>1</v>
      </c>
      <c r="E2941" s="3">
        <v>40513.7125</v>
      </c>
      <c r="F2941">
        <v>2.13</v>
      </c>
      <c r="H2941" t="s">
        <v>27</v>
      </c>
      <c r="I2941">
        <v>2.13</v>
      </c>
      <c r="J2941" t="b">
        <v>0</v>
      </c>
      <c r="K2941" t="s">
        <v>13</v>
      </c>
    </row>
    <row r="2942" spans="1:11">
      <c r="A2942">
        <v>536592</v>
      </c>
      <c r="B2942" t="s">
        <v>301</v>
      </c>
      <c r="C2942" t="s">
        <v>613</v>
      </c>
      <c r="D2942">
        <v>3</v>
      </c>
      <c r="E2942" s="3">
        <v>40513.7125</v>
      </c>
      <c r="F2942">
        <v>1.66</v>
      </c>
      <c r="H2942" t="s">
        <v>27</v>
      </c>
      <c r="I2942">
        <v>4.98</v>
      </c>
      <c r="J2942" t="b">
        <v>0</v>
      </c>
      <c r="K2942" t="s">
        <v>13</v>
      </c>
    </row>
    <row r="2943" spans="1:11">
      <c r="A2943">
        <v>536592</v>
      </c>
      <c r="B2943">
        <v>84976</v>
      </c>
      <c r="C2943" t="s">
        <v>1694</v>
      </c>
      <c r="D2943">
        <v>1</v>
      </c>
      <c r="E2943" s="3">
        <v>40513.7125</v>
      </c>
      <c r="F2943">
        <v>3.36</v>
      </c>
      <c r="H2943" t="s">
        <v>27</v>
      </c>
      <c r="I2943">
        <v>3.36</v>
      </c>
      <c r="J2943" t="b">
        <v>0</v>
      </c>
      <c r="K2943" t="s">
        <v>13</v>
      </c>
    </row>
    <row r="2944" spans="1:11">
      <c r="A2944">
        <v>536592</v>
      </c>
      <c r="B2944">
        <v>84988</v>
      </c>
      <c r="C2944" t="s">
        <v>1388</v>
      </c>
      <c r="D2944">
        <v>5</v>
      </c>
      <c r="E2944" s="3">
        <v>40513.7125</v>
      </c>
      <c r="F2944">
        <v>2.98</v>
      </c>
      <c r="H2944" t="s">
        <v>27</v>
      </c>
      <c r="I2944">
        <v>14.9</v>
      </c>
      <c r="J2944" t="b">
        <v>0</v>
      </c>
      <c r="K2944" t="s">
        <v>13</v>
      </c>
    </row>
    <row r="2945" spans="1:11">
      <c r="A2945">
        <v>536592</v>
      </c>
      <c r="B2945">
        <v>84992</v>
      </c>
      <c r="C2945" t="s">
        <v>760</v>
      </c>
      <c r="D2945">
        <v>1</v>
      </c>
      <c r="E2945" s="3">
        <v>40513.7125</v>
      </c>
      <c r="F2945">
        <v>1.28</v>
      </c>
      <c r="H2945" t="s">
        <v>27</v>
      </c>
      <c r="I2945">
        <v>1.28</v>
      </c>
      <c r="J2945" t="b">
        <v>0</v>
      </c>
      <c r="K2945" t="s">
        <v>13</v>
      </c>
    </row>
    <row r="2946" spans="1:11">
      <c r="A2946">
        <v>536592</v>
      </c>
      <c r="B2946">
        <v>85008</v>
      </c>
      <c r="C2946" t="s">
        <v>1695</v>
      </c>
      <c r="D2946">
        <v>1</v>
      </c>
      <c r="E2946" s="3">
        <v>40513.7125</v>
      </c>
      <c r="F2946">
        <v>10.17</v>
      </c>
      <c r="H2946" t="s">
        <v>27</v>
      </c>
      <c r="I2946">
        <v>10.17</v>
      </c>
      <c r="J2946" t="b">
        <v>0</v>
      </c>
      <c r="K2946" t="s">
        <v>13</v>
      </c>
    </row>
    <row r="2947" spans="1:11">
      <c r="A2947">
        <v>536592</v>
      </c>
      <c r="B2947">
        <v>85015</v>
      </c>
      <c r="C2947" t="s">
        <v>1340</v>
      </c>
      <c r="D2947">
        <v>2</v>
      </c>
      <c r="E2947" s="3">
        <v>40513.7125</v>
      </c>
      <c r="F2947">
        <v>2.51</v>
      </c>
      <c r="H2947" t="s">
        <v>27</v>
      </c>
      <c r="I2947">
        <v>5.02</v>
      </c>
      <c r="J2947" t="b">
        <v>0</v>
      </c>
      <c r="K2947" t="s">
        <v>13</v>
      </c>
    </row>
    <row r="2948" spans="1:11">
      <c r="A2948">
        <v>536592</v>
      </c>
      <c r="B2948" t="s">
        <v>399</v>
      </c>
      <c r="C2948" t="s">
        <v>1342</v>
      </c>
      <c r="D2948">
        <v>1</v>
      </c>
      <c r="E2948" s="3">
        <v>40513.7125</v>
      </c>
      <c r="F2948">
        <v>0.85</v>
      </c>
      <c r="H2948" t="s">
        <v>27</v>
      </c>
      <c r="I2948">
        <v>0.85</v>
      </c>
      <c r="J2948" t="b">
        <v>0</v>
      </c>
      <c r="K2948" t="s">
        <v>13</v>
      </c>
    </row>
    <row r="2949" spans="1:11">
      <c r="A2949">
        <v>536592</v>
      </c>
      <c r="B2949" t="s">
        <v>400</v>
      </c>
      <c r="C2949" t="s">
        <v>1343</v>
      </c>
      <c r="D2949">
        <v>1</v>
      </c>
      <c r="E2949" s="3">
        <v>40513.7125</v>
      </c>
      <c r="F2949">
        <v>0.85</v>
      </c>
      <c r="H2949" t="s">
        <v>27</v>
      </c>
      <c r="I2949">
        <v>0.85</v>
      </c>
      <c r="J2949" t="b">
        <v>0</v>
      </c>
      <c r="K2949" t="s">
        <v>13</v>
      </c>
    </row>
    <row r="2950" spans="1:11">
      <c r="A2950">
        <v>536592</v>
      </c>
      <c r="B2950" t="s">
        <v>401</v>
      </c>
      <c r="C2950" t="s">
        <v>1344</v>
      </c>
      <c r="D2950">
        <v>4</v>
      </c>
      <c r="E2950" s="3">
        <v>40513.7125</v>
      </c>
      <c r="F2950">
        <v>1.66</v>
      </c>
      <c r="H2950" t="s">
        <v>27</v>
      </c>
      <c r="I2950">
        <v>6.64</v>
      </c>
      <c r="J2950" t="b">
        <v>0</v>
      </c>
      <c r="K2950" t="s">
        <v>13</v>
      </c>
    </row>
    <row r="2951" spans="1:11">
      <c r="A2951">
        <v>536592</v>
      </c>
      <c r="B2951" t="s">
        <v>481</v>
      </c>
      <c r="C2951" t="s">
        <v>1696</v>
      </c>
      <c r="D2951">
        <v>2</v>
      </c>
      <c r="E2951" s="3">
        <v>40513.7125</v>
      </c>
      <c r="F2951">
        <v>3.36</v>
      </c>
      <c r="H2951" t="s">
        <v>27</v>
      </c>
      <c r="I2951">
        <v>6.72</v>
      </c>
      <c r="J2951" t="b">
        <v>0</v>
      </c>
      <c r="K2951" t="s">
        <v>13</v>
      </c>
    </row>
    <row r="2952" spans="1:11">
      <c r="A2952">
        <v>536592</v>
      </c>
      <c r="B2952">
        <v>85048</v>
      </c>
      <c r="C2952" t="s">
        <v>1346</v>
      </c>
      <c r="D2952">
        <v>1</v>
      </c>
      <c r="E2952" s="3">
        <v>40513.7125</v>
      </c>
      <c r="F2952">
        <v>16.98</v>
      </c>
      <c r="H2952" t="s">
        <v>27</v>
      </c>
      <c r="I2952">
        <v>16.98</v>
      </c>
      <c r="J2952" t="b">
        <v>0</v>
      </c>
      <c r="K2952" t="s">
        <v>13</v>
      </c>
    </row>
    <row r="2953" spans="1:11">
      <c r="A2953">
        <v>536592</v>
      </c>
      <c r="B2953" t="s">
        <v>302</v>
      </c>
      <c r="C2953" t="s">
        <v>639</v>
      </c>
      <c r="D2953">
        <v>3</v>
      </c>
      <c r="E2953" s="3">
        <v>40513.7125</v>
      </c>
      <c r="F2953">
        <v>2.51</v>
      </c>
      <c r="H2953" t="s">
        <v>27</v>
      </c>
      <c r="I2953">
        <v>7.529999999999999</v>
      </c>
      <c r="J2953" t="b">
        <v>0</v>
      </c>
      <c r="K2953" t="s">
        <v>13</v>
      </c>
    </row>
    <row r="2954" spans="1:11">
      <c r="A2954">
        <v>536592</v>
      </c>
      <c r="B2954" t="s">
        <v>310</v>
      </c>
      <c r="C2954" t="s">
        <v>703</v>
      </c>
      <c r="D2954">
        <v>5</v>
      </c>
      <c r="E2954" s="3">
        <v>40513.7125</v>
      </c>
      <c r="F2954">
        <v>2.51</v>
      </c>
      <c r="H2954" t="s">
        <v>27</v>
      </c>
      <c r="I2954">
        <v>12.55</v>
      </c>
      <c r="J2954" t="b">
        <v>0</v>
      </c>
      <c r="K2954" t="s">
        <v>13</v>
      </c>
    </row>
    <row r="2955" spans="1:11">
      <c r="A2955">
        <v>536592</v>
      </c>
      <c r="B2955" t="s">
        <v>320</v>
      </c>
      <c r="C2955" t="s">
        <v>751</v>
      </c>
      <c r="D2955">
        <v>1</v>
      </c>
      <c r="E2955" s="3">
        <v>40513.7125</v>
      </c>
      <c r="F2955">
        <v>2.51</v>
      </c>
      <c r="H2955" t="s">
        <v>27</v>
      </c>
      <c r="I2955">
        <v>2.51</v>
      </c>
      <c r="J2955" t="b">
        <v>0</v>
      </c>
      <c r="K2955" t="s">
        <v>13</v>
      </c>
    </row>
    <row r="2956" spans="1:11">
      <c r="A2956">
        <v>536592</v>
      </c>
      <c r="B2956">
        <v>85053</v>
      </c>
      <c r="C2956" t="s">
        <v>1697</v>
      </c>
      <c r="D2956">
        <v>1</v>
      </c>
      <c r="E2956" s="3">
        <v>40513.7125</v>
      </c>
      <c r="F2956">
        <v>4.21</v>
      </c>
      <c r="H2956" t="s">
        <v>27</v>
      </c>
      <c r="I2956">
        <v>4.21</v>
      </c>
      <c r="J2956" t="b">
        <v>0</v>
      </c>
      <c r="K2956" t="s">
        <v>13</v>
      </c>
    </row>
    <row r="2957" spans="1:11">
      <c r="A2957">
        <v>536592</v>
      </c>
      <c r="B2957">
        <v>85064</v>
      </c>
      <c r="C2957" t="s">
        <v>1347</v>
      </c>
      <c r="D2957">
        <v>1</v>
      </c>
      <c r="E2957" s="3">
        <v>40513.7125</v>
      </c>
      <c r="F2957">
        <v>11.02</v>
      </c>
      <c r="H2957" t="s">
        <v>27</v>
      </c>
      <c r="I2957">
        <v>11.02</v>
      </c>
      <c r="J2957" t="b">
        <v>0</v>
      </c>
      <c r="K2957" t="s">
        <v>13</v>
      </c>
    </row>
    <row r="2958" spans="1:11">
      <c r="A2958">
        <v>536592</v>
      </c>
      <c r="B2958" t="s">
        <v>70</v>
      </c>
      <c r="C2958" t="s">
        <v>90</v>
      </c>
      <c r="D2958">
        <v>1</v>
      </c>
      <c r="E2958" s="3">
        <v>40513.7125</v>
      </c>
      <c r="F2958">
        <v>4.21</v>
      </c>
      <c r="H2958" t="s">
        <v>27</v>
      </c>
      <c r="I2958">
        <v>4.21</v>
      </c>
      <c r="J2958" t="b">
        <v>0</v>
      </c>
      <c r="K2958" t="s">
        <v>13</v>
      </c>
    </row>
    <row r="2959" spans="1:11">
      <c r="A2959">
        <v>536592</v>
      </c>
      <c r="B2959" t="s">
        <v>73</v>
      </c>
      <c r="C2959" t="s">
        <v>112</v>
      </c>
      <c r="D2959">
        <v>1</v>
      </c>
      <c r="E2959" s="3">
        <v>40513.7125</v>
      </c>
      <c r="F2959">
        <v>4.21</v>
      </c>
      <c r="H2959" t="s">
        <v>27</v>
      </c>
      <c r="I2959">
        <v>4.21</v>
      </c>
      <c r="J2959" t="b">
        <v>0</v>
      </c>
      <c r="K2959" t="s">
        <v>13</v>
      </c>
    </row>
    <row r="2960" spans="1:11">
      <c r="A2960">
        <v>536592</v>
      </c>
      <c r="B2960" t="s">
        <v>482</v>
      </c>
      <c r="C2960" t="s">
        <v>1698</v>
      </c>
      <c r="D2960">
        <v>4</v>
      </c>
      <c r="E2960" s="3">
        <v>40513.7125</v>
      </c>
      <c r="F2960">
        <v>3.36</v>
      </c>
      <c r="H2960" t="s">
        <v>27</v>
      </c>
      <c r="I2960">
        <v>13.44</v>
      </c>
      <c r="J2960" t="b">
        <v>0</v>
      </c>
      <c r="K2960" t="s">
        <v>13</v>
      </c>
    </row>
    <row r="2961" spans="1:11">
      <c r="A2961">
        <v>536592</v>
      </c>
      <c r="B2961" t="s">
        <v>361</v>
      </c>
      <c r="C2961" t="s">
        <v>1082</v>
      </c>
      <c r="D2961">
        <v>1</v>
      </c>
      <c r="E2961" s="3">
        <v>40513.7125</v>
      </c>
      <c r="F2961">
        <v>3.36</v>
      </c>
      <c r="H2961" t="s">
        <v>27</v>
      </c>
      <c r="I2961">
        <v>3.36</v>
      </c>
      <c r="J2961" t="b">
        <v>0</v>
      </c>
      <c r="K2961" t="s">
        <v>13</v>
      </c>
    </row>
    <row r="2962" spans="1:11">
      <c r="A2962">
        <v>536592</v>
      </c>
      <c r="B2962" t="s">
        <v>362</v>
      </c>
      <c r="C2962" t="s">
        <v>1085</v>
      </c>
      <c r="D2962">
        <v>2</v>
      </c>
      <c r="E2962" s="3">
        <v>40513.7125</v>
      </c>
      <c r="F2962">
        <v>3.36</v>
      </c>
      <c r="H2962" t="s">
        <v>27</v>
      </c>
      <c r="I2962">
        <v>6.72</v>
      </c>
      <c r="J2962" t="b">
        <v>0</v>
      </c>
      <c r="K2962" t="s">
        <v>13</v>
      </c>
    </row>
    <row r="2963" spans="1:11">
      <c r="A2963">
        <v>536592</v>
      </c>
      <c r="B2963">
        <v>85116</v>
      </c>
      <c r="C2963" t="s">
        <v>792</v>
      </c>
      <c r="D2963">
        <v>1</v>
      </c>
      <c r="E2963" s="3">
        <v>40513.7125</v>
      </c>
      <c r="F2963">
        <v>1.66</v>
      </c>
      <c r="H2963" t="s">
        <v>27</v>
      </c>
      <c r="I2963">
        <v>1.66</v>
      </c>
      <c r="J2963" t="b">
        <v>0</v>
      </c>
      <c r="K2963" t="s">
        <v>13</v>
      </c>
    </row>
    <row r="2964" spans="1:11">
      <c r="A2964">
        <v>536592</v>
      </c>
      <c r="B2964" t="s">
        <v>69</v>
      </c>
      <c r="C2964" t="s">
        <v>88</v>
      </c>
      <c r="D2964">
        <v>9</v>
      </c>
      <c r="E2964" s="3">
        <v>40513.7125</v>
      </c>
      <c r="F2964">
        <v>5.91</v>
      </c>
      <c r="H2964" t="s">
        <v>27</v>
      </c>
      <c r="I2964">
        <v>53.19</v>
      </c>
      <c r="J2964" t="b">
        <v>0</v>
      </c>
      <c r="K2964" t="s">
        <v>13</v>
      </c>
    </row>
    <row r="2965" spans="1:11">
      <c r="A2965">
        <v>536592</v>
      </c>
      <c r="B2965" t="s">
        <v>404</v>
      </c>
      <c r="C2965" t="s">
        <v>1350</v>
      </c>
      <c r="D2965">
        <v>1</v>
      </c>
      <c r="E2965" s="3">
        <v>40513.7125</v>
      </c>
      <c r="F2965">
        <v>0.85</v>
      </c>
      <c r="H2965" t="s">
        <v>27</v>
      </c>
      <c r="I2965">
        <v>0.85</v>
      </c>
      <c r="J2965" t="b">
        <v>0</v>
      </c>
      <c r="K2965" t="s">
        <v>13</v>
      </c>
    </row>
    <row r="2966" spans="1:11">
      <c r="A2966">
        <v>536592</v>
      </c>
      <c r="B2966" t="s">
        <v>483</v>
      </c>
      <c r="C2966" t="s">
        <v>1699</v>
      </c>
      <c r="D2966">
        <v>1</v>
      </c>
      <c r="E2966" s="3">
        <v>40513.7125</v>
      </c>
      <c r="F2966">
        <v>0.85</v>
      </c>
      <c r="H2966" t="s">
        <v>27</v>
      </c>
      <c r="I2966">
        <v>0.85</v>
      </c>
      <c r="J2966" t="b">
        <v>0</v>
      </c>
      <c r="K2966" t="s">
        <v>13</v>
      </c>
    </row>
    <row r="2967" spans="1:11">
      <c r="A2967">
        <v>536592</v>
      </c>
      <c r="B2967" t="s">
        <v>405</v>
      </c>
      <c r="C2967" t="s">
        <v>1351</v>
      </c>
      <c r="D2967">
        <v>1</v>
      </c>
      <c r="E2967" s="3">
        <v>40513.7125</v>
      </c>
      <c r="F2967">
        <v>8.470000000000001</v>
      </c>
      <c r="H2967" t="s">
        <v>27</v>
      </c>
      <c r="I2967">
        <v>8.470000000000001</v>
      </c>
      <c r="J2967" t="b">
        <v>0</v>
      </c>
      <c r="K2967" t="s">
        <v>13</v>
      </c>
    </row>
    <row r="2968" spans="1:11">
      <c r="A2968">
        <v>536592</v>
      </c>
      <c r="B2968" t="s">
        <v>369</v>
      </c>
      <c r="C2968" t="s">
        <v>1199</v>
      </c>
      <c r="D2968">
        <v>1</v>
      </c>
      <c r="E2968" s="3">
        <v>40513.7125</v>
      </c>
      <c r="F2968">
        <v>8.470000000000001</v>
      </c>
      <c r="H2968" t="s">
        <v>27</v>
      </c>
      <c r="I2968">
        <v>8.470000000000001</v>
      </c>
      <c r="J2968" t="b">
        <v>0</v>
      </c>
      <c r="K2968" t="s">
        <v>13</v>
      </c>
    </row>
    <row r="2969" spans="1:11">
      <c r="A2969">
        <v>536592</v>
      </c>
      <c r="B2969" t="s">
        <v>370</v>
      </c>
      <c r="C2969" t="s">
        <v>1200</v>
      </c>
      <c r="D2969">
        <v>2</v>
      </c>
      <c r="E2969" s="3">
        <v>40513.7125</v>
      </c>
      <c r="F2969">
        <v>8.470000000000001</v>
      </c>
      <c r="H2969" t="s">
        <v>27</v>
      </c>
      <c r="I2969">
        <v>16.94</v>
      </c>
      <c r="J2969" t="b">
        <v>0</v>
      </c>
      <c r="K2969" t="s">
        <v>13</v>
      </c>
    </row>
    <row r="2970" spans="1:11">
      <c r="A2970">
        <v>536592</v>
      </c>
      <c r="B2970" t="s">
        <v>371</v>
      </c>
      <c r="C2970" t="s">
        <v>1201</v>
      </c>
      <c r="D2970">
        <v>1</v>
      </c>
      <c r="E2970" s="3">
        <v>40513.7125</v>
      </c>
      <c r="F2970">
        <v>8.470000000000001</v>
      </c>
      <c r="H2970" t="s">
        <v>27</v>
      </c>
      <c r="I2970">
        <v>8.470000000000001</v>
      </c>
      <c r="J2970" t="b">
        <v>0</v>
      </c>
      <c r="K2970" t="s">
        <v>13</v>
      </c>
    </row>
    <row r="2971" spans="1:11">
      <c r="A2971">
        <v>536592</v>
      </c>
      <c r="B2971">
        <v>85150</v>
      </c>
      <c r="C2971" t="s">
        <v>714</v>
      </c>
      <c r="D2971">
        <v>1</v>
      </c>
      <c r="E2971" s="3">
        <v>40513.7125</v>
      </c>
      <c r="F2971">
        <v>5.06</v>
      </c>
      <c r="H2971" t="s">
        <v>27</v>
      </c>
      <c r="I2971">
        <v>5.06</v>
      </c>
      <c r="J2971" t="b">
        <v>0</v>
      </c>
      <c r="K2971" t="s">
        <v>13</v>
      </c>
    </row>
    <row r="2972" spans="1:11">
      <c r="A2972">
        <v>536592</v>
      </c>
      <c r="B2972" t="s">
        <v>484</v>
      </c>
      <c r="C2972" t="s">
        <v>1700</v>
      </c>
      <c r="D2972">
        <v>1</v>
      </c>
      <c r="E2972" s="3">
        <v>40513.7125</v>
      </c>
      <c r="F2972">
        <v>4.21</v>
      </c>
      <c r="H2972" t="s">
        <v>27</v>
      </c>
      <c r="I2972">
        <v>4.21</v>
      </c>
      <c r="J2972" t="b">
        <v>0</v>
      </c>
      <c r="K2972" t="s">
        <v>13</v>
      </c>
    </row>
    <row r="2973" spans="1:11">
      <c r="A2973">
        <v>536592</v>
      </c>
      <c r="B2973" t="s">
        <v>363</v>
      </c>
      <c r="C2973" t="s">
        <v>1184</v>
      </c>
      <c r="D2973">
        <v>1</v>
      </c>
      <c r="E2973" s="3">
        <v>40513.7125</v>
      </c>
      <c r="F2973">
        <v>1.28</v>
      </c>
      <c r="H2973" t="s">
        <v>27</v>
      </c>
      <c r="I2973">
        <v>1.28</v>
      </c>
      <c r="J2973" t="b">
        <v>0</v>
      </c>
      <c r="K2973" t="s">
        <v>13</v>
      </c>
    </row>
    <row r="2974" spans="1:11">
      <c r="A2974">
        <v>536592</v>
      </c>
      <c r="B2974">
        <v>85212</v>
      </c>
      <c r="C2974" t="s">
        <v>1701</v>
      </c>
      <c r="D2974">
        <v>4</v>
      </c>
      <c r="E2974" s="3">
        <v>40513.7125</v>
      </c>
      <c r="F2974">
        <v>1.66</v>
      </c>
      <c r="H2974" t="s">
        <v>27</v>
      </c>
      <c r="I2974">
        <v>6.64</v>
      </c>
      <c r="J2974" t="b">
        <v>0</v>
      </c>
      <c r="K2974" t="s">
        <v>13</v>
      </c>
    </row>
    <row r="2975" spans="1:11">
      <c r="A2975">
        <v>536592</v>
      </c>
      <c r="B2975">
        <v>85227</v>
      </c>
      <c r="C2975" t="s">
        <v>1702</v>
      </c>
      <c r="D2975">
        <v>2</v>
      </c>
      <c r="E2975" s="3">
        <v>40513.7125</v>
      </c>
      <c r="F2975">
        <v>1.66</v>
      </c>
      <c r="H2975" t="s">
        <v>27</v>
      </c>
      <c r="I2975">
        <v>3.32</v>
      </c>
      <c r="J2975" t="b">
        <v>0</v>
      </c>
      <c r="K2975" t="s">
        <v>13</v>
      </c>
    </row>
    <row r="2976" spans="1:11">
      <c r="A2976">
        <v>536592</v>
      </c>
      <c r="B2976" t="s">
        <v>342</v>
      </c>
      <c r="C2976" t="s">
        <v>965</v>
      </c>
      <c r="D2976">
        <v>1</v>
      </c>
      <c r="E2976" s="3">
        <v>40513.7125</v>
      </c>
      <c r="F2976">
        <v>1.66</v>
      </c>
      <c r="H2976" t="s">
        <v>27</v>
      </c>
      <c r="I2976">
        <v>1.66</v>
      </c>
      <c r="J2976" t="b">
        <v>0</v>
      </c>
      <c r="K2976" t="s">
        <v>13</v>
      </c>
    </row>
    <row r="2977" spans="1:11">
      <c r="A2977">
        <v>536592</v>
      </c>
      <c r="B2977" t="s">
        <v>408</v>
      </c>
      <c r="C2977" t="s">
        <v>1357</v>
      </c>
      <c r="D2977">
        <v>1</v>
      </c>
      <c r="E2977" s="3">
        <v>40513.7125</v>
      </c>
      <c r="F2977">
        <v>4.95</v>
      </c>
      <c r="H2977" t="s">
        <v>27</v>
      </c>
      <c r="I2977">
        <v>4.95</v>
      </c>
      <c r="J2977" t="b">
        <v>0</v>
      </c>
      <c r="K2977" t="s">
        <v>13</v>
      </c>
    </row>
    <row r="2978" spans="1:11">
      <c r="A2978">
        <v>536592</v>
      </c>
      <c r="B2978" t="s">
        <v>485</v>
      </c>
      <c r="C2978" t="s">
        <v>1703</v>
      </c>
      <c r="D2978">
        <v>1</v>
      </c>
      <c r="E2978" s="3">
        <v>40513.7125</v>
      </c>
      <c r="F2978">
        <v>10.17</v>
      </c>
      <c r="H2978" t="s">
        <v>27</v>
      </c>
      <c r="I2978">
        <v>10.17</v>
      </c>
      <c r="J2978" t="b">
        <v>0</v>
      </c>
      <c r="K2978" t="s">
        <v>13</v>
      </c>
    </row>
    <row r="2979" spans="1:11">
      <c r="A2979">
        <v>536592</v>
      </c>
      <c r="B2979" t="s">
        <v>486</v>
      </c>
      <c r="C2979" t="s">
        <v>1704</v>
      </c>
      <c r="D2979">
        <v>1</v>
      </c>
      <c r="E2979" s="3">
        <v>40513.7125</v>
      </c>
      <c r="F2979">
        <v>4.24</v>
      </c>
      <c r="H2979" t="s">
        <v>27</v>
      </c>
      <c r="I2979">
        <v>4.24</v>
      </c>
      <c r="J2979" t="b">
        <v>0</v>
      </c>
      <c r="K2979" t="s">
        <v>13</v>
      </c>
    </row>
    <row r="2980" spans="1:11">
      <c r="A2980">
        <v>536592</v>
      </c>
      <c r="B2980" t="s">
        <v>487</v>
      </c>
      <c r="C2980" t="s">
        <v>1705</v>
      </c>
      <c r="D2980">
        <v>1</v>
      </c>
      <c r="E2980" s="3">
        <v>40513.7125</v>
      </c>
      <c r="F2980">
        <v>4.24</v>
      </c>
      <c r="H2980" t="s">
        <v>27</v>
      </c>
      <c r="I2980">
        <v>4.24</v>
      </c>
      <c r="J2980" t="b">
        <v>0</v>
      </c>
      <c r="K2980" t="s">
        <v>13</v>
      </c>
    </row>
    <row r="2981" spans="1:11">
      <c r="A2981">
        <v>536592</v>
      </c>
      <c r="B2981" t="s">
        <v>488</v>
      </c>
      <c r="C2981" t="s">
        <v>1706</v>
      </c>
      <c r="D2981">
        <v>1</v>
      </c>
      <c r="E2981" s="3">
        <v>40513.7125</v>
      </c>
      <c r="F2981">
        <v>5.51</v>
      </c>
      <c r="H2981" t="s">
        <v>27</v>
      </c>
      <c r="I2981">
        <v>5.51</v>
      </c>
      <c r="J2981" t="b">
        <v>0</v>
      </c>
      <c r="K2981" t="s">
        <v>13</v>
      </c>
    </row>
    <row r="2982" spans="1:11">
      <c r="A2982">
        <v>536592</v>
      </c>
      <c r="B2982" t="s">
        <v>489</v>
      </c>
      <c r="C2982" t="s">
        <v>1707</v>
      </c>
      <c r="D2982">
        <v>1</v>
      </c>
      <c r="E2982" s="3">
        <v>40513.7125</v>
      </c>
      <c r="F2982">
        <v>8.49</v>
      </c>
      <c r="H2982" t="s">
        <v>27</v>
      </c>
      <c r="I2982">
        <v>8.49</v>
      </c>
      <c r="J2982" t="b">
        <v>0</v>
      </c>
      <c r="K2982" t="s">
        <v>13</v>
      </c>
    </row>
    <row r="2983" spans="1:11">
      <c r="A2983">
        <v>536592</v>
      </c>
      <c r="B2983" t="s">
        <v>490</v>
      </c>
      <c r="C2983" t="s">
        <v>1708</v>
      </c>
      <c r="D2983">
        <v>1</v>
      </c>
      <c r="E2983" s="3">
        <v>40513.7125</v>
      </c>
      <c r="F2983">
        <v>8.07</v>
      </c>
      <c r="H2983" t="s">
        <v>27</v>
      </c>
      <c r="I2983">
        <v>8.07</v>
      </c>
      <c r="J2983" t="b">
        <v>0</v>
      </c>
      <c r="K2983" t="s">
        <v>13</v>
      </c>
    </row>
    <row r="2984" spans="1:11">
      <c r="A2984">
        <v>536592</v>
      </c>
      <c r="B2984" t="s">
        <v>491</v>
      </c>
      <c r="C2984" t="s">
        <v>1709</v>
      </c>
      <c r="D2984">
        <v>1</v>
      </c>
      <c r="E2984" s="3">
        <v>40513.7125</v>
      </c>
      <c r="F2984">
        <v>3.81</v>
      </c>
      <c r="H2984" t="s">
        <v>27</v>
      </c>
      <c r="I2984">
        <v>3.81</v>
      </c>
      <c r="J2984" t="b">
        <v>0</v>
      </c>
      <c r="K2984" t="s">
        <v>13</v>
      </c>
    </row>
    <row r="2985" spans="1:11">
      <c r="A2985">
        <v>536592</v>
      </c>
      <c r="B2985">
        <v>90051</v>
      </c>
      <c r="C2985" t="s">
        <v>1710</v>
      </c>
      <c r="D2985">
        <v>1</v>
      </c>
      <c r="E2985" s="3">
        <v>40513.7125</v>
      </c>
      <c r="F2985">
        <v>7.22</v>
      </c>
      <c r="H2985" t="s">
        <v>27</v>
      </c>
      <c r="I2985">
        <v>7.22</v>
      </c>
      <c r="J2985" t="b">
        <v>0</v>
      </c>
      <c r="K2985" t="s">
        <v>13</v>
      </c>
    </row>
    <row r="2986" spans="1:11">
      <c r="A2986">
        <v>536592</v>
      </c>
      <c r="B2986">
        <v>90054</v>
      </c>
      <c r="C2986" t="s">
        <v>1711</v>
      </c>
      <c r="D2986">
        <v>1</v>
      </c>
      <c r="E2986" s="3">
        <v>40513.7125</v>
      </c>
      <c r="F2986">
        <v>2.54</v>
      </c>
      <c r="H2986" t="s">
        <v>27</v>
      </c>
      <c r="I2986">
        <v>2.54</v>
      </c>
      <c r="J2986" t="b">
        <v>0</v>
      </c>
      <c r="K2986" t="s">
        <v>13</v>
      </c>
    </row>
    <row r="2987" spans="1:11">
      <c r="A2987">
        <v>536592</v>
      </c>
      <c r="B2987">
        <v>90077</v>
      </c>
      <c r="C2987" t="s">
        <v>1712</v>
      </c>
      <c r="D2987">
        <v>1</v>
      </c>
      <c r="E2987" s="3">
        <v>40513.7125</v>
      </c>
      <c r="F2987">
        <v>2.96</v>
      </c>
      <c r="H2987" t="s">
        <v>27</v>
      </c>
      <c r="I2987">
        <v>2.96</v>
      </c>
      <c r="J2987" t="b">
        <v>0</v>
      </c>
      <c r="K2987" t="s">
        <v>13</v>
      </c>
    </row>
    <row r="2988" spans="1:11">
      <c r="A2988">
        <v>536592</v>
      </c>
      <c r="B2988" t="s">
        <v>492</v>
      </c>
      <c r="C2988" t="s">
        <v>1713</v>
      </c>
      <c r="D2988">
        <v>1</v>
      </c>
      <c r="E2988" s="3">
        <v>40513.7125</v>
      </c>
      <c r="F2988">
        <v>10.17</v>
      </c>
      <c r="H2988" t="s">
        <v>27</v>
      </c>
      <c r="I2988">
        <v>10.17</v>
      </c>
      <c r="J2988" t="b">
        <v>0</v>
      </c>
      <c r="K2988" t="s">
        <v>13</v>
      </c>
    </row>
    <row r="2989" spans="1:11">
      <c r="A2989">
        <v>536592</v>
      </c>
      <c r="B2989">
        <v>90134</v>
      </c>
      <c r="C2989" t="s">
        <v>1714</v>
      </c>
      <c r="D2989">
        <v>1</v>
      </c>
      <c r="E2989" s="3">
        <v>40513.7125</v>
      </c>
      <c r="F2989">
        <v>2.96</v>
      </c>
      <c r="H2989" t="s">
        <v>27</v>
      </c>
      <c r="I2989">
        <v>2.96</v>
      </c>
      <c r="J2989" t="b">
        <v>0</v>
      </c>
      <c r="K2989" t="s">
        <v>13</v>
      </c>
    </row>
    <row r="2990" spans="1:11">
      <c r="A2990">
        <v>536592</v>
      </c>
      <c r="B2990">
        <v>90138</v>
      </c>
      <c r="C2990" t="s">
        <v>1715</v>
      </c>
      <c r="D2990">
        <v>1</v>
      </c>
      <c r="E2990" s="3">
        <v>40513.7125</v>
      </c>
      <c r="F2990">
        <v>5.51</v>
      </c>
      <c r="H2990" t="s">
        <v>27</v>
      </c>
      <c r="I2990">
        <v>5.51</v>
      </c>
      <c r="J2990" t="b">
        <v>0</v>
      </c>
      <c r="K2990" t="s">
        <v>13</v>
      </c>
    </row>
    <row r="2991" spans="1:11">
      <c r="A2991">
        <v>536592</v>
      </c>
      <c r="B2991" t="s">
        <v>414</v>
      </c>
      <c r="C2991" t="s">
        <v>1367</v>
      </c>
      <c r="D2991">
        <v>1</v>
      </c>
      <c r="E2991" s="3">
        <v>40513.7125</v>
      </c>
      <c r="F2991">
        <v>5.09</v>
      </c>
      <c r="H2991" t="s">
        <v>27</v>
      </c>
      <c r="I2991">
        <v>5.09</v>
      </c>
      <c r="J2991" t="b">
        <v>0</v>
      </c>
      <c r="K2991" t="s">
        <v>13</v>
      </c>
    </row>
    <row r="2992" spans="1:11">
      <c r="A2992">
        <v>536592</v>
      </c>
      <c r="B2992" t="s">
        <v>493</v>
      </c>
      <c r="C2992" t="s">
        <v>1716</v>
      </c>
      <c r="D2992">
        <v>2</v>
      </c>
      <c r="E2992" s="3">
        <v>40513.7125</v>
      </c>
      <c r="F2992">
        <v>5.09</v>
      </c>
      <c r="H2992" t="s">
        <v>27</v>
      </c>
      <c r="I2992">
        <v>10.18</v>
      </c>
      <c r="J2992" t="b">
        <v>0</v>
      </c>
      <c r="K2992" t="s">
        <v>13</v>
      </c>
    </row>
    <row r="2993" spans="1:11">
      <c r="A2993">
        <v>536592</v>
      </c>
      <c r="B2993">
        <v>90166</v>
      </c>
      <c r="C2993" t="s">
        <v>1717</v>
      </c>
      <c r="D2993">
        <v>1</v>
      </c>
      <c r="E2993" s="3">
        <v>40513.7125</v>
      </c>
      <c r="F2993">
        <v>4.24</v>
      </c>
      <c r="H2993" t="s">
        <v>27</v>
      </c>
      <c r="I2993">
        <v>4.24</v>
      </c>
      <c r="J2993" t="b">
        <v>0</v>
      </c>
      <c r="K2993" t="s">
        <v>13</v>
      </c>
    </row>
    <row r="2994" spans="1:11">
      <c r="A2994">
        <v>536592</v>
      </c>
      <c r="B2994">
        <v>90173</v>
      </c>
      <c r="C2994" t="s">
        <v>1718</v>
      </c>
      <c r="D2994">
        <v>1</v>
      </c>
      <c r="E2994" s="3">
        <v>40513.7125</v>
      </c>
      <c r="F2994">
        <v>3.81</v>
      </c>
      <c r="H2994" t="s">
        <v>27</v>
      </c>
      <c r="I2994">
        <v>3.81</v>
      </c>
      <c r="J2994" t="b">
        <v>0</v>
      </c>
      <c r="K2994" t="s">
        <v>13</v>
      </c>
    </row>
    <row r="2995" spans="1:11">
      <c r="A2995">
        <v>536592</v>
      </c>
      <c r="B2995" t="s">
        <v>494</v>
      </c>
      <c r="C2995" t="s">
        <v>1719</v>
      </c>
      <c r="D2995">
        <v>1</v>
      </c>
      <c r="E2995" s="3">
        <v>40513.7125</v>
      </c>
      <c r="F2995">
        <v>2.96</v>
      </c>
      <c r="H2995" t="s">
        <v>27</v>
      </c>
      <c r="I2995">
        <v>2.96</v>
      </c>
      <c r="J2995" t="b">
        <v>0</v>
      </c>
      <c r="K2995" t="s">
        <v>13</v>
      </c>
    </row>
    <row r="2996" spans="1:11">
      <c r="A2996">
        <v>536592</v>
      </c>
      <c r="B2996" t="s">
        <v>495</v>
      </c>
      <c r="C2996" t="s">
        <v>1720</v>
      </c>
      <c r="D2996">
        <v>1</v>
      </c>
      <c r="E2996" s="3">
        <v>40513.7125</v>
      </c>
      <c r="F2996">
        <v>2.96</v>
      </c>
      <c r="H2996" t="s">
        <v>27</v>
      </c>
      <c r="I2996">
        <v>2.96</v>
      </c>
      <c r="J2996" t="b">
        <v>0</v>
      </c>
      <c r="K2996" t="s">
        <v>13</v>
      </c>
    </row>
    <row r="2997" spans="1:11">
      <c r="A2997">
        <v>536592</v>
      </c>
      <c r="B2997" t="s">
        <v>496</v>
      </c>
      <c r="C2997" t="s">
        <v>1721</v>
      </c>
      <c r="D2997">
        <v>1</v>
      </c>
      <c r="E2997" s="3">
        <v>40513.7125</v>
      </c>
      <c r="F2997">
        <v>9.34</v>
      </c>
      <c r="H2997" t="s">
        <v>27</v>
      </c>
      <c r="I2997">
        <v>9.34</v>
      </c>
      <c r="J2997" t="b">
        <v>0</v>
      </c>
      <c r="K2997" t="s">
        <v>13</v>
      </c>
    </row>
    <row r="2998" spans="1:11">
      <c r="A2998">
        <v>536592</v>
      </c>
      <c r="B2998">
        <v>90192</v>
      </c>
      <c r="C2998" t="s">
        <v>1722</v>
      </c>
      <c r="D2998">
        <v>1</v>
      </c>
      <c r="E2998" s="3">
        <v>40513.7125</v>
      </c>
      <c r="F2998">
        <v>5.09</v>
      </c>
      <c r="H2998" t="s">
        <v>27</v>
      </c>
      <c r="I2998">
        <v>5.09</v>
      </c>
      <c r="J2998" t="b">
        <v>0</v>
      </c>
      <c r="K2998" t="s">
        <v>13</v>
      </c>
    </row>
    <row r="2999" spans="1:11">
      <c r="A2999">
        <v>536592</v>
      </c>
      <c r="B2999" t="s">
        <v>338</v>
      </c>
      <c r="C2999" t="s">
        <v>937</v>
      </c>
      <c r="D2999">
        <v>1</v>
      </c>
      <c r="E2999" s="3">
        <v>40513.7125</v>
      </c>
      <c r="F2999">
        <v>4.24</v>
      </c>
      <c r="H2999" t="s">
        <v>27</v>
      </c>
      <c r="I2999">
        <v>4.24</v>
      </c>
      <c r="J2999" t="b">
        <v>0</v>
      </c>
      <c r="K2999" t="s">
        <v>13</v>
      </c>
    </row>
    <row r="3000" spans="1:11">
      <c r="A3000">
        <v>536592</v>
      </c>
      <c r="B3000" t="s">
        <v>497</v>
      </c>
      <c r="C3000" t="s">
        <v>1723</v>
      </c>
      <c r="D3000">
        <v>1</v>
      </c>
      <c r="E3000" s="3">
        <v>40513.7125</v>
      </c>
      <c r="F3000">
        <v>5.09</v>
      </c>
      <c r="H3000" t="s">
        <v>27</v>
      </c>
      <c r="I3000">
        <v>5.09</v>
      </c>
      <c r="J3000" t="b">
        <v>0</v>
      </c>
      <c r="K3000" t="s">
        <v>13</v>
      </c>
    </row>
    <row r="3001" spans="1:11">
      <c r="A3001">
        <v>536592</v>
      </c>
      <c r="B3001" t="s">
        <v>498</v>
      </c>
      <c r="C3001" t="s">
        <v>1724</v>
      </c>
      <c r="D3001">
        <v>1</v>
      </c>
      <c r="E3001" s="3">
        <v>40513.7125</v>
      </c>
      <c r="F3001">
        <v>2.11</v>
      </c>
      <c r="H3001" t="s">
        <v>27</v>
      </c>
      <c r="I3001">
        <v>2.11</v>
      </c>
      <c r="J3001" t="b">
        <v>0</v>
      </c>
      <c r="K3001" t="s">
        <v>13</v>
      </c>
    </row>
    <row r="3002" spans="1:11">
      <c r="A3002">
        <v>536592</v>
      </c>
      <c r="B3002" t="s">
        <v>499</v>
      </c>
      <c r="C3002" t="s">
        <v>1725</v>
      </c>
      <c r="D3002">
        <v>1</v>
      </c>
      <c r="E3002" s="3">
        <v>40513.7125</v>
      </c>
      <c r="F3002">
        <v>5.94</v>
      </c>
      <c r="H3002" t="s">
        <v>27</v>
      </c>
      <c r="I3002">
        <v>5.94</v>
      </c>
      <c r="J3002" t="b">
        <v>0</v>
      </c>
      <c r="K3002" t="s">
        <v>13</v>
      </c>
    </row>
    <row r="3003" spans="1:11">
      <c r="A3003">
        <v>536592</v>
      </c>
      <c r="B3003" t="s">
        <v>500</v>
      </c>
      <c r="C3003" t="s">
        <v>1726</v>
      </c>
      <c r="D3003">
        <v>2</v>
      </c>
      <c r="E3003" s="3">
        <v>40513.7125</v>
      </c>
      <c r="F3003">
        <v>0.85</v>
      </c>
      <c r="H3003" t="s">
        <v>27</v>
      </c>
      <c r="I3003">
        <v>1.7</v>
      </c>
      <c r="J3003" t="b">
        <v>0</v>
      </c>
      <c r="K3003" t="s">
        <v>13</v>
      </c>
    </row>
    <row r="3004" spans="1:11">
      <c r="A3004">
        <v>536592</v>
      </c>
      <c r="B3004" t="s">
        <v>501</v>
      </c>
      <c r="C3004" t="s">
        <v>1727</v>
      </c>
      <c r="D3004">
        <v>1</v>
      </c>
      <c r="E3004" s="3">
        <v>40513.7125</v>
      </c>
      <c r="F3004">
        <v>0.85</v>
      </c>
      <c r="H3004" t="s">
        <v>27</v>
      </c>
      <c r="I3004">
        <v>0.85</v>
      </c>
      <c r="J3004" t="b">
        <v>0</v>
      </c>
      <c r="K3004" t="s">
        <v>13</v>
      </c>
    </row>
    <row r="3005" spans="1:11">
      <c r="A3005">
        <v>536592</v>
      </c>
      <c r="B3005" t="s">
        <v>419</v>
      </c>
      <c r="C3005" t="s">
        <v>1373</v>
      </c>
      <c r="D3005">
        <v>1</v>
      </c>
      <c r="E3005" s="3">
        <v>40513.7125</v>
      </c>
      <c r="F3005">
        <v>0.85</v>
      </c>
      <c r="H3005" t="s">
        <v>27</v>
      </c>
      <c r="I3005">
        <v>0.85</v>
      </c>
      <c r="J3005" t="b">
        <v>0</v>
      </c>
      <c r="K3005" t="s">
        <v>13</v>
      </c>
    </row>
    <row r="3006" spans="1:11">
      <c r="A3006">
        <v>536592</v>
      </c>
      <c r="B3006" t="s">
        <v>457</v>
      </c>
      <c r="C3006" t="s">
        <v>1550</v>
      </c>
      <c r="D3006">
        <v>1</v>
      </c>
      <c r="E3006" s="3">
        <v>40513.7125</v>
      </c>
      <c r="F3006">
        <v>0.85</v>
      </c>
      <c r="H3006" t="s">
        <v>27</v>
      </c>
      <c r="I3006">
        <v>0.85</v>
      </c>
      <c r="J3006" t="b">
        <v>0</v>
      </c>
      <c r="K3006" t="s">
        <v>13</v>
      </c>
    </row>
    <row r="3007" spans="1:11">
      <c r="A3007">
        <v>536592</v>
      </c>
      <c r="B3007" t="s">
        <v>68</v>
      </c>
      <c r="C3007" t="s">
        <v>85</v>
      </c>
      <c r="D3007">
        <v>1</v>
      </c>
      <c r="E3007" s="3">
        <v>40513.7125</v>
      </c>
      <c r="F3007">
        <v>607.49</v>
      </c>
      <c r="H3007" t="s">
        <v>27</v>
      </c>
      <c r="I3007">
        <v>607.49</v>
      </c>
      <c r="J3007" t="b">
        <v>0</v>
      </c>
      <c r="K3007" t="s">
        <v>13</v>
      </c>
    </row>
    <row r="3008" spans="1:11">
      <c r="A3008">
        <v>536592</v>
      </c>
      <c r="B3008">
        <v>20970</v>
      </c>
      <c r="C3008" t="s">
        <v>1728</v>
      </c>
      <c r="D3008">
        <v>3</v>
      </c>
      <c r="E3008" s="3">
        <v>40513.7125</v>
      </c>
      <c r="F3008">
        <v>3.75</v>
      </c>
      <c r="H3008" t="s">
        <v>27</v>
      </c>
      <c r="I3008">
        <v>11.25</v>
      </c>
      <c r="J3008" t="b">
        <v>0</v>
      </c>
      <c r="K3008" t="s">
        <v>13</v>
      </c>
    </row>
    <row r="3009" spans="1:11">
      <c r="A3009">
        <v>536592</v>
      </c>
      <c r="B3009">
        <v>22785</v>
      </c>
      <c r="C3009" t="s">
        <v>789</v>
      </c>
      <c r="D3009">
        <v>3</v>
      </c>
      <c r="E3009" s="3">
        <v>40513.7125</v>
      </c>
      <c r="F3009">
        <v>6.75</v>
      </c>
      <c r="H3009" t="s">
        <v>27</v>
      </c>
      <c r="I3009">
        <v>20.25</v>
      </c>
      <c r="J3009" t="b">
        <v>0</v>
      </c>
      <c r="K3009" t="s">
        <v>13</v>
      </c>
    </row>
    <row r="3010" spans="1:11">
      <c r="A3010">
        <v>536592</v>
      </c>
      <c r="B3010">
        <v>84658</v>
      </c>
      <c r="C3010" t="s">
        <v>1729</v>
      </c>
      <c r="D3010">
        <v>3</v>
      </c>
      <c r="E3010" s="3">
        <v>40513.7125</v>
      </c>
      <c r="F3010">
        <v>6.95</v>
      </c>
      <c r="H3010" t="s">
        <v>27</v>
      </c>
      <c r="I3010">
        <v>20.85</v>
      </c>
      <c r="J3010" t="b">
        <v>0</v>
      </c>
      <c r="K3010" t="s">
        <v>13</v>
      </c>
    </row>
    <row r="3011" spans="1:11">
      <c r="A3011">
        <v>536592</v>
      </c>
      <c r="B3011">
        <v>20728</v>
      </c>
      <c r="C3011" t="s">
        <v>165</v>
      </c>
      <c r="D3011">
        <v>9</v>
      </c>
      <c r="E3011" s="3">
        <v>40513.7125</v>
      </c>
      <c r="F3011">
        <v>1.65</v>
      </c>
      <c r="H3011" t="s">
        <v>27</v>
      </c>
      <c r="I3011">
        <v>14.85</v>
      </c>
      <c r="J3011" t="b">
        <v>0</v>
      </c>
      <c r="K3011" t="s">
        <v>13</v>
      </c>
    </row>
    <row r="3012" spans="1:11">
      <c r="A3012">
        <v>536592</v>
      </c>
      <c r="B3012" t="s">
        <v>77</v>
      </c>
      <c r="C3012" t="s">
        <v>175</v>
      </c>
      <c r="D3012">
        <v>3</v>
      </c>
      <c r="E3012" s="3">
        <v>40513.7125</v>
      </c>
      <c r="F3012">
        <v>2.95</v>
      </c>
      <c r="H3012" t="s">
        <v>27</v>
      </c>
      <c r="I3012">
        <v>8.850000000000001</v>
      </c>
      <c r="J3012" t="b">
        <v>0</v>
      </c>
      <c r="K3012" t="s">
        <v>13</v>
      </c>
    </row>
    <row r="3013" spans="1:11">
      <c r="A3013">
        <v>536592</v>
      </c>
      <c r="B3013">
        <v>22165</v>
      </c>
      <c r="C3013" t="s">
        <v>1621</v>
      </c>
      <c r="D3013">
        <v>3</v>
      </c>
      <c r="E3013" s="3">
        <v>40513.7125</v>
      </c>
      <c r="F3013">
        <v>12.75</v>
      </c>
      <c r="H3013" t="s">
        <v>27</v>
      </c>
      <c r="I3013">
        <v>38.25</v>
      </c>
      <c r="J3013" t="b">
        <v>0</v>
      </c>
      <c r="K3013" t="s">
        <v>13</v>
      </c>
    </row>
    <row r="3014" spans="1:11">
      <c r="A3014">
        <v>536592</v>
      </c>
      <c r="B3014">
        <v>22467</v>
      </c>
      <c r="C3014" t="s">
        <v>179</v>
      </c>
      <c r="D3014">
        <v>3</v>
      </c>
      <c r="E3014" s="3">
        <v>40513.7125</v>
      </c>
      <c r="F3014">
        <v>2.55</v>
      </c>
      <c r="H3014" t="s">
        <v>27</v>
      </c>
      <c r="I3014">
        <v>7.649999999999999</v>
      </c>
      <c r="J3014" t="b">
        <v>0</v>
      </c>
      <c r="K3014" t="s">
        <v>13</v>
      </c>
    </row>
    <row r="3015" spans="1:11">
      <c r="A3015">
        <v>536592</v>
      </c>
      <c r="B3015">
        <v>22448</v>
      </c>
      <c r="C3015" t="s">
        <v>1730</v>
      </c>
      <c r="D3015">
        <v>3</v>
      </c>
      <c r="E3015" s="3">
        <v>40513.7125</v>
      </c>
      <c r="F3015">
        <v>3.35</v>
      </c>
      <c r="H3015" t="s">
        <v>27</v>
      </c>
      <c r="I3015">
        <v>10.05</v>
      </c>
      <c r="J3015" t="b">
        <v>0</v>
      </c>
      <c r="K3015" t="s">
        <v>13</v>
      </c>
    </row>
    <row r="3016" spans="1:11">
      <c r="A3016">
        <v>536592</v>
      </c>
      <c r="B3016">
        <v>22447</v>
      </c>
      <c r="C3016" t="s">
        <v>1731</v>
      </c>
      <c r="D3016">
        <v>3</v>
      </c>
      <c r="E3016" s="3">
        <v>40513.7125</v>
      </c>
      <c r="F3016">
        <v>3.35</v>
      </c>
      <c r="H3016" t="s">
        <v>27</v>
      </c>
      <c r="I3016">
        <v>10.05</v>
      </c>
      <c r="J3016" t="b">
        <v>0</v>
      </c>
      <c r="K3016" t="s">
        <v>13</v>
      </c>
    </row>
    <row r="3017" spans="1:11">
      <c r="A3017">
        <v>536592</v>
      </c>
      <c r="B3017">
        <v>22446</v>
      </c>
      <c r="C3017" t="s">
        <v>1732</v>
      </c>
      <c r="D3017">
        <v>3</v>
      </c>
      <c r="E3017" s="3">
        <v>40513.7125</v>
      </c>
      <c r="F3017">
        <v>3.35</v>
      </c>
      <c r="H3017" t="s">
        <v>27</v>
      </c>
      <c r="I3017">
        <v>10.05</v>
      </c>
      <c r="J3017" t="b">
        <v>0</v>
      </c>
      <c r="K3017" t="s">
        <v>13</v>
      </c>
    </row>
    <row r="3018" spans="1:11">
      <c r="A3018">
        <v>536592</v>
      </c>
      <c r="B3018">
        <v>20665</v>
      </c>
      <c r="C3018" t="s">
        <v>1733</v>
      </c>
      <c r="D3018">
        <v>3</v>
      </c>
      <c r="E3018" s="3">
        <v>40513.7125</v>
      </c>
      <c r="F3018">
        <v>2.95</v>
      </c>
      <c r="H3018" t="s">
        <v>27</v>
      </c>
      <c r="I3018">
        <v>8.850000000000001</v>
      </c>
      <c r="J3018" t="b">
        <v>0</v>
      </c>
      <c r="K3018" t="s">
        <v>13</v>
      </c>
    </row>
    <row r="3019" spans="1:11">
      <c r="A3019">
        <v>536593</v>
      </c>
      <c r="B3019">
        <v>21524</v>
      </c>
      <c r="C3019" t="s">
        <v>236</v>
      </c>
      <c r="D3019">
        <v>2</v>
      </c>
      <c r="E3019" s="3">
        <v>40513.71875</v>
      </c>
      <c r="F3019">
        <v>7.95</v>
      </c>
      <c r="G3019">
        <v>16835</v>
      </c>
      <c r="H3019" t="s">
        <v>27</v>
      </c>
      <c r="I3019">
        <v>15.9</v>
      </c>
      <c r="J3019" t="b">
        <v>0</v>
      </c>
      <c r="K3019" t="s">
        <v>13</v>
      </c>
    </row>
    <row r="3020" spans="1:11">
      <c r="A3020">
        <v>536593</v>
      </c>
      <c r="B3020">
        <v>22366</v>
      </c>
      <c r="C3020" t="s">
        <v>1490</v>
      </c>
      <c r="D3020">
        <v>2</v>
      </c>
      <c r="E3020" s="3">
        <v>40513.71875</v>
      </c>
      <c r="F3020">
        <v>7.95</v>
      </c>
      <c r="G3020">
        <v>16835</v>
      </c>
      <c r="H3020" t="s">
        <v>27</v>
      </c>
      <c r="I3020">
        <v>15.9</v>
      </c>
      <c r="J3020" t="b">
        <v>0</v>
      </c>
      <c r="K3020" t="s">
        <v>13</v>
      </c>
    </row>
    <row r="3021" spans="1:11">
      <c r="A3021">
        <v>536593</v>
      </c>
      <c r="B3021">
        <v>22519</v>
      </c>
      <c r="C3021" t="s">
        <v>1281</v>
      </c>
      <c r="D3021">
        <v>6</v>
      </c>
      <c r="E3021" s="3">
        <v>40513.71875</v>
      </c>
      <c r="F3021">
        <v>2.1</v>
      </c>
      <c r="G3021">
        <v>16835</v>
      </c>
      <c r="H3021" t="s">
        <v>27</v>
      </c>
      <c r="I3021">
        <v>12.6</v>
      </c>
      <c r="J3021" t="b">
        <v>0</v>
      </c>
      <c r="K3021" t="s">
        <v>13</v>
      </c>
    </row>
    <row r="3022" spans="1:11">
      <c r="A3022">
        <v>536593</v>
      </c>
      <c r="B3022">
        <v>22222</v>
      </c>
      <c r="C3022" t="s">
        <v>1094</v>
      </c>
      <c r="D3022">
        <v>3</v>
      </c>
      <c r="E3022" s="3">
        <v>40513.71875</v>
      </c>
      <c r="F3022">
        <v>4.95</v>
      </c>
      <c r="G3022">
        <v>16835</v>
      </c>
      <c r="H3022" t="s">
        <v>27</v>
      </c>
      <c r="I3022">
        <v>14.85</v>
      </c>
      <c r="J3022" t="b">
        <v>0</v>
      </c>
      <c r="K3022" t="s">
        <v>13</v>
      </c>
    </row>
    <row r="3023" spans="1:11">
      <c r="A3023">
        <v>536593</v>
      </c>
      <c r="B3023">
        <v>21472</v>
      </c>
      <c r="C3023" t="s">
        <v>1734</v>
      </c>
      <c r="D3023">
        <v>6</v>
      </c>
      <c r="E3023" s="3">
        <v>40513.71875</v>
      </c>
      <c r="F3023">
        <v>3.75</v>
      </c>
      <c r="G3023">
        <v>16835</v>
      </c>
      <c r="H3023" t="s">
        <v>27</v>
      </c>
      <c r="I3023">
        <v>22.5</v>
      </c>
      <c r="J3023" t="b">
        <v>0</v>
      </c>
      <c r="K3023" t="s">
        <v>13</v>
      </c>
    </row>
    <row r="3024" spans="1:11">
      <c r="A3024">
        <v>536594</v>
      </c>
      <c r="B3024">
        <v>21733</v>
      </c>
      <c r="C3024" t="s">
        <v>149</v>
      </c>
      <c r="D3024">
        <v>6</v>
      </c>
      <c r="E3024" s="3">
        <v>40513.72361111111</v>
      </c>
      <c r="F3024">
        <v>2.95</v>
      </c>
      <c r="G3024">
        <v>15235</v>
      </c>
      <c r="H3024" t="s">
        <v>27</v>
      </c>
      <c r="I3024">
        <v>17.7</v>
      </c>
      <c r="J3024" t="b">
        <v>0</v>
      </c>
      <c r="K3024" t="s">
        <v>13</v>
      </c>
    </row>
    <row r="3025" spans="1:11">
      <c r="A3025">
        <v>536594</v>
      </c>
      <c r="B3025">
        <v>22113</v>
      </c>
      <c r="C3025" t="s">
        <v>243</v>
      </c>
      <c r="D3025">
        <v>4</v>
      </c>
      <c r="E3025" s="3">
        <v>40513.72361111111</v>
      </c>
      <c r="F3025">
        <v>3.75</v>
      </c>
      <c r="G3025">
        <v>15235</v>
      </c>
      <c r="H3025" t="s">
        <v>27</v>
      </c>
      <c r="I3025">
        <v>15</v>
      </c>
      <c r="J3025" t="b">
        <v>0</v>
      </c>
      <c r="K3025" t="s">
        <v>13</v>
      </c>
    </row>
    <row r="3026" spans="1:11">
      <c r="A3026">
        <v>536594</v>
      </c>
      <c r="B3026">
        <v>22804</v>
      </c>
      <c r="C3026" t="s">
        <v>737</v>
      </c>
      <c r="D3026">
        <v>6</v>
      </c>
      <c r="E3026" s="3">
        <v>40513.72361111111</v>
      </c>
      <c r="F3026">
        <v>2.95</v>
      </c>
      <c r="G3026">
        <v>15235</v>
      </c>
      <c r="H3026" t="s">
        <v>27</v>
      </c>
      <c r="I3026">
        <v>17.7</v>
      </c>
      <c r="J3026" t="b">
        <v>0</v>
      </c>
      <c r="K3026" t="s">
        <v>13</v>
      </c>
    </row>
    <row r="3027" spans="1:11">
      <c r="A3027">
        <v>536594</v>
      </c>
      <c r="B3027" t="s">
        <v>321</v>
      </c>
      <c r="C3027" t="s">
        <v>771</v>
      </c>
      <c r="D3027">
        <v>12</v>
      </c>
      <c r="E3027" s="3">
        <v>40513.72361111111</v>
      </c>
      <c r="F3027">
        <v>0.95</v>
      </c>
      <c r="G3027">
        <v>15235</v>
      </c>
      <c r="H3027" t="s">
        <v>27</v>
      </c>
      <c r="I3027">
        <v>11.4</v>
      </c>
      <c r="J3027" t="b">
        <v>0</v>
      </c>
      <c r="K3027" t="s">
        <v>13</v>
      </c>
    </row>
    <row r="3028" spans="1:11">
      <c r="A3028">
        <v>536594</v>
      </c>
      <c r="B3028" t="s">
        <v>69</v>
      </c>
      <c r="C3028" t="s">
        <v>88</v>
      </c>
      <c r="D3028">
        <v>6</v>
      </c>
      <c r="E3028" s="3">
        <v>40513.72361111111</v>
      </c>
      <c r="F3028">
        <v>2.95</v>
      </c>
      <c r="G3028">
        <v>15235</v>
      </c>
      <c r="H3028" t="s">
        <v>27</v>
      </c>
      <c r="I3028">
        <v>17.7</v>
      </c>
      <c r="J3028" t="b">
        <v>0</v>
      </c>
      <c r="K3028" t="s">
        <v>13</v>
      </c>
    </row>
    <row r="3029" spans="1:11">
      <c r="A3029">
        <v>536595</v>
      </c>
      <c r="B3029">
        <v>21877</v>
      </c>
      <c r="C3029" t="s">
        <v>1735</v>
      </c>
      <c r="D3029">
        <v>1</v>
      </c>
      <c r="E3029" s="3">
        <v>40513.725</v>
      </c>
      <c r="F3029">
        <v>1.25</v>
      </c>
      <c r="G3029">
        <v>13576</v>
      </c>
      <c r="H3029" t="s">
        <v>27</v>
      </c>
      <c r="I3029">
        <v>1.25</v>
      </c>
      <c r="J3029" t="b">
        <v>0</v>
      </c>
      <c r="K3029" t="s">
        <v>13</v>
      </c>
    </row>
    <row r="3030" spans="1:11">
      <c r="A3030">
        <v>536595</v>
      </c>
      <c r="B3030">
        <v>21137</v>
      </c>
      <c r="C3030" t="s">
        <v>100</v>
      </c>
      <c r="D3030">
        <v>60</v>
      </c>
      <c r="E3030" s="3">
        <v>40513.725</v>
      </c>
      <c r="F3030">
        <v>3.39</v>
      </c>
      <c r="G3030">
        <v>13576</v>
      </c>
      <c r="H3030" t="s">
        <v>27</v>
      </c>
      <c r="I3030">
        <v>203.4</v>
      </c>
      <c r="J3030" t="b">
        <v>0</v>
      </c>
      <c r="K3030" t="s">
        <v>13</v>
      </c>
    </row>
    <row r="3031" spans="1:11">
      <c r="A3031">
        <v>536595</v>
      </c>
      <c r="B3031">
        <v>22041</v>
      </c>
      <c r="C3031" t="s">
        <v>277</v>
      </c>
      <c r="D3031">
        <v>24</v>
      </c>
      <c r="E3031" s="3">
        <v>40513.725</v>
      </c>
      <c r="F3031">
        <v>2.55</v>
      </c>
      <c r="G3031">
        <v>13576</v>
      </c>
      <c r="H3031" t="s">
        <v>27</v>
      </c>
      <c r="I3031">
        <v>61.2</v>
      </c>
      <c r="J3031" t="b">
        <v>0</v>
      </c>
      <c r="K3031" t="s">
        <v>13</v>
      </c>
    </row>
    <row r="3032" spans="1:11">
      <c r="A3032">
        <v>536595</v>
      </c>
      <c r="B3032">
        <v>22121</v>
      </c>
      <c r="C3032" t="s">
        <v>1160</v>
      </c>
      <c r="D3032">
        <v>4</v>
      </c>
      <c r="E3032" s="3">
        <v>40513.725</v>
      </c>
      <c r="F3032">
        <v>5.95</v>
      </c>
      <c r="G3032">
        <v>13576</v>
      </c>
      <c r="H3032" t="s">
        <v>27</v>
      </c>
      <c r="I3032">
        <v>23.8</v>
      </c>
      <c r="J3032" t="b">
        <v>0</v>
      </c>
      <c r="K3032" t="s">
        <v>13</v>
      </c>
    </row>
    <row r="3033" spans="1:11">
      <c r="A3033">
        <v>536595</v>
      </c>
      <c r="B3033">
        <v>21756</v>
      </c>
      <c r="C3033" t="s">
        <v>572</v>
      </c>
      <c r="D3033">
        <v>4</v>
      </c>
      <c r="E3033" s="3">
        <v>40513.725</v>
      </c>
      <c r="F3033">
        <v>5.95</v>
      </c>
      <c r="G3033">
        <v>13576</v>
      </c>
      <c r="H3033" t="s">
        <v>27</v>
      </c>
      <c r="I3033">
        <v>23.8</v>
      </c>
      <c r="J3033" t="b">
        <v>0</v>
      </c>
      <c r="K3033" t="s">
        <v>13</v>
      </c>
    </row>
    <row r="3034" spans="1:11">
      <c r="A3034">
        <v>536595</v>
      </c>
      <c r="B3034">
        <v>21705</v>
      </c>
      <c r="C3034" t="s">
        <v>787</v>
      </c>
      <c r="D3034">
        <v>5</v>
      </c>
      <c r="E3034" s="3">
        <v>40513.725</v>
      </c>
      <c r="F3034">
        <v>1.65</v>
      </c>
      <c r="G3034">
        <v>13576</v>
      </c>
      <c r="H3034" t="s">
        <v>27</v>
      </c>
      <c r="I3034">
        <v>8.25</v>
      </c>
      <c r="J3034" t="b">
        <v>0</v>
      </c>
      <c r="K3034" t="s">
        <v>13</v>
      </c>
    </row>
    <row r="3035" spans="1:11">
      <c r="A3035">
        <v>536595</v>
      </c>
      <c r="B3035">
        <v>22694</v>
      </c>
      <c r="C3035" t="s">
        <v>857</v>
      </c>
      <c r="D3035">
        <v>5</v>
      </c>
      <c r="E3035" s="3">
        <v>40513.725</v>
      </c>
      <c r="F3035">
        <v>2.1</v>
      </c>
      <c r="G3035">
        <v>13576</v>
      </c>
      <c r="H3035" t="s">
        <v>27</v>
      </c>
      <c r="I3035">
        <v>10.5</v>
      </c>
      <c r="J3035" t="b">
        <v>0</v>
      </c>
      <c r="K3035" t="s">
        <v>13</v>
      </c>
    </row>
    <row r="3036" spans="1:11">
      <c r="A3036">
        <v>536595</v>
      </c>
      <c r="B3036">
        <v>20679</v>
      </c>
      <c r="C3036" t="s">
        <v>584</v>
      </c>
      <c r="D3036">
        <v>1</v>
      </c>
      <c r="E3036" s="3">
        <v>40513.725</v>
      </c>
      <c r="F3036">
        <v>5.95</v>
      </c>
      <c r="G3036">
        <v>13576</v>
      </c>
      <c r="H3036" t="s">
        <v>27</v>
      </c>
      <c r="I3036">
        <v>5.95</v>
      </c>
      <c r="J3036" t="b">
        <v>0</v>
      </c>
      <c r="K3036" t="s">
        <v>13</v>
      </c>
    </row>
    <row r="3037" spans="1:11">
      <c r="A3037">
        <v>536595</v>
      </c>
      <c r="B3037">
        <v>21577</v>
      </c>
      <c r="C3037" t="s">
        <v>980</v>
      </c>
      <c r="D3037">
        <v>1</v>
      </c>
      <c r="E3037" s="3">
        <v>40513.725</v>
      </c>
      <c r="F3037">
        <v>2.25</v>
      </c>
      <c r="G3037">
        <v>13576</v>
      </c>
      <c r="H3037" t="s">
        <v>27</v>
      </c>
      <c r="I3037">
        <v>2.25</v>
      </c>
      <c r="J3037" t="b">
        <v>0</v>
      </c>
      <c r="K3037" t="s">
        <v>13</v>
      </c>
    </row>
    <row r="3038" spans="1:11">
      <c r="A3038">
        <v>536595</v>
      </c>
      <c r="B3038">
        <v>22524</v>
      </c>
      <c r="C3038" t="s">
        <v>1736</v>
      </c>
      <c r="D3038">
        <v>1</v>
      </c>
      <c r="E3038" s="3">
        <v>40513.725</v>
      </c>
      <c r="F3038">
        <v>1.25</v>
      </c>
      <c r="G3038">
        <v>13576</v>
      </c>
      <c r="H3038" t="s">
        <v>27</v>
      </c>
      <c r="I3038">
        <v>1.25</v>
      </c>
      <c r="J3038" t="b">
        <v>0</v>
      </c>
      <c r="K3038" t="s">
        <v>13</v>
      </c>
    </row>
    <row r="3039" spans="1:11">
      <c r="A3039">
        <v>536595</v>
      </c>
      <c r="B3039">
        <v>20765</v>
      </c>
      <c r="C3039" t="s">
        <v>1737</v>
      </c>
      <c r="D3039">
        <v>2</v>
      </c>
      <c r="E3039" s="3">
        <v>40513.725</v>
      </c>
      <c r="F3039">
        <v>3.75</v>
      </c>
      <c r="G3039">
        <v>13576</v>
      </c>
      <c r="H3039" t="s">
        <v>27</v>
      </c>
      <c r="I3039">
        <v>7.5</v>
      </c>
      <c r="J3039" t="b">
        <v>0</v>
      </c>
      <c r="K3039" t="s">
        <v>13</v>
      </c>
    </row>
    <row r="3040" spans="1:11">
      <c r="A3040">
        <v>536596</v>
      </c>
      <c r="B3040">
        <v>21624</v>
      </c>
      <c r="C3040" t="s">
        <v>1738</v>
      </c>
      <c r="D3040">
        <v>1</v>
      </c>
      <c r="E3040" s="3">
        <v>40513.72847222222</v>
      </c>
      <c r="F3040">
        <v>5.95</v>
      </c>
      <c r="H3040" t="s">
        <v>27</v>
      </c>
      <c r="I3040">
        <v>5.95</v>
      </c>
      <c r="J3040" t="b">
        <v>0</v>
      </c>
      <c r="K3040" t="s">
        <v>13</v>
      </c>
    </row>
    <row r="3041" spans="1:11">
      <c r="A3041">
        <v>536596</v>
      </c>
      <c r="B3041">
        <v>22900</v>
      </c>
      <c r="C3041" t="s">
        <v>580</v>
      </c>
      <c r="D3041">
        <v>1</v>
      </c>
      <c r="E3041" s="3">
        <v>40513.72847222222</v>
      </c>
      <c r="F3041">
        <v>2.95</v>
      </c>
      <c r="H3041" t="s">
        <v>27</v>
      </c>
      <c r="I3041">
        <v>2.95</v>
      </c>
      <c r="J3041" t="b">
        <v>0</v>
      </c>
      <c r="K3041" t="s">
        <v>13</v>
      </c>
    </row>
    <row r="3042" spans="1:11">
      <c r="A3042">
        <v>536596</v>
      </c>
      <c r="B3042">
        <v>22114</v>
      </c>
      <c r="C3042" t="s">
        <v>109</v>
      </c>
      <c r="D3042">
        <v>1</v>
      </c>
      <c r="E3042" s="3">
        <v>40513.72847222222</v>
      </c>
      <c r="F3042">
        <v>3.95</v>
      </c>
      <c r="H3042" t="s">
        <v>27</v>
      </c>
      <c r="I3042">
        <v>3.95</v>
      </c>
      <c r="J3042" t="b">
        <v>0</v>
      </c>
      <c r="K3042" t="s">
        <v>13</v>
      </c>
    </row>
    <row r="3043" spans="1:11">
      <c r="A3043">
        <v>536596</v>
      </c>
      <c r="B3043">
        <v>21967</v>
      </c>
      <c r="C3043" t="s">
        <v>1136</v>
      </c>
      <c r="D3043">
        <v>1</v>
      </c>
      <c r="E3043" s="3">
        <v>40513.72847222222</v>
      </c>
      <c r="F3043">
        <v>0.29</v>
      </c>
      <c r="H3043" t="s">
        <v>27</v>
      </c>
      <c r="I3043">
        <v>0.29</v>
      </c>
      <c r="J3043" t="b">
        <v>0</v>
      </c>
      <c r="K3043" t="s">
        <v>13</v>
      </c>
    </row>
    <row r="3044" spans="1:11">
      <c r="A3044">
        <v>536596</v>
      </c>
      <c r="B3044" t="s">
        <v>502</v>
      </c>
      <c r="C3044" t="s">
        <v>1739</v>
      </c>
      <c r="D3044">
        <v>4</v>
      </c>
      <c r="E3044" s="3">
        <v>40513.72847222222</v>
      </c>
      <c r="F3044">
        <v>1.25</v>
      </c>
      <c r="H3044" t="s">
        <v>27</v>
      </c>
      <c r="I3044">
        <v>5</v>
      </c>
      <c r="J3044" t="b">
        <v>0</v>
      </c>
      <c r="K3044" t="s">
        <v>13</v>
      </c>
    </row>
    <row r="3045" spans="1:11">
      <c r="A3045">
        <v>536596</v>
      </c>
      <c r="B3045">
        <v>22802</v>
      </c>
      <c r="C3045" t="s">
        <v>1485</v>
      </c>
      <c r="D3045">
        <v>1</v>
      </c>
      <c r="E3045" s="3">
        <v>40513.72847222222</v>
      </c>
      <c r="F3045">
        <v>19.95</v>
      </c>
      <c r="H3045" t="s">
        <v>27</v>
      </c>
      <c r="I3045">
        <v>19.95</v>
      </c>
      <c r="J3045" t="b">
        <v>0</v>
      </c>
      <c r="K3045" t="s">
        <v>13</v>
      </c>
    </row>
    <row r="3046" spans="1:11">
      <c r="A3046">
        <v>536597</v>
      </c>
      <c r="B3046">
        <v>22952</v>
      </c>
      <c r="C3046" t="s">
        <v>847</v>
      </c>
      <c r="D3046">
        <v>4</v>
      </c>
      <c r="E3046" s="3">
        <v>40513.73263888889</v>
      </c>
      <c r="F3046">
        <v>0.55</v>
      </c>
      <c r="G3046">
        <v>18011</v>
      </c>
      <c r="H3046" t="s">
        <v>27</v>
      </c>
      <c r="I3046">
        <v>2.2</v>
      </c>
      <c r="J3046" t="b">
        <v>0</v>
      </c>
      <c r="K3046" t="s">
        <v>13</v>
      </c>
    </row>
    <row r="3047" spans="1:11">
      <c r="A3047">
        <v>536597</v>
      </c>
      <c r="B3047">
        <v>21704</v>
      </c>
      <c r="C3047" t="s">
        <v>1455</v>
      </c>
      <c r="D3047">
        <v>1</v>
      </c>
      <c r="E3047" s="3">
        <v>40513.73263888889</v>
      </c>
      <c r="F3047">
        <v>0.85</v>
      </c>
      <c r="G3047">
        <v>18011</v>
      </c>
      <c r="H3047" t="s">
        <v>27</v>
      </c>
      <c r="I3047">
        <v>0.85</v>
      </c>
      <c r="J3047" t="b">
        <v>0</v>
      </c>
      <c r="K3047" t="s">
        <v>13</v>
      </c>
    </row>
    <row r="3048" spans="1:11">
      <c r="A3048">
        <v>536597</v>
      </c>
      <c r="B3048">
        <v>21703</v>
      </c>
      <c r="C3048" t="s">
        <v>1454</v>
      </c>
      <c r="D3048">
        <v>4</v>
      </c>
      <c r="E3048" s="3">
        <v>40513.73263888889</v>
      </c>
      <c r="F3048">
        <v>0.42</v>
      </c>
      <c r="G3048">
        <v>18011</v>
      </c>
      <c r="H3048" t="s">
        <v>27</v>
      </c>
      <c r="I3048">
        <v>1.68</v>
      </c>
      <c r="J3048" t="b">
        <v>0</v>
      </c>
      <c r="K3048" t="s">
        <v>13</v>
      </c>
    </row>
    <row r="3049" spans="1:11">
      <c r="A3049">
        <v>536597</v>
      </c>
      <c r="B3049">
        <v>21705</v>
      </c>
      <c r="C3049" t="s">
        <v>787</v>
      </c>
      <c r="D3049">
        <v>2</v>
      </c>
      <c r="E3049" s="3">
        <v>40513.73263888889</v>
      </c>
      <c r="F3049">
        <v>1.65</v>
      </c>
      <c r="G3049">
        <v>18011</v>
      </c>
      <c r="H3049" t="s">
        <v>27</v>
      </c>
      <c r="I3049">
        <v>3.3</v>
      </c>
      <c r="J3049" t="b">
        <v>0</v>
      </c>
      <c r="K3049" t="s">
        <v>13</v>
      </c>
    </row>
    <row r="3050" spans="1:11">
      <c r="A3050">
        <v>536597</v>
      </c>
      <c r="B3050" t="s">
        <v>503</v>
      </c>
      <c r="C3050" t="s">
        <v>1740</v>
      </c>
      <c r="D3050">
        <v>1</v>
      </c>
      <c r="E3050" s="3">
        <v>40513.73263888889</v>
      </c>
      <c r="F3050">
        <v>4.25</v>
      </c>
      <c r="G3050">
        <v>18011</v>
      </c>
      <c r="H3050" t="s">
        <v>27</v>
      </c>
      <c r="I3050">
        <v>4.25</v>
      </c>
      <c r="J3050" t="b">
        <v>0</v>
      </c>
      <c r="K3050" t="s">
        <v>13</v>
      </c>
    </row>
    <row r="3051" spans="1:11">
      <c r="A3051">
        <v>536597</v>
      </c>
      <c r="B3051" t="s">
        <v>504</v>
      </c>
      <c r="C3051" t="s">
        <v>1741</v>
      </c>
      <c r="D3051">
        <v>1</v>
      </c>
      <c r="E3051" s="3">
        <v>40513.73263888889</v>
      </c>
      <c r="F3051">
        <v>4.25</v>
      </c>
      <c r="G3051">
        <v>18011</v>
      </c>
      <c r="H3051" t="s">
        <v>27</v>
      </c>
      <c r="I3051">
        <v>4.25</v>
      </c>
      <c r="J3051" t="b">
        <v>0</v>
      </c>
      <c r="K3051" t="s">
        <v>13</v>
      </c>
    </row>
    <row r="3052" spans="1:11">
      <c r="A3052">
        <v>536597</v>
      </c>
      <c r="B3052">
        <v>22086</v>
      </c>
      <c r="C3052" t="s">
        <v>95</v>
      </c>
      <c r="D3052">
        <v>1</v>
      </c>
      <c r="E3052" s="3">
        <v>40513.73263888889</v>
      </c>
      <c r="F3052">
        <v>2.95</v>
      </c>
      <c r="G3052">
        <v>18011</v>
      </c>
      <c r="H3052" t="s">
        <v>27</v>
      </c>
      <c r="I3052">
        <v>2.95</v>
      </c>
      <c r="J3052" t="b">
        <v>0</v>
      </c>
      <c r="K3052" t="s">
        <v>13</v>
      </c>
    </row>
    <row r="3053" spans="1:11">
      <c r="A3053">
        <v>536597</v>
      </c>
      <c r="B3053">
        <v>22910</v>
      </c>
      <c r="C3053" t="s">
        <v>110</v>
      </c>
      <c r="D3053">
        <v>1</v>
      </c>
      <c r="E3053" s="3">
        <v>40513.73263888889</v>
      </c>
      <c r="F3053">
        <v>2.95</v>
      </c>
      <c r="G3053">
        <v>18011</v>
      </c>
      <c r="H3053" t="s">
        <v>27</v>
      </c>
      <c r="I3053">
        <v>2.95</v>
      </c>
      <c r="J3053" t="b">
        <v>0</v>
      </c>
      <c r="K3053" t="s">
        <v>13</v>
      </c>
    </row>
    <row r="3054" spans="1:11">
      <c r="A3054">
        <v>536597</v>
      </c>
      <c r="B3054">
        <v>22583</v>
      </c>
      <c r="C3054" t="s">
        <v>1026</v>
      </c>
      <c r="D3054">
        <v>2</v>
      </c>
      <c r="E3054" s="3">
        <v>40513.73263888889</v>
      </c>
      <c r="F3054">
        <v>2.55</v>
      </c>
      <c r="G3054">
        <v>18011</v>
      </c>
      <c r="H3054" t="s">
        <v>27</v>
      </c>
      <c r="I3054">
        <v>5.1</v>
      </c>
      <c r="J3054" t="b">
        <v>0</v>
      </c>
      <c r="K3054" t="s">
        <v>13</v>
      </c>
    </row>
    <row r="3055" spans="1:11">
      <c r="A3055">
        <v>536597</v>
      </c>
      <c r="B3055">
        <v>22731</v>
      </c>
      <c r="C3055" t="s">
        <v>962</v>
      </c>
      <c r="D3055">
        <v>1</v>
      </c>
      <c r="E3055" s="3">
        <v>40513.73263888889</v>
      </c>
      <c r="F3055">
        <v>1.25</v>
      </c>
      <c r="G3055">
        <v>18011</v>
      </c>
      <c r="H3055" t="s">
        <v>27</v>
      </c>
      <c r="I3055">
        <v>1.25</v>
      </c>
      <c r="J3055" t="b">
        <v>0</v>
      </c>
      <c r="K3055" t="s">
        <v>13</v>
      </c>
    </row>
    <row r="3056" spans="1:11">
      <c r="A3056">
        <v>536597</v>
      </c>
      <c r="B3056">
        <v>20682</v>
      </c>
      <c r="C3056" t="s">
        <v>1570</v>
      </c>
      <c r="D3056">
        <v>1</v>
      </c>
      <c r="E3056" s="3">
        <v>40513.73263888889</v>
      </c>
      <c r="F3056">
        <v>3.25</v>
      </c>
      <c r="G3056">
        <v>18011</v>
      </c>
      <c r="H3056" t="s">
        <v>27</v>
      </c>
      <c r="I3056">
        <v>3.25</v>
      </c>
      <c r="J3056" t="b">
        <v>0</v>
      </c>
      <c r="K3056" t="s">
        <v>13</v>
      </c>
    </row>
    <row r="3057" spans="1:11">
      <c r="A3057">
        <v>536597</v>
      </c>
      <c r="B3057" t="s">
        <v>325</v>
      </c>
      <c r="C3057" t="s">
        <v>800</v>
      </c>
      <c r="D3057">
        <v>3</v>
      </c>
      <c r="E3057" s="3">
        <v>40513.73263888889</v>
      </c>
      <c r="F3057">
        <v>4.25</v>
      </c>
      <c r="G3057">
        <v>18011</v>
      </c>
      <c r="H3057" t="s">
        <v>27</v>
      </c>
      <c r="I3057">
        <v>12.75</v>
      </c>
      <c r="J3057" t="b">
        <v>0</v>
      </c>
      <c r="K3057" t="s">
        <v>13</v>
      </c>
    </row>
    <row r="3058" spans="1:11">
      <c r="A3058">
        <v>536597</v>
      </c>
      <c r="B3058">
        <v>22384</v>
      </c>
      <c r="C3058" t="s">
        <v>192</v>
      </c>
      <c r="D3058">
        <v>1</v>
      </c>
      <c r="E3058" s="3">
        <v>40513.73263888889</v>
      </c>
      <c r="F3058">
        <v>1.65</v>
      </c>
      <c r="G3058">
        <v>18011</v>
      </c>
      <c r="H3058" t="s">
        <v>27</v>
      </c>
      <c r="I3058">
        <v>1.65</v>
      </c>
      <c r="J3058" t="b">
        <v>0</v>
      </c>
      <c r="K3058" t="s">
        <v>13</v>
      </c>
    </row>
    <row r="3059" spans="1:11">
      <c r="A3059">
        <v>536597</v>
      </c>
      <c r="B3059">
        <v>40001</v>
      </c>
      <c r="C3059" t="s">
        <v>1742</v>
      </c>
      <c r="D3059">
        <v>4</v>
      </c>
      <c r="E3059" s="3">
        <v>40513.73263888889</v>
      </c>
      <c r="F3059">
        <v>0.85</v>
      </c>
      <c r="G3059">
        <v>18011</v>
      </c>
      <c r="H3059" t="s">
        <v>27</v>
      </c>
      <c r="I3059">
        <v>3.4</v>
      </c>
      <c r="J3059" t="b">
        <v>0</v>
      </c>
      <c r="K3059" t="s">
        <v>13</v>
      </c>
    </row>
    <row r="3060" spans="1:11">
      <c r="A3060">
        <v>536597</v>
      </c>
      <c r="B3060">
        <v>21709</v>
      </c>
      <c r="C3060" t="s">
        <v>1743</v>
      </c>
      <c r="D3060">
        <v>1</v>
      </c>
      <c r="E3060" s="3">
        <v>40513.73263888889</v>
      </c>
      <c r="F3060">
        <v>4.95</v>
      </c>
      <c r="G3060">
        <v>18011</v>
      </c>
      <c r="H3060" t="s">
        <v>27</v>
      </c>
      <c r="I3060">
        <v>4.95</v>
      </c>
      <c r="J3060" t="b">
        <v>0</v>
      </c>
      <c r="K3060" t="s">
        <v>13</v>
      </c>
    </row>
    <row r="3061" spans="1:11">
      <c r="A3061">
        <v>536597</v>
      </c>
      <c r="B3061">
        <v>22220</v>
      </c>
      <c r="C3061" t="s">
        <v>1744</v>
      </c>
      <c r="D3061">
        <v>1</v>
      </c>
      <c r="E3061" s="3">
        <v>40513.73263888889</v>
      </c>
      <c r="F3061">
        <v>9.949999999999999</v>
      </c>
      <c r="G3061">
        <v>18011</v>
      </c>
      <c r="H3061" t="s">
        <v>27</v>
      </c>
      <c r="I3061">
        <v>9.949999999999999</v>
      </c>
      <c r="J3061" t="b">
        <v>0</v>
      </c>
      <c r="K3061" t="s">
        <v>13</v>
      </c>
    </row>
    <row r="3062" spans="1:11">
      <c r="A3062">
        <v>536597</v>
      </c>
      <c r="B3062">
        <v>21739</v>
      </c>
      <c r="C3062" t="s">
        <v>833</v>
      </c>
      <c r="D3062">
        <v>1</v>
      </c>
      <c r="E3062" s="3">
        <v>40513.73263888889</v>
      </c>
      <c r="F3062">
        <v>2.95</v>
      </c>
      <c r="G3062">
        <v>18011</v>
      </c>
      <c r="H3062" t="s">
        <v>27</v>
      </c>
      <c r="I3062">
        <v>2.95</v>
      </c>
      <c r="J3062" t="b">
        <v>0</v>
      </c>
      <c r="K3062" t="s">
        <v>13</v>
      </c>
    </row>
    <row r="3063" spans="1:11">
      <c r="A3063">
        <v>536597</v>
      </c>
      <c r="B3063" t="s">
        <v>505</v>
      </c>
      <c r="C3063" t="s">
        <v>1745</v>
      </c>
      <c r="D3063">
        <v>1</v>
      </c>
      <c r="E3063" s="3">
        <v>40513.73263888889</v>
      </c>
      <c r="F3063">
        <v>4.25</v>
      </c>
      <c r="G3063">
        <v>18011</v>
      </c>
      <c r="H3063" t="s">
        <v>27</v>
      </c>
      <c r="I3063">
        <v>4.25</v>
      </c>
      <c r="J3063" t="b">
        <v>0</v>
      </c>
      <c r="K3063" t="s">
        <v>13</v>
      </c>
    </row>
    <row r="3064" spans="1:11">
      <c r="A3064">
        <v>536597</v>
      </c>
      <c r="B3064">
        <v>72818</v>
      </c>
      <c r="C3064" t="s">
        <v>973</v>
      </c>
      <c r="D3064">
        <v>4</v>
      </c>
      <c r="E3064" s="3">
        <v>40513.73263888889</v>
      </c>
      <c r="F3064">
        <v>0.85</v>
      </c>
      <c r="G3064">
        <v>18011</v>
      </c>
      <c r="H3064" t="s">
        <v>27</v>
      </c>
      <c r="I3064">
        <v>3.4</v>
      </c>
      <c r="J3064" t="b">
        <v>0</v>
      </c>
      <c r="K3064" t="s">
        <v>13</v>
      </c>
    </row>
    <row r="3065" spans="1:11">
      <c r="A3065">
        <v>536597</v>
      </c>
      <c r="B3065" t="s">
        <v>506</v>
      </c>
      <c r="C3065" t="s">
        <v>1746</v>
      </c>
      <c r="D3065">
        <v>1</v>
      </c>
      <c r="E3065" s="3">
        <v>40513.73263888889</v>
      </c>
      <c r="F3065">
        <v>1.65</v>
      </c>
      <c r="G3065">
        <v>18011</v>
      </c>
      <c r="H3065" t="s">
        <v>27</v>
      </c>
      <c r="I3065">
        <v>1.65</v>
      </c>
      <c r="J3065" t="b">
        <v>0</v>
      </c>
      <c r="K3065" t="s">
        <v>13</v>
      </c>
    </row>
    <row r="3066" spans="1:11">
      <c r="A3066">
        <v>536597</v>
      </c>
      <c r="B3066">
        <v>22197</v>
      </c>
      <c r="C3066" t="s">
        <v>198</v>
      </c>
      <c r="D3066">
        <v>6</v>
      </c>
      <c r="E3066" s="3">
        <v>40513.73263888889</v>
      </c>
      <c r="F3066">
        <v>0.85</v>
      </c>
      <c r="G3066">
        <v>18011</v>
      </c>
      <c r="H3066" t="s">
        <v>27</v>
      </c>
      <c r="I3066">
        <v>5.1</v>
      </c>
      <c r="J3066" t="b">
        <v>0</v>
      </c>
      <c r="K3066" t="s">
        <v>13</v>
      </c>
    </row>
    <row r="3067" spans="1:11">
      <c r="A3067">
        <v>536597</v>
      </c>
      <c r="B3067">
        <v>20726</v>
      </c>
      <c r="C3067" t="s">
        <v>183</v>
      </c>
      <c r="D3067">
        <v>1</v>
      </c>
      <c r="E3067" s="3">
        <v>40513.73263888889</v>
      </c>
      <c r="F3067">
        <v>1.65</v>
      </c>
      <c r="G3067">
        <v>18011</v>
      </c>
      <c r="H3067" t="s">
        <v>27</v>
      </c>
      <c r="I3067">
        <v>1.65</v>
      </c>
      <c r="J3067" t="b">
        <v>0</v>
      </c>
      <c r="K3067" t="s">
        <v>13</v>
      </c>
    </row>
    <row r="3068" spans="1:11">
      <c r="A3068">
        <v>536597</v>
      </c>
      <c r="B3068">
        <v>84744</v>
      </c>
      <c r="C3068" t="s">
        <v>702</v>
      </c>
      <c r="D3068">
        <v>1</v>
      </c>
      <c r="E3068" s="3">
        <v>40513.73263888889</v>
      </c>
      <c r="F3068">
        <v>1.25</v>
      </c>
      <c r="G3068">
        <v>18011</v>
      </c>
      <c r="H3068" t="s">
        <v>27</v>
      </c>
      <c r="I3068">
        <v>1.25</v>
      </c>
      <c r="J3068" t="b">
        <v>0</v>
      </c>
      <c r="K3068" t="s">
        <v>13</v>
      </c>
    </row>
    <row r="3069" spans="1:11">
      <c r="A3069">
        <v>536597</v>
      </c>
      <c r="B3069" t="s">
        <v>507</v>
      </c>
      <c r="C3069" t="s">
        <v>1747</v>
      </c>
      <c r="D3069">
        <v>14</v>
      </c>
      <c r="E3069" s="3">
        <v>40513.73263888889</v>
      </c>
      <c r="F3069">
        <v>0.19</v>
      </c>
      <c r="G3069">
        <v>18011</v>
      </c>
      <c r="H3069" t="s">
        <v>27</v>
      </c>
      <c r="I3069">
        <v>2.66</v>
      </c>
      <c r="J3069" t="b">
        <v>0</v>
      </c>
      <c r="K3069" t="s">
        <v>13</v>
      </c>
    </row>
    <row r="3070" spans="1:11">
      <c r="A3070">
        <v>536597</v>
      </c>
      <c r="B3070">
        <v>21380</v>
      </c>
      <c r="C3070" t="s">
        <v>1748</v>
      </c>
      <c r="D3070">
        <v>1</v>
      </c>
      <c r="E3070" s="3">
        <v>40513.73263888889</v>
      </c>
      <c r="F3070">
        <v>2.95</v>
      </c>
      <c r="G3070">
        <v>18011</v>
      </c>
      <c r="H3070" t="s">
        <v>27</v>
      </c>
      <c r="I3070">
        <v>2.95</v>
      </c>
      <c r="J3070" t="b">
        <v>0</v>
      </c>
      <c r="K3070" t="s">
        <v>13</v>
      </c>
    </row>
    <row r="3071" spans="1:11">
      <c r="A3071">
        <v>536597</v>
      </c>
      <c r="B3071">
        <v>22909</v>
      </c>
      <c r="C3071" t="s">
        <v>850</v>
      </c>
      <c r="D3071">
        <v>1</v>
      </c>
      <c r="E3071" s="3">
        <v>40513.73263888889</v>
      </c>
      <c r="F3071">
        <v>0.85</v>
      </c>
      <c r="G3071">
        <v>18011</v>
      </c>
      <c r="H3071" t="s">
        <v>27</v>
      </c>
      <c r="I3071">
        <v>0.85</v>
      </c>
      <c r="J3071" t="b">
        <v>0</v>
      </c>
      <c r="K3071" t="s">
        <v>13</v>
      </c>
    </row>
    <row r="3072" spans="1:11">
      <c r="A3072">
        <v>536597</v>
      </c>
      <c r="B3072">
        <v>21221</v>
      </c>
      <c r="C3072" t="s">
        <v>1749</v>
      </c>
      <c r="D3072">
        <v>5</v>
      </c>
      <c r="E3072" s="3">
        <v>40513.73263888889</v>
      </c>
      <c r="F3072">
        <v>1.25</v>
      </c>
      <c r="G3072">
        <v>18011</v>
      </c>
      <c r="H3072" t="s">
        <v>27</v>
      </c>
      <c r="I3072">
        <v>6.25</v>
      </c>
      <c r="J3072" t="b">
        <v>0</v>
      </c>
      <c r="K3072" t="s">
        <v>13</v>
      </c>
    </row>
    <row r="3073" spans="1:11">
      <c r="A3073">
        <v>536597</v>
      </c>
      <c r="B3073">
        <v>20755</v>
      </c>
      <c r="C3073" t="s">
        <v>1750</v>
      </c>
      <c r="D3073">
        <v>6</v>
      </c>
      <c r="E3073" s="3">
        <v>40513.73263888889</v>
      </c>
      <c r="F3073">
        <v>0.85</v>
      </c>
      <c r="G3073">
        <v>18011</v>
      </c>
      <c r="H3073" t="s">
        <v>27</v>
      </c>
      <c r="I3073">
        <v>5.1</v>
      </c>
      <c r="J3073" t="b">
        <v>0</v>
      </c>
      <c r="K3073" t="s">
        <v>13</v>
      </c>
    </row>
    <row r="3074" spans="1:11">
      <c r="A3074">
        <v>536598</v>
      </c>
      <c r="B3074">
        <v>21421</v>
      </c>
      <c r="C3074" t="s">
        <v>1751</v>
      </c>
      <c r="D3074">
        <v>12</v>
      </c>
      <c r="E3074" s="3">
        <v>40514.325</v>
      </c>
      <c r="F3074">
        <v>1.25</v>
      </c>
      <c r="G3074">
        <v>13090</v>
      </c>
      <c r="H3074" t="s">
        <v>27</v>
      </c>
      <c r="I3074">
        <v>15</v>
      </c>
      <c r="J3074" t="b">
        <v>0</v>
      </c>
      <c r="K3074" t="s">
        <v>13</v>
      </c>
    </row>
    <row r="3075" spans="1:11">
      <c r="A3075">
        <v>536598</v>
      </c>
      <c r="B3075">
        <v>21422</v>
      </c>
      <c r="C3075" t="s">
        <v>1752</v>
      </c>
      <c r="D3075">
        <v>16</v>
      </c>
      <c r="E3075" s="3">
        <v>40514.325</v>
      </c>
      <c r="F3075">
        <v>0.85</v>
      </c>
      <c r="G3075">
        <v>13090</v>
      </c>
      <c r="H3075" t="s">
        <v>27</v>
      </c>
      <c r="I3075">
        <v>13.6</v>
      </c>
      <c r="J3075" t="b">
        <v>0</v>
      </c>
      <c r="K3075" t="s">
        <v>13</v>
      </c>
    </row>
    <row r="3076" spans="1:11">
      <c r="A3076">
        <v>536598</v>
      </c>
      <c r="B3076">
        <v>22178</v>
      </c>
      <c r="C3076" t="s">
        <v>108</v>
      </c>
      <c r="D3076">
        <v>24</v>
      </c>
      <c r="E3076" s="3">
        <v>40514.325</v>
      </c>
      <c r="F3076">
        <v>1.25</v>
      </c>
      <c r="G3076">
        <v>13090</v>
      </c>
      <c r="H3076" t="s">
        <v>27</v>
      </c>
      <c r="I3076">
        <v>30</v>
      </c>
      <c r="J3076" t="b">
        <v>0</v>
      </c>
      <c r="K3076" t="s">
        <v>13</v>
      </c>
    </row>
    <row r="3077" spans="1:11">
      <c r="A3077">
        <v>536598</v>
      </c>
      <c r="B3077">
        <v>22617</v>
      </c>
      <c r="C3077" t="s">
        <v>1753</v>
      </c>
      <c r="D3077">
        <v>24</v>
      </c>
      <c r="E3077" s="3">
        <v>40514.325</v>
      </c>
      <c r="F3077">
        <v>4.25</v>
      </c>
      <c r="G3077">
        <v>13090</v>
      </c>
      <c r="H3077" t="s">
        <v>27</v>
      </c>
      <c r="I3077">
        <v>102</v>
      </c>
      <c r="J3077" t="b">
        <v>0</v>
      </c>
      <c r="K3077" t="s">
        <v>13</v>
      </c>
    </row>
    <row r="3078" spans="1:11">
      <c r="A3078">
        <v>536599</v>
      </c>
      <c r="B3078">
        <v>22968</v>
      </c>
      <c r="C3078" t="s">
        <v>664</v>
      </c>
      <c r="D3078">
        <v>8</v>
      </c>
      <c r="E3078" s="3">
        <v>40514.32569444444</v>
      </c>
      <c r="F3078">
        <v>8.5</v>
      </c>
      <c r="G3078">
        <v>15694</v>
      </c>
      <c r="H3078" t="s">
        <v>27</v>
      </c>
      <c r="I3078">
        <v>68</v>
      </c>
      <c r="J3078" t="b">
        <v>0</v>
      </c>
      <c r="K3078" t="s">
        <v>13</v>
      </c>
    </row>
    <row r="3079" spans="1:11">
      <c r="A3079">
        <v>536599</v>
      </c>
      <c r="B3079">
        <v>22727</v>
      </c>
      <c r="C3079" t="s">
        <v>116</v>
      </c>
      <c r="D3079">
        <v>4</v>
      </c>
      <c r="E3079" s="3">
        <v>40514.32569444444</v>
      </c>
      <c r="F3079">
        <v>3.75</v>
      </c>
      <c r="G3079">
        <v>15694</v>
      </c>
      <c r="H3079" t="s">
        <v>27</v>
      </c>
      <c r="I3079">
        <v>15</v>
      </c>
      <c r="J3079" t="b">
        <v>0</v>
      </c>
      <c r="K3079" t="s">
        <v>13</v>
      </c>
    </row>
    <row r="3080" spans="1:11">
      <c r="A3080">
        <v>536599</v>
      </c>
      <c r="B3080">
        <v>22726</v>
      </c>
      <c r="C3080" t="s">
        <v>127</v>
      </c>
      <c r="D3080">
        <v>12</v>
      </c>
      <c r="E3080" s="3">
        <v>40514.32569444444</v>
      </c>
      <c r="F3080">
        <v>3.75</v>
      </c>
      <c r="G3080">
        <v>15694</v>
      </c>
      <c r="H3080" t="s">
        <v>27</v>
      </c>
      <c r="I3080">
        <v>45</v>
      </c>
      <c r="J3080" t="b">
        <v>0</v>
      </c>
      <c r="K3080" t="s">
        <v>13</v>
      </c>
    </row>
    <row r="3081" spans="1:11">
      <c r="A3081">
        <v>536599</v>
      </c>
      <c r="B3081">
        <v>84945</v>
      </c>
      <c r="C3081" t="s">
        <v>1076</v>
      </c>
      <c r="D3081">
        <v>36</v>
      </c>
      <c r="E3081" s="3">
        <v>40514.32569444444</v>
      </c>
      <c r="F3081">
        <v>0.85</v>
      </c>
      <c r="G3081">
        <v>15694</v>
      </c>
      <c r="H3081" t="s">
        <v>27</v>
      </c>
      <c r="I3081">
        <v>30.6</v>
      </c>
      <c r="J3081" t="b">
        <v>0</v>
      </c>
      <c r="K3081" t="s">
        <v>13</v>
      </c>
    </row>
    <row r="3082" spans="1:11">
      <c r="A3082">
        <v>536599</v>
      </c>
      <c r="B3082">
        <v>20749</v>
      </c>
      <c r="C3082" t="s">
        <v>247</v>
      </c>
      <c r="D3082">
        <v>12</v>
      </c>
      <c r="E3082" s="3">
        <v>40514.32569444444</v>
      </c>
      <c r="F3082">
        <v>6.35</v>
      </c>
      <c r="G3082">
        <v>15694</v>
      </c>
      <c r="H3082" t="s">
        <v>27</v>
      </c>
      <c r="I3082">
        <v>76.19999999999999</v>
      </c>
      <c r="J3082" t="b">
        <v>0</v>
      </c>
      <c r="K3082" t="s">
        <v>13</v>
      </c>
    </row>
    <row r="3083" spans="1:11">
      <c r="A3083">
        <v>536599</v>
      </c>
      <c r="B3083">
        <v>21056</v>
      </c>
      <c r="C3083" t="s">
        <v>1203</v>
      </c>
      <c r="D3083">
        <v>8</v>
      </c>
      <c r="E3083" s="3">
        <v>40514.32569444444</v>
      </c>
      <c r="F3083">
        <v>8.949999999999999</v>
      </c>
      <c r="G3083">
        <v>15694</v>
      </c>
      <c r="H3083" t="s">
        <v>27</v>
      </c>
      <c r="I3083">
        <v>71.59999999999999</v>
      </c>
      <c r="J3083" t="b">
        <v>0</v>
      </c>
      <c r="K3083" t="s">
        <v>13</v>
      </c>
    </row>
    <row r="3084" spans="1:11">
      <c r="A3084">
        <v>536600</v>
      </c>
      <c r="B3084" t="s">
        <v>69</v>
      </c>
      <c r="C3084" t="s">
        <v>88</v>
      </c>
      <c r="D3084">
        <v>6</v>
      </c>
      <c r="E3084" s="3">
        <v>40514.35555555556</v>
      </c>
      <c r="F3084">
        <v>2.55</v>
      </c>
      <c r="G3084">
        <v>17850</v>
      </c>
      <c r="H3084" t="s">
        <v>27</v>
      </c>
      <c r="I3084">
        <v>15.3</v>
      </c>
      <c r="J3084" t="b">
        <v>0</v>
      </c>
      <c r="K3084" t="s">
        <v>13</v>
      </c>
    </row>
    <row r="3085" spans="1:11">
      <c r="A3085">
        <v>536600</v>
      </c>
      <c r="B3085">
        <v>71053</v>
      </c>
      <c r="C3085" t="s">
        <v>557</v>
      </c>
      <c r="D3085">
        <v>6</v>
      </c>
      <c r="E3085" s="3">
        <v>40514.35555555556</v>
      </c>
      <c r="F3085">
        <v>3.39</v>
      </c>
      <c r="G3085">
        <v>17850</v>
      </c>
      <c r="H3085" t="s">
        <v>27</v>
      </c>
      <c r="I3085">
        <v>20.34</v>
      </c>
      <c r="J3085" t="b">
        <v>0</v>
      </c>
      <c r="K3085" t="s">
        <v>13</v>
      </c>
    </row>
    <row r="3086" spans="1:11">
      <c r="A3086">
        <v>536600</v>
      </c>
      <c r="B3086">
        <v>82483</v>
      </c>
      <c r="C3086" t="s">
        <v>213</v>
      </c>
      <c r="D3086">
        <v>4</v>
      </c>
      <c r="E3086" s="3">
        <v>40514.35555555556</v>
      </c>
      <c r="F3086">
        <v>4.95</v>
      </c>
      <c r="G3086">
        <v>17850</v>
      </c>
      <c r="H3086" t="s">
        <v>27</v>
      </c>
      <c r="I3086">
        <v>19.8</v>
      </c>
      <c r="J3086" t="b">
        <v>0</v>
      </c>
      <c r="K3086" t="s">
        <v>13</v>
      </c>
    </row>
    <row r="3087" spans="1:11">
      <c r="A3087">
        <v>536600</v>
      </c>
      <c r="B3087">
        <v>82486</v>
      </c>
      <c r="C3087" t="s">
        <v>263</v>
      </c>
      <c r="D3087">
        <v>2</v>
      </c>
      <c r="E3087" s="3">
        <v>40514.35555555556</v>
      </c>
      <c r="F3087">
        <v>6.95</v>
      </c>
      <c r="G3087">
        <v>17850</v>
      </c>
      <c r="H3087" t="s">
        <v>27</v>
      </c>
      <c r="I3087">
        <v>13.9</v>
      </c>
      <c r="J3087" t="b">
        <v>0</v>
      </c>
      <c r="K3087" t="s">
        <v>13</v>
      </c>
    </row>
    <row r="3088" spans="1:11">
      <c r="A3088">
        <v>536600</v>
      </c>
      <c r="B3088">
        <v>82482</v>
      </c>
      <c r="C3088" t="s">
        <v>151</v>
      </c>
      <c r="D3088">
        <v>6</v>
      </c>
      <c r="E3088" s="3">
        <v>40514.35555555556</v>
      </c>
      <c r="F3088">
        <v>2.1</v>
      </c>
      <c r="G3088">
        <v>17850</v>
      </c>
      <c r="H3088" t="s">
        <v>27</v>
      </c>
      <c r="I3088">
        <v>12.6</v>
      </c>
      <c r="J3088" t="b">
        <v>0</v>
      </c>
      <c r="K3088" t="s">
        <v>13</v>
      </c>
    </row>
    <row r="3089" spans="1:11">
      <c r="A3089">
        <v>536600</v>
      </c>
      <c r="B3089" t="s">
        <v>77</v>
      </c>
      <c r="C3089" t="s">
        <v>175</v>
      </c>
      <c r="D3089">
        <v>6</v>
      </c>
      <c r="E3089" s="3">
        <v>40514.35555555556</v>
      </c>
      <c r="F3089">
        <v>2.55</v>
      </c>
      <c r="G3089">
        <v>17850</v>
      </c>
      <c r="H3089" t="s">
        <v>27</v>
      </c>
      <c r="I3089">
        <v>15.3</v>
      </c>
      <c r="J3089" t="b">
        <v>0</v>
      </c>
      <c r="K3089" t="s">
        <v>13</v>
      </c>
    </row>
    <row r="3090" spans="1:11">
      <c r="A3090">
        <v>536600</v>
      </c>
      <c r="B3090">
        <v>22411</v>
      </c>
      <c r="C3090" t="s">
        <v>122</v>
      </c>
      <c r="D3090">
        <v>6</v>
      </c>
      <c r="E3090" s="3">
        <v>40514.35555555556</v>
      </c>
      <c r="F3090">
        <v>1.65</v>
      </c>
      <c r="G3090">
        <v>17850</v>
      </c>
      <c r="H3090" t="s">
        <v>27</v>
      </c>
      <c r="I3090">
        <v>9.899999999999999</v>
      </c>
      <c r="J3090" t="b">
        <v>0</v>
      </c>
      <c r="K3090" t="s">
        <v>13</v>
      </c>
    </row>
    <row r="3091" spans="1:11">
      <c r="A3091">
        <v>536600</v>
      </c>
      <c r="B3091" t="s">
        <v>79</v>
      </c>
      <c r="C3091" t="s">
        <v>208</v>
      </c>
      <c r="D3091">
        <v>6</v>
      </c>
      <c r="E3091" s="3">
        <v>40514.35555555556</v>
      </c>
      <c r="F3091">
        <v>3.39</v>
      </c>
      <c r="G3091">
        <v>17850</v>
      </c>
      <c r="H3091" t="s">
        <v>27</v>
      </c>
      <c r="I3091">
        <v>20.34</v>
      </c>
      <c r="J3091" t="b">
        <v>0</v>
      </c>
      <c r="K3091" t="s">
        <v>13</v>
      </c>
    </row>
    <row r="3092" spans="1:11">
      <c r="A3092">
        <v>536600</v>
      </c>
      <c r="B3092" t="s">
        <v>76</v>
      </c>
      <c r="C3092" t="s">
        <v>160</v>
      </c>
      <c r="D3092">
        <v>6</v>
      </c>
      <c r="E3092" s="3">
        <v>40514.35555555556</v>
      </c>
      <c r="F3092">
        <v>3.39</v>
      </c>
      <c r="G3092">
        <v>17850</v>
      </c>
      <c r="H3092" t="s">
        <v>27</v>
      </c>
      <c r="I3092">
        <v>20.34</v>
      </c>
      <c r="J3092" t="b">
        <v>0</v>
      </c>
      <c r="K3092" t="s">
        <v>13</v>
      </c>
    </row>
    <row r="3093" spans="1:11">
      <c r="A3093">
        <v>536600</v>
      </c>
      <c r="B3093">
        <v>22752</v>
      </c>
      <c r="C3093" t="s">
        <v>216</v>
      </c>
      <c r="D3093">
        <v>2</v>
      </c>
      <c r="E3093" s="3">
        <v>40514.35555555556</v>
      </c>
      <c r="F3093">
        <v>7.65</v>
      </c>
      <c r="G3093">
        <v>17850</v>
      </c>
      <c r="H3093" t="s">
        <v>27</v>
      </c>
      <c r="I3093">
        <v>15.3</v>
      </c>
      <c r="J3093" t="b">
        <v>0</v>
      </c>
      <c r="K3093" t="s">
        <v>13</v>
      </c>
    </row>
    <row r="3094" spans="1:11">
      <c r="A3094">
        <v>536600</v>
      </c>
      <c r="B3094">
        <v>22803</v>
      </c>
      <c r="C3094" t="s">
        <v>689</v>
      </c>
      <c r="D3094">
        <v>2</v>
      </c>
      <c r="E3094" s="3">
        <v>40514.35555555556</v>
      </c>
      <c r="F3094">
        <v>35.75</v>
      </c>
      <c r="G3094">
        <v>17850</v>
      </c>
      <c r="H3094" t="s">
        <v>27</v>
      </c>
      <c r="I3094">
        <v>71.5</v>
      </c>
      <c r="J3094" t="b">
        <v>0</v>
      </c>
      <c r="K3094" t="s">
        <v>13</v>
      </c>
    </row>
    <row r="3095" spans="1:11">
      <c r="A3095">
        <v>536600</v>
      </c>
      <c r="B3095">
        <v>21730</v>
      </c>
      <c r="C3095" t="s">
        <v>559</v>
      </c>
      <c r="D3095">
        <v>4</v>
      </c>
      <c r="E3095" s="3">
        <v>40514.35555555556</v>
      </c>
      <c r="F3095">
        <v>4.25</v>
      </c>
      <c r="G3095">
        <v>17850</v>
      </c>
      <c r="H3095" t="s">
        <v>27</v>
      </c>
      <c r="I3095">
        <v>17</v>
      </c>
      <c r="J3095" t="b">
        <v>0</v>
      </c>
      <c r="K3095" t="s">
        <v>13</v>
      </c>
    </row>
    <row r="3096" spans="1:11">
      <c r="A3096">
        <v>536601</v>
      </c>
      <c r="B3096">
        <v>22632</v>
      </c>
      <c r="C3096" t="s">
        <v>561</v>
      </c>
      <c r="D3096">
        <v>6</v>
      </c>
      <c r="E3096" s="3">
        <v>40514.35625</v>
      </c>
      <c r="F3096">
        <v>1.85</v>
      </c>
      <c r="G3096">
        <v>17850</v>
      </c>
      <c r="H3096" t="s">
        <v>27</v>
      </c>
      <c r="I3096">
        <v>11.1</v>
      </c>
      <c r="J3096" t="b">
        <v>0</v>
      </c>
      <c r="K3096" t="s">
        <v>13</v>
      </c>
    </row>
    <row r="3097" spans="1:11">
      <c r="A3097">
        <v>536601</v>
      </c>
      <c r="B3097">
        <v>22633</v>
      </c>
      <c r="C3097" t="s">
        <v>560</v>
      </c>
      <c r="D3097">
        <v>6</v>
      </c>
      <c r="E3097" s="3">
        <v>40514.35625</v>
      </c>
      <c r="F3097">
        <v>1.85</v>
      </c>
      <c r="G3097">
        <v>17850</v>
      </c>
      <c r="H3097" t="s">
        <v>27</v>
      </c>
      <c r="I3097">
        <v>11.1</v>
      </c>
      <c r="J3097" t="b">
        <v>0</v>
      </c>
      <c r="K3097" t="s">
        <v>13</v>
      </c>
    </row>
    <row r="3098" spans="1:11">
      <c r="A3098">
        <v>536602</v>
      </c>
      <c r="B3098">
        <v>37370</v>
      </c>
      <c r="C3098" t="s">
        <v>585</v>
      </c>
      <c r="D3098">
        <v>6</v>
      </c>
      <c r="E3098" s="3">
        <v>40514.35694444444</v>
      </c>
      <c r="F3098">
        <v>1.06</v>
      </c>
      <c r="G3098">
        <v>17850</v>
      </c>
      <c r="H3098" t="s">
        <v>27</v>
      </c>
      <c r="I3098">
        <v>6.36</v>
      </c>
      <c r="J3098" t="b">
        <v>0</v>
      </c>
      <c r="K3098" t="s">
        <v>13</v>
      </c>
    </row>
    <row r="3099" spans="1:11">
      <c r="A3099">
        <v>536602</v>
      </c>
      <c r="B3099">
        <v>21871</v>
      </c>
      <c r="C3099" t="s">
        <v>586</v>
      </c>
      <c r="D3099">
        <v>6</v>
      </c>
      <c r="E3099" s="3">
        <v>40514.35694444444</v>
      </c>
      <c r="F3099">
        <v>1.06</v>
      </c>
      <c r="G3099">
        <v>17850</v>
      </c>
      <c r="H3099" t="s">
        <v>27</v>
      </c>
      <c r="I3099">
        <v>6.36</v>
      </c>
      <c r="J3099" t="b">
        <v>0</v>
      </c>
      <c r="K3099" t="s">
        <v>13</v>
      </c>
    </row>
    <row r="3100" spans="1:11">
      <c r="A3100">
        <v>536602</v>
      </c>
      <c r="B3100">
        <v>21071</v>
      </c>
      <c r="C3100" t="s">
        <v>587</v>
      </c>
      <c r="D3100">
        <v>6</v>
      </c>
      <c r="E3100" s="3">
        <v>40514.35694444444</v>
      </c>
      <c r="F3100">
        <v>1.06</v>
      </c>
      <c r="G3100">
        <v>17850</v>
      </c>
      <c r="H3100" t="s">
        <v>27</v>
      </c>
      <c r="I3100">
        <v>6.36</v>
      </c>
      <c r="J3100" t="b">
        <v>0</v>
      </c>
      <c r="K3100" t="s">
        <v>13</v>
      </c>
    </row>
    <row r="3101" spans="1:11">
      <c r="A3101">
        <v>536602</v>
      </c>
      <c r="B3101">
        <v>21068</v>
      </c>
      <c r="C3101" t="s">
        <v>588</v>
      </c>
      <c r="D3101">
        <v>6</v>
      </c>
      <c r="E3101" s="3">
        <v>40514.35694444444</v>
      </c>
      <c r="F3101">
        <v>1.06</v>
      </c>
      <c r="G3101">
        <v>17850</v>
      </c>
      <c r="H3101" t="s">
        <v>27</v>
      </c>
      <c r="I3101">
        <v>6.36</v>
      </c>
      <c r="J3101" t="b">
        <v>0</v>
      </c>
      <c r="K3101" t="s">
        <v>13</v>
      </c>
    </row>
    <row r="3102" spans="1:11">
      <c r="A3102">
        <v>536602</v>
      </c>
      <c r="B3102">
        <v>82483</v>
      </c>
      <c r="C3102" t="s">
        <v>213</v>
      </c>
      <c r="D3102">
        <v>4</v>
      </c>
      <c r="E3102" s="3">
        <v>40514.35694444444</v>
      </c>
      <c r="F3102">
        <v>4.95</v>
      </c>
      <c r="G3102">
        <v>17850</v>
      </c>
      <c r="H3102" t="s">
        <v>27</v>
      </c>
      <c r="I3102">
        <v>19.8</v>
      </c>
      <c r="J3102" t="b">
        <v>0</v>
      </c>
      <c r="K3102" t="s">
        <v>13</v>
      </c>
    </row>
    <row r="3103" spans="1:11">
      <c r="A3103">
        <v>536602</v>
      </c>
      <c r="B3103">
        <v>22411</v>
      </c>
      <c r="C3103" t="s">
        <v>122</v>
      </c>
      <c r="D3103">
        <v>6</v>
      </c>
      <c r="E3103" s="3">
        <v>40514.35694444444</v>
      </c>
      <c r="F3103">
        <v>1.65</v>
      </c>
      <c r="G3103">
        <v>17850</v>
      </c>
      <c r="H3103" t="s">
        <v>27</v>
      </c>
      <c r="I3103">
        <v>9.899999999999999</v>
      </c>
      <c r="J3103" t="b">
        <v>0</v>
      </c>
      <c r="K3103" t="s">
        <v>13</v>
      </c>
    </row>
    <row r="3104" spans="1:11">
      <c r="A3104">
        <v>536602</v>
      </c>
      <c r="B3104" t="s">
        <v>79</v>
      </c>
      <c r="C3104" t="s">
        <v>208</v>
      </c>
      <c r="D3104">
        <v>6</v>
      </c>
      <c r="E3104" s="3">
        <v>40514.35694444444</v>
      </c>
      <c r="F3104">
        <v>3.39</v>
      </c>
      <c r="G3104">
        <v>17850</v>
      </c>
      <c r="H3104" t="s">
        <v>27</v>
      </c>
      <c r="I3104">
        <v>20.34</v>
      </c>
      <c r="J3104" t="b">
        <v>0</v>
      </c>
      <c r="K3104" t="s">
        <v>13</v>
      </c>
    </row>
    <row r="3105" spans="1:11">
      <c r="A3105">
        <v>536602</v>
      </c>
      <c r="B3105" t="s">
        <v>76</v>
      </c>
      <c r="C3105" t="s">
        <v>160</v>
      </c>
      <c r="D3105">
        <v>6</v>
      </c>
      <c r="E3105" s="3">
        <v>40514.35694444444</v>
      </c>
      <c r="F3105">
        <v>3.39</v>
      </c>
      <c r="G3105">
        <v>17850</v>
      </c>
      <c r="H3105" t="s">
        <v>27</v>
      </c>
      <c r="I3105">
        <v>20.34</v>
      </c>
      <c r="J3105" t="b">
        <v>0</v>
      </c>
      <c r="K3105" t="s">
        <v>13</v>
      </c>
    </row>
    <row r="3106" spans="1:11">
      <c r="A3106">
        <v>536602</v>
      </c>
      <c r="B3106">
        <v>21730</v>
      </c>
      <c r="C3106" t="s">
        <v>559</v>
      </c>
      <c r="D3106">
        <v>4</v>
      </c>
      <c r="E3106" s="3">
        <v>40514.35694444444</v>
      </c>
      <c r="F3106">
        <v>4.25</v>
      </c>
      <c r="G3106">
        <v>17850</v>
      </c>
      <c r="H3106" t="s">
        <v>27</v>
      </c>
      <c r="I3106">
        <v>17</v>
      </c>
      <c r="J3106" t="b">
        <v>0</v>
      </c>
      <c r="K3106" t="s">
        <v>13</v>
      </c>
    </row>
    <row r="3107" spans="1:11">
      <c r="A3107">
        <v>536602</v>
      </c>
      <c r="B3107">
        <v>22752</v>
      </c>
      <c r="C3107" t="s">
        <v>216</v>
      </c>
      <c r="D3107">
        <v>2</v>
      </c>
      <c r="E3107" s="3">
        <v>40514.35694444444</v>
      </c>
      <c r="F3107">
        <v>7.65</v>
      </c>
      <c r="G3107">
        <v>17850</v>
      </c>
      <c r="H3107" t="s">
        <v>27</v>
      </c>
      <c r="I3107">
        <v>15.3</v>
      </c>
      <c r="J3107" t="b">
        <v>0</v>
      </c>
      <c r="K3107" t="s">
        <v>13</v>
      </c>
    </row>
    <row r="3108" spans="1:11">
      <c r="A3108">
        <v>536602</v>
      </c>
      <c r="B3108" t="s">
        <v>69</v>
      </c>
      <c r="C3108" t="s">
        <v>88</v>
      </c>
      <c r="D3108">
        <v>6</v>
      </c>
      <c r="E3108" s="3">
        <v>40514.35694444444</v>
      </c>
      <c r="F3108">
        <v>2.55</v>
      </c>
      <c r="G3108">
        <v>17850</v>
      </c>
      <c r="H3108" t="s">
        <v>27</v>
      </c>
      <c r="I3108">
        <v>15.3</v>
      </c>
      <c r="J3108" t="b">
        <v>0</v>
      </c>
      <c r="K3108" t="s">
        <v>13</v>
      </c>
    </row>
    <row r="3109" spans="1:11">
      <c r="A3109">
        <v>536602</v>
      </c>
      <c r="B3109">
        <v>71053</v>
      </c>
      <c r="C3109" t="s">
        <v>557</v>
      </c>
      <c r="D3109">
        <v>6</v>
      </c>
      <c r="E3109" s="3">
        <v>40514.35694444444</v>
      </c>
      <c r="F3109">
        <v>3.39</v>
      </c>
      <c r="G3109">
        <v>17850</v>
      </c>
      <c r="H3109" t="s">
        <v>27</v>
      </c>
      <c r="I3109">
        <v>20.34</v>
      </c>
      <c r="J3109" t="b">
        <v>0</v>
      </c>
      <c r="K3109" t="s">
        <v>13</v>
      </c>
    </row>
    <row r="3110" spans="1:11">
      <c r="A3110">
        <v>536603</v>
      </c>
      <c r="B3110">
        <v>22632</v>
      </c>
      <c r="C3110" t="s">
        <v>561</v>
      </c>
      <c r="D3110">
        <v>6</v>
      </c>
      <c r="E3110" s="3">
        <v>40514.36111111111</v>
      </c>
      <c r="F3110">
        <v>1.85</v>
      </c>
      <c r="G3110">
        <v>17850</v>
      </c>
      <c r="H3110" t="s">
        <v>27</v>
      </c>
      <c r="I3110">
        <v>11.1</v>
      </c>
      <c r="J3110" t="b">
        <v>0</v>
      </c>
      <c r="K3110" t="s">
        <v>13</v>
      </c>
    </row>
    <row r="3111" spans="1:11">
      <c r="A3111">
        <v>536603</v>
      </c>
      <c r="B3111">
        <v>22633</v>
      </c>
      <c r="C3111" t="s">
        <v>560</v>
      </c>
      <c r="D3111">
        <v>6</v>
      </c>
      <c r="E3111" s="3">
        <v>40514.36111111111</v>
      </c>
      <c r="F3111">
        <v>1.85</v>
      </c>
      <c r="G3111">
        <v>17850</v>
      </c>
      <c r="H3111" t="s">
        <v>27</v>
      </c>
      <c r="I3111">
        <v>11.1</v>
      </c>
      <c r="J3111" t="b">
        <v>0</v>
      </c>
      <c r="K3111" t="s">
        <v>13</v>
      </c>
    </row>
    <row r="3112" spans="1:11">
      <c r="A3112">
        <v>536604</v>
      </c>
      <c r="B3112">
        <v>84832</v>
      </c>
      <c r="C3112" t="s">
        <v>616</v>
      </c>
      <c r="D3112">
        <v>12</v>
      </c>
      <c r="E3112" s="3">
        <v>40514.36319444444</v>
      </c>
      <c r="F3112">
        <v>0.85</v>
      </c>
      <c r="G3112">
        <v>14741</v>
      </c>
      <c r="H3112" t="s">
        <v>27</v>
      </c>
      <c r="I3112">
        <v>10.2</v>
      </c>
      <c r="J3112" t="b">
        <v>0</v>
      </c>
      <c r="K3112" t="s">
        <v>13</v>
      </c>
    </row>
    <row r="3113" spans="1:11">
      <c r="A3113">
        <v>536604</v>
      </c>
      <c r="B3113" t="s">
        <v>342</v>
      </c>
      <c r="C3113" t="s">
        <v>965</v>
      </c>
      <c r="D3113">
        <v>12</v>
      </c>
      <c r="E3113" s="3">
        <v>40514.36319444444</v>
      </c>
      <c r="F3113">
        <v>0.85</v>
      </c>
      <c r="G3113">
        <v>14741</v>
      </c>
      <c r="H3113" t="s">
        <v>27</v>
      </c>
      <c r="I3113">
        <v>10.2</v>
      </c>
      <c r="J3113" t="b">
        <v>0</v>
      </c>
      <c r="K3113" t="s">
        <v>13</v>
      </c>
    </row>
    <row r="3114" spans="1:11">
      <c r="A3114">
        <v>536604</v>
      </c>
      <c r="B3114">
        <v>22189</v>
      </c>
      <c r="C3114" t="s">
        <v>148</v>
      </c>
      <c r="D3114">
        <v>12</v>
      </c>
      <c r="E3114" s="3">
        <v>40514.36319444444</v>
      </c>
      <c r="F3114">
        <v>3.95</v>
      </c>
      <c r="G3114">
        <v>14741</v>
      </c>
      <c r="H3114" t="s">
        <v>27</v>
      </c>
      <c r="I3114">
        <v>47.40000000000001</v>
      </c>
      <c r="J3114" t="b">
        <v>0</v>
      </c>
      <c r="K3114" t="s">
        <v>13</v>
      </c>
    </row>
    <row r="3115" spans="1:11">
      <c r="A3115">
        <v>536604</v>
      </c>
      <c r="B3115">
        <v>22457</v>
      </c>
      <c r="C3115" t="s">
        <v>123</v>
      </c>
      <c r="D3115">
        <v>6</v>
      </c>
      <c r="E3115" s="3">
        <v>40514.36319444444</v>
      </c>
      <c r="F3115">
        <v>2.95</v>
      </c>
      <c r="G3115">
        <v>14741</v>
      </c>
      <c r="H3115" t="s">
        <v>27</v>
      </c>
      <c r="I3115">
        <v>17.7</v>
      </c>
      <c r="J3115" t="b">
        <v>0</v>
      </c>
      <c r="K3115" t="s">
        <v>13</v>
      </c>
    </row>
    <row r="3116" spans="1:11">
      <c r="A3116">
        <v>536604</v>
      </c>
      <c r="B3116">
        <v>22863</v>
      </c>
      <c r="C3116" t="s">
        <v>1655</v>
      </c>
      <c r="D3116">
        <v>6</v>
      </c>
      <c r="E3116" s="3">
        <v>40514.36319444444</v>
      </c>
      <c r="F3116">
        <v>2.95</v>
      </c>
      <c r="G3116">
        <v>14741</v>
      </c>
      <c r="H3116" t="s">
        <v>27</v>
      </c>
      <c r="I3116">
        <v>17.7</v>
      </c>
      <c r="J3116" t="b">
        <v>0</v>
      </c>
      <c r="K3116" t="s">
        <v>13</v>
      </c>
    </row>
    <row r="3117" spans="1:11">
      <c r="A3117">
        <v>536604</v>
      </c>
      <c r="B3117">
        <v>22792</v>
      </c>
      <c r="C3117" t="s">
        <v>1295</v>
      </c>
      <c r="D3117">
        <v>12</v>
      </c>
      <c r="E3117" s="3">
        <v>40514.36319444444</v>
      </c>
      <c r="F3117">
        <v>0.85</v>
      </c>
      <c r="G3117">
        <v>14741</v>
      </c>
      <c r="H3117" t="s">
        <v>27</v>
      </c>
      <c r="I3117">
        <v>10.2</v>
      </c>
      <c r="J3117" t="b">
        <v>0</v>
      </c>
      <c r="K3117" t="s">
        <v>13</v>
      </c>
    </row>
    <row r="3118" spans="1:11">
      <c r="A3118">
        <v>536604</v>
      </c>
      <c r="B3118" t="s">
        <v>307</v>
      </c>
      <c r="C3118" t="s">
        <v>665</v>
      </c>
      <c r="D3118">
        <v>12</v>
      </c>
      <c r="E3118" s="3">
        <v>40514.36319444444</v>
      </c>
      <c r="F3118">
        <v>0.85</v>
      </c>
      <c r="G3118">
        <v>14741</v>
      </c>
      <c r="H3118" t="s">
        <v>27</v>
      </c>
      <c r="I3118">
        <v>10.2</v>
      </c>
      <c r="J3118" t="b">
        <v>0</v>
      </c>
      <c r="K3118" t="s">
        <v>13</v>
      </c>
    </row>
    <row r="3119" spans="1:11">
      <c r="A3119">
        <v>536604</v>
      </c>
      <c r="B3119">
        <v>72741</v>
      </c>
      <c r="C3119" t="s">
        <v>1186</v>
      </c>
      <c r="D3119">
        <v>18</v>
      </c>
      <c r="E3119" s="3">
        <v>40514.36319444444</v>
      </c>
      <c r="F3119">
        <v>1.45</v>
      </c>
      <c r="G3119">
        <v>14741</v>
      </c>
      <c r="H3119" t="s">
        <v>27</v>
      </c>
      <c r="I3119">
        <v>26.1</v>
      </c>
      <c r="J3119" t="b">
        <v>0</v>
      </c>
      <c r="K3119" t="s">
        <v>13</v>
      </c>
    </row>
    <row r="3120" spans="1:11">
      <c r="A3120">
        <v>536604</v>
      </c>
      <c r="B3120">
        <v>22961</v>
      </c>
      <c r="C3120" t="s">
        <v>133</v>
      </c>
      <c r="D3120">
        <v>24</v>
      </c>
      <c r="E3120" s="3">
        <v>40514.36319444444</v>
      </c>
      <c r="F3120">
        <v>1.45</v>
      </c>
      <c r="G3120">
        <v>14741</v>
      </c>
      <c r="H3120" t="s">
        <v>27</v>
      </c>
      <c r="I3120">
        <v>34.8</v>
      </c>
      <c r="J3120" t="b">
        <v>0</v>
      </c>
      <c r="K3120" t="s">
        <v>13</v>
      </c>
    </row>
    <row r="3121" spans="1:11">
      <c r="A3121">
        <v>536605</v>
      </c>
      <c r="B3121">
        <v>21364</v>
      </c>
      <c r="C3121" t="s">
        <v>1754</v>
      </c>
      <c r="D3121">
        <v>2</v>
      </c>
      <c r="E3121" s="3">
        <v>40514.36944444444</v>
      </c>
      <c r="F3121">
        <v>6.75</v>
      </c>
      <c r="G3121">
        <v>13715</v>
      </c>
      <c r="H3121" t="s">
        <v>27</v>
      </c>
      <c r="I3121">
        <v>13.5</v>
      </c>
      <c r="J3121" t="b">
        <v>0</v>
      </c>
      <c r="K3121" t="s">
        <v>13</v>
      </c>
    </row>
    <row r="3122" spans="1:11">
      <c r="A3122">
        <v>536605</v>
      </c>
      <c r="B3122">
        <v>22219</v>
      </c>
      <c r="C3122" t="s">
        <v>775</v>
      </c>
      <c r="D3122">
        <v>12</v>
      </c>
      <c r="E3122" s="3">
        <v>40514.36944444444</v>
      </c>
      <c r="F3122">
        <v>0.85</v>
      </c>
      <c r="G3122">
        <v>13715</v>
      </c>
      <c r="H3122" t="s">
        <v>27</v>
      </c>
      <c r="I3122">
        <v>10.2</v>
      </c>
      <c r="J3122" t="b">
        <v>0</v>
      </c>
      <c r="K3122" t="s">
        <v>13</v>
      </c>
    </row>
    <row r="3123" spans="1:11">
      <c r="A3123">
        <v>536605</v>
      </c>
      <c r="B3123">
        <v>20966</v>
      </c>
      <c r="C3123" t="s">
        <v>727</v>
      </c>
      <c r="D3123">
        <v>10</v>
      </c>
      <c r="E3123" s="3">
        <v>40514.36944444444</v>
      </c>
      <c r="F3123">
        <v>1.25</v>
      </c>
      <c r="G3123">
        <v>13715</v>
      </c>
      <c r="H3123" t="s">
        <v>27</v>
      </c>
      <c r="I3123">
        <v>12.5</v>
      </c>
      <c r="J3123" t="b">
        <v>0</v>
      </c>
      <c r="K3123" t="s">
        <v>13</v>
      </c>
    </row>
    <row r="3124" spans="1:11">
      <c r="A3124">
        <v>536605</v>
      </c>
      <c r="B3124">
        <v>22107</v>
      </c>
      <c r="C3124" t="s">
        <v>1006</v>
      </c>
      <c r="D3124">
        <v>8</v>
      </c>
      <c r="E3124" s="3">
        <v>40514.36944444444</v>
      </c>
      <c r="F3124">
        <v>3.75</v>
      </c>
      <c r="G3124">
        <v>13715</v>
      </c>
      <c r="H3124" t="s">
        <v>27</v>
      </c>
      <c r="I3124">
        <v>30</v>
      </c>
      <c r="J3124" t="b">
        <v>0</v>
      </c>
      <c r="K3124" t="s">
        <v>13</v>
      </c>
    </row>
    <row r="3125" spans="1:11">
      <c r="A3125">
        <v>536605</v>
      </c>
      <c r="B3125">
        <v>22109</v>
      </c>
      <c r="C3125" t="s">
        <v>801</v>
      </c>
      <c r="D3125">
        <v>8</v>
      </c>
      <c r="E3125" s="3">
        <v>40514.36944444444</v>
      </c>
      <c r="F3125">
        <v>3.75</v>
      </c>
      <c r="G3125">
        <v>13715</v>
      </c>
      <c r="H3125" t="s">
        <v>27</v>
      </c>
      <c r="I3125">
        <v>30</v>
      </c>
      <c r="J3125" t="b">
        <v>0</v>
      </c>
      <c r="K3125" t="s">
        <v>13</v>
      </c>
    </row>
    <row r="3126" spans="1:11">
      <c r="A3126">
        <v>536605</v>
      </c>
      <c r="B3126">
        <v>21181</v>
      </c>
      <c r="C3126" t="s">
        <v>135</v>
      </c>
      <c r="D3126">
        <v>12</v>
      </c>
      <c r="E3126" s="3">
        <v>40514.36944444444</v>
      </c>
      <c r="F3126">
        <v>2.1</v>
      </c>
      <c r="G3126">
        <v>13715</v>
      </c>
      <c r="H3126" t="s">
        <v>27</v>
      </c>
      <c r="I3126">
        <v>25.2</v>
      </c>
      <c r="J3126" t="b">
        <v>0</v>
      </c>
      <c r="K3126" t="s">
        <v>13</v>
      </c>
    </row>
    <row r="3127" spans="1:11">
      <c r="A3127">
        <v>536605</v>
      </c>
      <c r="B3127">
        <v>21042</v>
      </c>
      <c r="C3127" t="s">
        <v>1755</v>
      </c>
      <c r="D3127">
        <v>3</v>
      </c>
      <c r="E3127" s="3">
        <v>40514.36944444444</v>
      </c>
      <c r="F3127">
        <v>5.95</v>
      </c>
      <c r="G3127">
        <v>13715</v>
      </c>
      <c r="H3127" t="s">
        <v>27</v>
      </c>
      <c r="I3127">
        <v>17.85</v>
      </c>
      <c r="J3127" t="b">
        <v>0</v>
      </c>
      <c r="K3127" t="s">
        <v>13</v>
      </c>
    </row>
    <row r="3128" spans="1:11">
      <c r="A3128">
        <v>536605</v>
      </c>
      <c r="B3128" t="s">
        <v>468</v>
      </c>
      <c r="C3128" t="s">
        <v>1672</v>
      </c>
      <c r="D3128">
        <v>3</v>
      </c>
      <c r="E3128" s="3">
        <v>40514.36944444444</v>
      </c>
      <c r="F3128">
        <v>5.95</v>
      </c>
      <c r="G3128">
        <v>13715</v>
      </c>
      <c r="H3128" t="s">
        <v>27</v>
      </c>
      <c r="I3128">
        <v>17.85</v>
      </c>
      <c r="J3128" t="b">
        <v>0</v>
      </c>
      <c r="K3128" t="s">
        <v>13</v>
      </c>
    </row>
    <row r="3129" spans="1:11">
      <c r="A3129">
        <v>536605</v>
      </c>
      <c r="B3129">
        <v>22111</v>
      </c>
      <c r="C3129" t="s">
        <v>139</v>
      </c>
      <c r="D3129">
        <v>3</v>
      </c>
      <c r="E3129" s="3">
        <v>40514.36944444444</v>
      </c>
      <c r="F3129">
        <v>4.95</v>
      </c>
      <c r="G3129">
        <v>13715</v>
      </c>
      <c r="H3129" t="s">
        <v>27</v>
      </c>
      <c r="I3129">
        <v>14.85</v>
      </c>
      <c r="J3129" t="b">
        <v>0</v>
      </c>
      <c r="K3129" t="s">
        <v>13</v>
      </c>
    </row>
    <row r="3130" spans="1:11">
      <c r="A3130">
        <v>536605</v>
      </c>
      <c r="B3130">
        <v>22271</v>
      </c>
      <c r="C3130" t="s">
        <v>834</v>
      </c>
      <c r="D3130">
        <v>6</v>
      </c>
      <c r="E3130" s="3">
        <v>40514.36944444444</v>
      </c>
      <c r="F3130">
        <v>2.95</v>
      </c>
      <c r="G3130">
        <v>13715</v>
      </c>
      <c r="H3130" t="s">
        <v>27</v>
      </c>
      <c r="I3130">
        <v>17.7</v>
      </c>
      <c r="J3130" t="b">
        <v>0</v>
      </c>
      <c r="K3130" t="s">
        <v>13</v>
      </c>
    </row>
    <row r="3131" spans="1:11">
      <c r="A3131">
        <v>536605</v>
      </c>
      <c r="B3131">
        <v>22272</v>
      </c>
      <c r="C3131" t="s">
        <v>1756</v>
      </c>
      <c r="D3131">
        <v>6</v>
      </c>
      <c r="E3131" s="3">
        <v>40514.36944444444</v>
      </c>
      <c r="F3131">
        <v>2.95</v>
      </c>
      <c r="G3131">
        <v>13715</v>
      </c>
      <c r="H3131" t="s">
        <v>27</v>
      </c>
      <c r="I3131">
        <v>17.7</v>
      </c>
      <c r="J3131" t="b">
        <v>0</v>
      </c>
      <c r="K3131" t="s">
        <v>13</v>
      </c>
    </row>
    <row r="3132" spans="1:11">
      <c r="A3132">
        <v>536605</v>
      </c>
      <c r="B3132">
        <v>22273</v>
      </c>
      <c r="C3132" t="s">
        <v>260</v>
      </c>
      <c r="D3132">
        <v>6</v>
      </c>
      <c r="E3132" s="3">
        <v>40514.36944444444</v>
      </c>
      <c r="F3132">
        <v>2.95</v>
      </c>
      <c r="G3132">
        <v>13715</v>
      </c>
      <c r="H3132" t="s">
        <v>27</v>
      </c>
      <c r="I3132">
        <v>17.7</v>
      </c>
      <c r="J3132" t="b">
        <v>0</v>
      </c>
      <c r="K3132" t="s">
        <v>13</v>
      </c>
    </row>
    <row r="3133" spans="1:11">
      <c r="A3133">
        <v>536605</v>
      </c>
      <c r="B3133">
        <v>22274</v>
      </c>
      <c r="C3133" t="s">
        <v>835</v>
      </c>
      <c r="D3133">
        <v>6</v>
      </c>
      <c r="E3133" s="3">
        <v>40514.36944444444</v>
      </c>
      <c r="F3133">
        <v>2.95</v>
      </c>
      <c r="G3133">
        <v>13715</v>
      </c>
      <c r="H3133" t="s">
        <v>27</v>
      </c>
      <c r="I3133">
        <v>17.7</v>
      </c>
      <c r="J3133" t="b">
        <v>0</v>
      </c>
      <c r="K3133" t="s">
        <v>13</v>
      </c>
    </row>
    <row r="3134" spans="1:11">
      <c r="A3134">
        <v>536605</v>
      </c>
      <c r="B3134">
        <v>20963</v>
      </c>
      <c r="C3134" t="s">
        <v>728</v>
      </c>
      <c r="D3134">
        <v>10</v>
      </c>
      <c r="E3134" s="3">
        <v>40514.36944444444</v>
      </c>
      <c r="F3134">
        <v>1.25</v>
      </c>
      <c r="G3134">
        <v>13715</v>
      </c>
      <c r="H3134" t="s">
        <v>27</v>
      </c>
      <c r="I3134">
        <v>12.5</v>
      </c>
      <c r="J3134" t="b">
        <v>0</v>
      </c>
      <c r="K3134" t="s">
        <v>13</v>
      </c>
    </row>
    <row r="3135" spans="1:11">
      <c r="A3135">
        <v>536605</v>
      </c>
      <c r="B3135">
        <v>21172</v>
      </c>
      <c r="C3135" t="s">
        <v>1757</v>
      </c>
      <c r="D3135">
        <v>12</v>
      </c>
      <c r="E3135" s="3">
        <v>40514.36944444444</v>
      </c>
      <c r="F3135">
        <v>1.45</v>
      </c>
      <c r="G3135">
        <v>13715</v>
      </c>
      <c r="H3135" t="s">
        <v>27</v>
      </c>
      <c r="I3135">
        <v>17.4</v>
      </c>
      <c r="J3135" t="b">
        <v>0</v>
      </c>
      <c r="K3135" t="s">
        <v>13</v>
      </c>
    </row>
    <row r="3136" spans="1:11">
      <c r="A3136">
        <v>536607</v>
      </c>
      <c r="B3136" t="s">
        <v>508</v>
      </c>
      <c r="C3136" t="s">
        <v>1758</v>
      </c>
      <c r="D3136">
        <v>2</v>
      </c>
      <c r="E3136" s="3">
        <v>40514.39513888889</v>
      </c>
      <c r="F3136">
        <v>9.949999999999999</v>
      </c>
      <c r="G3136">
        <v>17732</v>
      </c>
      <c r="H3136" t="s">
        <v>27</v>
      </c>
      <c r="I3136">
        <v>19.9</v>
      </c>
      <c r="J3136" t="b">
        <v>0</v>
      </c>
      <c r="K3136" t="s">
        <v>13</v>
      </c>
    </row>
    <row r="3137" spans="1:11">
      <c r="A3137">
        <v>536607</v>
      </c>
      <c r="B3137">
        <v>22602</v>
      </c>
      <c r="C3137" t="s">
        <v>1645</v>
      </c>
      <c r="D3137">
        <v>12</v>
      </c>
      <c r="E3137" s="3">
        <v>40514.39513888889</v>
      </c>
      <c r="F3137">
        <v>0.85</v>
      </c>
      <c r="G3137">
        <v>17732</v>
      </c>
      <c r="H3137" t="s">
        <v>27</v>
      </c>
      <c r="I3137">
        <v>10.2</v>
      </c>
      <c r="J3137" t="b">
        <v>0</v>
      </c>
      <c r="K3137" t="s">
        <v>13</v>
      </c>
    </row>
    <row r="3138" spans="1:11">
      <c r="A3138">
        <v>536607</v>
      </c>
      <c r="B3138">
        <v>21754</v>
      </c>
      <c r="C3138" t="s">
        <v>199</v>
      </c>
      <c r="D3138">
        <v>3</v>
      </c>
      <c r="E3138" s="3">
        <v>40514.39513888889</v>
      </c>
      <c r="F3138">
        <v>5.95</v>
      </c>
      <c r="G3138">
        <v>17732</v>
      </c>
      <c r="H3138" t="s">
        <v>27</v>
      </c>
      <c r="I3138">
        <v>17.85</v>
      </c>
      <c r="J3138" t="b">
        <v>0</v>
      </c>
      <c r="K3138" t="s">
        <v>13</v>
      </c>
    </row>
    <row r="3139" spans="1:11">
      <c r="A3139">
        <v>536607</v>
      </c>
      <c r="B3139">
        <v>21756</v>
      </c>
      <c r="C3139" t="s">
        <v>572</v>
      </c>
      <c r="D3139">
        <v>3</v>
      </c>
      <c r="E3139" s="3">
        <v>40514.39513888889</v>
      </c>
      <c r="F3139">
        <v>5.95</v>
      </c>
      <c r="G3139">
        <v>17732</v>
      </c>
      <c r="H3139" t="s">
        <v>27</v>
      </c>
      <c r="I3139">
        <v>17.85</v>
      </c>
      <c r="J3139" t="b">
        <v>0</v>
      </c>
      <c r="K3139" t="s">
        <v>13</v>
      </c>
    </row>
    <row r="3140" spans="1:11">
      <c r="A3140">
        <v>536607</v>
      </c>
      <c r="B3140">
        <v>21481</v>
      </c>
      <c r="C3140" t="s">
        <v>274</v>
      </c>
      <c r="D3140">
        <v>6</v>
      </c>
      <c r="E3140" s="3">
        <v>40514.39513888889</v>
      </c>
      <c r="F3140">
        <v>2.95</v>
      </c>
      <c r="G3140">
        <v>17732</v>
      </c>
      <c r="H3140" t="s">
        <v>27</v>
      </c>
      <c r="I3140">
        <v>17.7</v>
      </c>
      <c r="J3140" t="b">
        <v>0</v>
      </c>
      <c r="K3140" t="s">
        <v>13</v>
      </c>
    </row>
    <row r="3141" spans="1:11">
      <c r="A3141">
        <v>536607</v>
      </c>
      <c r="B3141">
        <v>22114</v>
      </c>
      <c r="C3141" t="s">
        <v>109</v>
      </c>
      <c r="D3141">
        <v>4</v>
      </c>
      <c r="E3141" s="3">
        <v>40514.39513888889</v>
      </c>
      <c r="F3141">
        <v>3.95</v>
      </c>
      <c r="G3141">
        <v>17732</v>
      </c>
      <c r="H3141" t="s">
        <v>27</v>
      </c>
      <c r="I3141">
        <v>15.8</v>
      </c>
      <c r="J3141" t="b">
        <v>0</v>
      </c>
      <c r="K3141" t="s">
        <v>13</v>
      </c>
    </row>
    <row r="3142" spans="1:11">
      <c r="A3142">
        <v>536607</v>
      </c>
      <c r="B3142">
        <v>22386</v>
      </c>
      <c r="C3142" t="s">
        <v>99</v>
      </c>
      <c r="D3142">
        <v>10</v>
      </c>
      <c r="E3142" s="3">
        <v>40514.39513888889</v>
      </c>
      <c r="F3142">
        <v>1.95</v>
      </c>
      <c r="G3142">
        <v>17732</v>
      </c>
      <c r="H3142" t="s">
        <v>27</v>
      </c>
      <c r="I3142">
        <v>19.5</v>
      </c>
      <c r="J3142" t="b">
        <v>0</v>
      </c>
      <c r="K3142" t="s">
        <v>13</v>
      </c>
    </row>
    <row r="3143" spans="1:11">
      <c r="A3143">
        <v>536607</v>
      </c>
      <c r="B3143" t="s">
        <v>70</v>
      </c>
      <c r="C3143" t="s">
        <v>90</v>
      </c>
      <c r="D3143">
        <v>10</v>
      </c>
      <c r="E3143" s="3">
        <v>40514.39513888889</v>
      </c>
      <c r="F3143">
        <v>1.95</v>
      </c>
      <c r="G3143">
        <v>17732</v>
      </c>
      <c r="H3143" t="s">
        <v>27</v>
      </c>
      <c r="I3143">
        <v>19.5</v>
      </c>
      <c r="J3143" t="b">
        <v>0</v>
      </c>
      <c r="K3143" t="s">
        <v>13</v>
      </c>
    </row>
    <row r="3144" spans="1:11">
      <c r="A3144">
        <v>536607</v>
      </c>
      <c r="B3144">
        <v>22365</v>
      </c>
      <c r="C3144" t="s">
        <v>1759</v>
      </c>
      <c r="D3144">
        <v>2</v>
      </c>
      <c r="E3144" s="3">
        <v>40514.39513888889</v>
      </c>
      <c r="F3144">
        <v>7.95</v>
      </c>
      <c r="G3144">
        <v>17732</v>
      </c>
      <c r="H3144" t="s">
        <v>27</v>
      </c>
      <c r="I3144">
        <v>15.9</v>
      </c>
      <c r="J3144" t="b">
        <v>0</v>
      </c>
      <c r="K3144" t="s">
        <v>13</v>
      </c>
    </row>
    <row r="3145" spans="1:11">
      <c r="A3145">
        <v>536607</v>
      </c>
      <c r="B3145">
        <v>21955</v>
      </c>
      <c r="C3145" t="s">
        <v>799</v>
      </c>
      <c r="D3145">
        <v>2</v>
      </c>
      <c r="E3145" s="3">
        <v>40514.39513888889</v>
      </c>
      <c r="F3145">
        <v>7.95</v>
      </c>
      <c r="G3145">
        <v>17732</v>
      </c>
      <c r="H3145" t="s">
        <v>27</v>
      </c>
      <c r="I3145">
        <v>15.9</v>
      </c>
      <c r="J3145" t="b">
        <v>0</v>
      </c>
      <c r="K3145" t="s">
        <v>13</v>
      </c>
    </row>
    <row r="3146" spans="1:11">
      <c r="A3146">
        <v>536607</v>
      </c>
      <c r="B3146">
        <v>21733</v>
      </c>
      <c r="C3146" t="s">
        <v>149</v>
      </c>
      <c r="D3146">
        <v>6</v>
      </c>
      <c r="E3146" s="3">
        <v>40514.39513888889</v>
      </c>
      <c r="F3146">
        <v>2.95</v>
      </c>
      <c r="G3146">
        <v>17732</v>
      </c>
      <c r="H3146" t="s">
        <v>27</v>
      </c>
      <c r="I3146">
        <v>17.7</v>
      </c>
      <c r="J3146" t="b">
        <v>0</v>
      </c>
      <c r="K3146" t="s">
        <v>13</v>
      </c>
    </row>
    <row r="3147" spans="1:11">
      <c r="A3147">
        <v>536607</v>
      </c>
      <c r="B3147">
        <v>84879</v>
      </c>
      <c r="C3147" t="s">
        <v>96</v>
      </c>
      <c r="D3147">
        <v>8</v>
      </c>
      <c r="E3147" s="3">
        <v>40514.39513888889</v>
      </c>
      <c r="F3147">
        <v>1.69</v>
      </c>
      <c r="G3147">
        <v>17732</v>
      </c>
      <c r="H3147" t="s">
        <v>27</v>
      </c>
      <c r="I3147">
        <v>13.52</v>
      </c>
      <c r="J3147" t="b">
        <v>0</v>
      </c>
      <c r="K3147" t="s">
        <v>13</v>
      </c>
    </row>
    <row r="3148" spans="1:11">
      <c r="A3148">
        <v>536607</v>
      </c>
      <c r="B3148">
        <v>22423</v>
      </c>
      <c r="C3148" t="s">
        <v>86</v>
      </c>
      <c r="D3148">
        <v>1</v>
      </c>
      <c r="E3148" s="3">
        <v>40514.39513888889</v>
      </c>
      <c r="F3148">
        <v>12.75</v>
      </c>
      <c r="G3148">
        <v>17732</v>
      </c>
      <c r="H3148" t="s">
        <v>27</v>
      </c>
      <c r="I3148">
        <v>12.75</v>
      </c>
      <c r="J3148" t="b">
        <v>0</v>
      </c>
      <c r="K3148" t="s">
        <v>13</v>
      </c>
    </row>
    <row r="3149" spans="1:11">
      <c r="A3149">
        <v>536607</v>
      </c>
      <c r="B3149">
        <v>22624</v>
      </c>
      <c r="C3149" t="s">
        <v>203</v>
      </c>
      <c r="D3149">
        <v>2</v>
      </c>
      <c r="E3149" s="3">
        <v>40514.39513888889</v>
      </c>
      <c r="F3149">
        <v>8.5</v>
      </c>
      <c r="G3149">
        <v>17732</v>
      </c>
      <c r="H3149" t="s">
        <v>27</v>
      </c>
      <c r="I3149">
        <v>17</v>
      </c>
      <c r="J3149" t="b">
        <v>0</v>
      </c>
      <c r="K3149" t="s">
        <v>13</v>
      </c>
    </row>
    <row r="3150" spans="1:11">
      <c r="A3150">
        <v>536607</v>
      </c>
      <c r="B3150">
        <v>22507</v>
      </c>
      <c r="C3150" t="s">
        <v>221</v>
      </c>
      <c r="D3150">
        <v>4</v>
      </c>
      <c r="E3150" s="3">
        <v>40514.39513888889</v>
      </c>
      <c r="F3150">
        <v>4.95</v>
      </c>
      <c r="G3150">
        <v>17732</v>
      </c>
      <c r="H3150" t="s">
        <v>27</v>
      </c>
      <c r="I3150">
        <v>19.8</v>
      </c>
      <c r="J3150" t="b">
        <v>0</v>
      </c>
      <c r="K3150" t="s">
        <v>13</v>
      </c>
    </row>
    <row r="3151" spans="1:11">
      <c r="A3151">
        <v>536607</v>
      </c>
      <c r="B3151">
        <v>22457</v>
      </c>
      <c r="C3151" t="s">
        <v>123</v>
      </c>
      <c r="D3151">
        <v>6</v>
      </c>
      <c r="E3151" s="3">
        <v>40514.39513888889</v>
      </c>
      <c r="F3151">
        <v>2.95</v>
      </c>
      <c r="G3151">
        <v>17732</v>
      </c>
      <c r="H3151" t="s">
        <v>27</v>
      </c>
      <c r="I3151">
        <v>17.7</v>
      </c>
      <c r="J3151" t="b">
        <v>0</v>
      </c>
      <c r="K3151" t="s">
        <v>13</v>
      </c>
    </row>
    <row r="3152" spans="1:11">
      <c r="A3152">
        <v>536607</v>
      </c>
      <c r="B3152">
        <v>22804</v>
      </c>
      <c r="C3152" t="s">
        <v>737</v>
      </c>
      <c r="D3152">
        <v>6</v>
      </c>
      <c r="E3152" s="3">
        <v>40514.39513888889</v>
      </c>
      <c r="F3152">
        <v>2.95</v>
      </c>
      <c r="G3152">
        <v>17732</v>
      </c>
      <c r="H3152" t="s">
        <v>27</v>
      </c>
      <c r="I3152">
        <v>17.7</v>
      </c>
      <c r="J3152" t="b">
        <v>0</v>
      </c>
      <c r="K3152" t="s">
        <v>13</v>
      </c>
    </row>
    <row r="3153" spans="1:11">
      <c r="A3153">
        <v>536607</v>
      </c>
      <c r="B3153" t="s">
        <v>69</v>
      </c>
      <c r="C3153" t="s">
        <v>88</v>
      </c>
      <c r="D3153">
        <v>6</v>
      </c>
      <c r="E3153" s="3">
        <v>40514.39513888889</v>
      </c>
      <c r="F3153">
        <v>2.95</v>
      </c>
      <c r="G3153">
        <v>17732</v>
      </c>
      <c r="H3153" t="s">
        <v>27</v>
      </c>
      <c r="I3153">
        <v>17.7</v>
      </c>
      <c r="J3153" t="b">
        <v>0</v>
      </c>
      <c r="K3153" t="s">
        <v>13</v>
      </c>
    </row>
    <row r="3154" spans="1:11">
      <c r="A3154">
        <v>536608</v>
      </c>
      <c r="B3154">
        <v>22863</v>
      </c>
      <c r="C3154" t="s">
        <v>1655</v>
      </c>
      <c r="D3154">
        <v>6</v>
      </c>
      <c r="E3154" s="3">
        <v>40514.40069444444</v>
      </c>
      <c r="F3154">
        <v>2.95</v>
      </c>
      <c r="G3154">
        <v>12855</v>
      </c>
      <c r="H3154" t="s">
        <v>27</v>
      </c>
      <c r="I3154">
        <v>17.7</v>
      </c>
      <c r="J3154" t="b">
        <v>0</v>
      </c>
      <c r="K3154" t="s">
        <v>13</v>
      </c>
    </row>
    <row r="3155" spans="1:11">
      <c r="A3155">
        <v>536608</v>
      </c>
      <c r="B3155">
        <v>22962</v>
      </c>
      <c r="C3155" t="s">
        <v>662</v>
      </c>
      <c r="D3155">
        <v>12</v>
      </c>
      <c r="E3155" s="3">
        <v>40514.40069444444</v>
      </c>
      <c r="F3155">
        <v>0.85</v>
      </c>
      <c r="G3155">
        <v>12855</v>
      </c>
      <c r="H3155" t="s">
        <v>27</v>
      </c>
      <c r="I3155">
        <v>10.2</v>
      </c>
      <c r="J3155" t="b">
        <v>0</v>
      </c>
      <c r="K3155" t="s">
        <v>13</v>
      </c>
    </row>
    <row r="3156" spans="1:11">
      <c r="A3156">
        <v>536608</v>
      </c>
      <c r="B3156">
        <v>22963</v>
      </c>
      <c r="C3156" t="s">
        <v>663</v>
      </c>
      <c r="D3156">
        <v>12</v>
      </c>
      <c r="E3156" s="3">
        <v>40514.40069444444</v>
      </c>
      <c r="F3156">
        <v>0.85</v>
      </c>
      <c r="G3156">
        <v>12855</v>
      </c>
      <c r="H3156" t="s">
        <v>27</v>
      </c>
      <c r="I3156">
        <v>10.2</v>
      </c>
      <c r="J3156" t="b">
        <v>0</v>
      </c>
      <c r="K3156" t="s">
        <v>13</v>
      </c>
    </row>
    <row r="3157" spans="1:11">
      <c r="A3157">
        <v>536609</v>
      </c>
      <c r="B3157" t="s">
        <v>69</v>
      </c>
      <c r="C3157" t="s">
        <v>88</v>
      </c>
      <c r="D3157">
        <v>6</v>
      </c>
      <c r="E3157" s="3">
        <v>40514.40347222222</v>
      </c>
      <c r="F3157">
        <v>2.55</v>
      </c>
      <c r="G3157">
        <v>17850</v>
      </c>
      <c r="H3157" t="s">
        <v>27</v>
      </c>
      <c r="I3157">
        <v>15.3</v>
      </c>
      <c r="J3157" t="b">
        <v>0</v>
      </c>
      <c r="K3157" t="s">
        <v>13</v>
      </c>
    </row>
    <row r="3158" spans="1:11">
      <c r="A3158">
        <v>536609</v>
      </c>
      <c r="B3158">
        <v>71053</v>
      </c>
      <c r="C3158" t="s">
        <v>557</v>
      </c>
      <c r="D3158">
        <v>6</v>
      </c>
      <c r="E3158" s="3">
        <v>40514.40347222222</v>
      </c>
      <c r="F3158">
        <v>3.39</v>
      </c>
      <c r="G3158">
        <v>17850</v>
      </c>
      <c r="H3158" t="s">
        <v>27</v>
      </c>
      <c r="I3158">
        <v>20.34</v>
      </c>
      <c r="J3158" t="b">
        <v>0</v>
      </c>
      <c r="K3158" t="s">
        <v>13</v>
      </c>
    </row>
    <row r="3159" spans="1:11">
      <c r="A3159">
        <v>536609</v>
      </c>
      <c r="B3159" t="s">
        <v>293</v>
      </c>
      <c r="C3159" t="s">
        <v>558</v>
      </c>
      <c r="D3159">
        <v>6</v>
      </c>
      <c r="E3159" s="3">
        <v>40514.40347222222</v>
      </c>
      <c r="F3159">
        <v>2.75</v>
      </c>
      <c r="G3159">
        <v>17850</v>
      </c>
      <c r="H3159" t="s">
        <v>27</v>
      </c>
      <c r="I3159">
        <v>16.5</v>
      </c>
      <c r="J3159" t="b">
        <v>0</v>
      </c>
      <c r="K3159" t="s">
        <v>13</v>
      </c>
    </row>
    <row r="3160" spans="1:11">
      <c r="A3160">
        <v>536609</v>
      </c>
      <c r="B3160">
        <v>37370</v>
      </c>
      <c r="C3160" t="s">
        <v>585</v>
      </c>
      <c r="D3160">
        <v>6</v>
      </c>
      <c r="E3160" s="3">
        <v>40514.40347222222</v>
      </c>
      <c r="F3160">
        <v>1.06</v>
      </c>
      <c r="G3160">
        <v>17850</v>
      </c>
      <c r="H3160" t="s">
        <v>27</v>
      </c>
      <c r="I3160">
        <v>6.36</v>
      </c>
      <c r="J3160" t="b">
        <v>0</v>
      </c>
      <c r="K3160" t="s">
        <v>13</v>
      </c>
    </row>
    <row r="3161" spans="1:11">
      <c r="A3161">
        <v>536609</v>
      </c>
      <c r="B3161">
        <v>21871</v>
      </c>
      <c r="C3161" t="s">
        <v>586</v>
      </c>
      <c r="D3161">
        <v>6</v>
      </c>
      <c r="E3161" s="3">
        <v>40514.40347222222</v>
      </c>
      <c r="F3161">
        <v>1.06</v>
      </c>
      <c r="G3161">
        <v>17850</v>
      </c>
      <c r="H3161" t="s">
        <v>27</v>
      </c>
      <c r="I3161">
        <v>6.36</v>
      </c>
      <c r="J3161" t="b">
        <v>0</v>
      </c>
      <c r="K3161" t="s">
        <v>13</v>
      </c>
    </row>
    <row r="3162" spans="1:11">
      <c r="A3162">
        <v>536609</v>
      </c>
      <c r="B3162">
        <v>21071</v>
      </c>
      <c r="C3162" t="s">
        <v>587</v>
      </c>
      <c r="D3162">
        <v>6</v>
      </c>
      <c r="E3162" s="3">
        <v>40514.40347222222</v>
      </c>
      <c r="F3162">
        <v>1.06</v>
      </c>
      <c r="G3162">
        <v>17850</v>
      </c>
      <c r="H3162" t="s">
        <v>27</v>
      </c>
      <c r="I3162">
        <v>6.36</v>
      </c>
      <c r="J3162" t="b">
        <v>0</v>
      </c>
      <c r="K3162" t="s">
        <v>13</v>
      </c>
    </row>
    <row r="3163" spans="1:11">
      <c r="A3163">
        <v>536609</v>
      </c>
      <c r="B3163">
        <v>21068</v>
      </c>
      <c r="C3163" t="s">
        <v>588</v>
      </c>
      <c r="D3163">
        <v>6</v>
      </c>
      <c r="E3163" s="3">
        <v>40514.40347222222</v>
      </c>
      <c r="F3163">
        <v>1.06</v>
      </c>
      <c r="G3163">
        <v>17850</v>
      </c>
      <c r="H3163" t="s">
        <v>27</v>
      </c>
      <c r="I3163">
        <v>6.36</v>
      </c>
      <c r="J3163" t="b">
        <v>0</v>
      </c>
      <c r="K3163" t="s">
        <v>13</v>
      </c>
    </row>
    <row r="3164" spans="1:11">
      <c r="A3164">
        <v>536609</v>
      </c>
      <c r="B3164">
        <v>82483</v>
      </c>
      <c r="C3164" t="s">
        <v>213</v>
      </c>
      <c r="D3164">
        <v>4</v>
      </c>
      <c r="E3164" s="3">
        <v>40514.40347222222</v>
      </c>
      <c r="F3164">
        <v>4.95</v>
      </c>
      <c r="G3164">
        <v>17850</v>
      </c>
      <c r="H3164" t="s">
        <v>27</v>
      </c>
      <c r="I3164">
        <v>19.8</v>
      </c>
      <c r="J3164" t="b">
        <v>0</v>
      </c>
      <c r="K3164" t="s">
        <v>13</v>
      </c>
    </row>
    <row r="3165" spans="1:11">
      <c r="A3165">
        <v>536609</v>
      </c>
      <c r="B3165">
        <v>82486</v>
      </c>
      <c r="C3165" t="s">
        <v>263</v>
      </c>
      <c r="D3165">
        <v>4</v>
      </c>
      <c r="E3165" s="3">
        <v>40514.40347222222</v>
      </c>
      <c r="F3165">
        <v>6.95</v>
      </c>
      <c r="G3165">
        <v>17850</v>
      </c>
      <c r="H3165" t="s">
        <v>27</v>
      </c>
      <c r="I3165">
        <v>27.8</v>
      </c>
      <c r="J3165" t="b">
        <v>0</v>
      </c>
      <c r="K3165" t="s">
        <v>13</v>
      </c>
    </row>
    <row r="3166" spans="1:11">
      <c r="A3166">
        <v>536609</v>
      </c>
      <c r="B3166">
        <v>82482</v>
      </c>
      <c r="C3166" t="s">
        <v>151</v>
      </c>
      <c r="D3166">
        <v>6</v>
      </c>
      <c r="E3166" s="3">
        <v>40514.40347222222</v>
      </c>
      <c r="F3166">
        <v>2.1</v>
      </c>
      <c r="G3166">
        <v>17850</v>
      </c>
      <c r="H3166" t="s">
        <v>27</v>
      </c>
      <c r="I3166">
        <v>12.6</v>
      </c>
      <c r="J3166" t="b">
        <v>0</v>
      </c>
      <c r="K3166" t="s">
        <v>13</v>
      </c>
    </row>
    <row r="3167" spans="1:11">
      <c r="A3167">
        <v>536609</v>
      </c>
      <c r="B3167" t="s">
        <v>77</v>
      </c>
      <c r="C3167" t="s">
        <v>175</v>
      </c>
      <c r="D3167">
        <v>6</v>
      </c>
      <c r="E3167" s="3">
        <v>40514.40347222222</v>
      </c>
      <c r="F3167">
        <v>2.55</v>
      </c>
      <c r="G3167">
        <v>17850</v>
      </c>
      <c r="H3167" t="s">
        <v>27</v>
      </c>
      <c r="I3167">
        <v>15.3</v>
      </c>
      <c r="J3167" t="b">
        <v>0</v>
      </c>
      <c r="K3167" t="s">
        <v>13</v>
      </c>
    </row>
    <row r="3168" spans="1:11">
      <c r="A3168">
        <v>536609</v>
      </c>
      <c r="B3168">
        <v>22411</v>
      </c>
      <c r="C3168" t="s">
        <v>122</v>
      </c>
      <c r="D3168">
        <v>6</v>
      </c>
      <c r="E3168" s="3">
        <v>40514.40347222222</v>
      </c>
      <c r="F3168">
        <v>1.65</v>
      </c>
      <c r="G3168">
        <v>17850</v>
      </c>
      <c r="H3168" t="s">
        <v>27</v>
      </c>
      <c r="I3168">
        <v>9.899999999999999</v>
      </c>
      <c r="J3168" t="b">
        <v>0</v>
      </c>
      <c r="K3168" t="s">
        <v>13</v>
      </c>
    </row>
    <row r="3169" spans="1:11">
      <c r="A3169">
        <v>536609</v>
      </c>
      <c r="B3169" t="s">
        <v>79</v>
      </c>
      <c r="C3169" t="s">
        <v>208</v>
      </c>
      <c r="D3169">
        <v>6</v>
      </c>
      <c r="E3169" s="3">
        <v>40514.40347222222</v>
      </c>
      <c r="F3169">
        <v>3.39</v>
      </c>
      <c r="G3169">
        <v>17850</v>
      </c>
      <c r="H3169" t="s">
        <v>27</v>
      </c>
      <c r="I3169">
        <v>20.34</v>
      </c>
      <c r="J3169" t="b">
        <v>0</v>
      </c>
      <c r="K3169" t="s">
        <v>13</v>
      </c>
    </row>
    <row r="3170" spans="1:11">
      <c r="A3170">
        <v>536609</v>
      </c>
      <c r="B3170" t="s">
        <v>76</v>
      </c>
      <c r="C3170" t="s">
        <v>160</v>
      </c>
      <c r="D3170">
        <v>6</v>
      </c>
      <c r="E3170" s="3">
        <v>40514.40347222222</v>
      </c>
      <c r="F3170">
        <v>3.39</v>
      </c>
      <c r="G3170">
        <v>17850</v>
      </c>
      <c r="H3170" t="s">
        <v>27</v>
      </c>
      <c r="I3170">
        <v>20.34</v>
      </c>
      <c r="J3170" t="b">
        <v>0</v>
      </c>
      <c r="K3170" t="s">
        <v>13</v>
      </c>
    </row>
    <row r="3171" spans="1:11">
      <c r="A3171">
        <v>536609</v>
      </c>
      <c r="B3171">
        <v>22752</v>
      </c>
      <c r="C3171" t="s">
        <v>216</v>
      </c>
      <c r="D3171">
        <v>2</v>
      </c>
      <c r="E3171" s="3">
        <v>40514.40347222222</v>
      </c>
      <c r="F3171">
        <v>7.65</v>
      </c>
      <c r="G3171">
        <v>17850</v>
      </c>
      <c r="H3171" t="s">
        <v>27</v>
      </c>
      <c r="I3171">
        <v>15.3</v>
      </c>
      <c r="J3171" t="b">
        <v>0</v>
      </c>
      <c r="K3171" t="s">
        <v>13</v>
      </c>
    </row>
    <row r="3172" spans="1:11">
      <c r="A3172">
        <v>536609</v>
      </c>
      <c r="B3172">
        <v>21730</v>
      </c>
      <c r="C3172" t="s">
        <v>559</v>
      </c>
      <c r="D3172">
        <v>6</v>
      </c>
      <c r="E3172" s="3">
        <v>40514.40347222222</v>
      </c>
      <c r="F3172">
        <v>4.25</v>
      </c>
      <c r="G3172">
        <v>17850</v>
      </c>
      <c r="H3172" t="s">
        <v>27</v>
      </c>
      <c r="I3172">
        <v>25.5</v>
      </c>
      <c r="J3172" t="b">
        <v>0</v>
      </c>
      <c r="K3172" t="s">
        <v>13</v>
      </c>
    </row>
    <row r="3173" spans="1:11">
      <c r="A3173">
        <v>536610</v>
      </c>
      <c r="B3173">
        <v>22632</v>
      </c>
      <c r="C3173" t="s">
        <v>561</v>
      </c>
      <c r="D3173">
        <v>6</v>
      </c>
      <c r="E3173" s="3">
        <v>40514.40416666667</v>
      </c>
      <c r="F3173">
        <v>1.85</v>
      </c>
      <c r="G3173">
        <v>17850</v>
      </c>
      <c r="H3173" t="s">
        <v>27</v>
      </c>
      <c r="I3173">
        <v>11.1</v>
      </c>
      <c r="J3173" t="b">
        <v>0</v>
      </c>
      <c r="K3173" t="s">
        <v>13</v>
      </c>
    </row>
    <row r="3174" spans="1:11">
      <c r="A3174">
        <v>536610</v>
      </c>
      <c r="B3174">
        <v>22633</v>
      </c>
      <c r="C3174" t="s">
        <v>560</v>
      </c>
      <c r="D3174">
        <v>6</v>
      </c>
      <c r="E3174" s="3">
        <v>40514.40416666667</v>
      </c>
      <c r="F3174">
        <v>1.85</v>
      </c>
      <c r="G3174">
        <v>17850</v>
      </c>
      <c r="H3174" t="s">
        <v>27</v>
      </c>
      <c r="I3174">
        <v>11.1</v>
      </c>
      <c r="J3174" t="b">
        <v>0</v>
      </c>
      <c r="K3174" t="s">
        <v>13</v>
      </c>
    </row>
    <row r="3175" spans="1:11">
      <c r="A3175">
        <v>536611</v>
      </c>
      <c r="B3175">
        <v>22865</v>
      </c>
      <c r="C3175" t="s">
        <v>188</v>
      </c>
      <c r="D3175">
        <v>12</v>
      </c>
      <c r="E3175" s="3">
        <v>40514.40486111111</v>
      </c>
      <c r="F3175">
        <v>2.1</v>
      </c>
      <c r="G3175">
        <v>15752</v>
      </c>
      <c r="H3175" t="s">
        <v>27</v>
      </c>
      <c r="I3175">
        <v>25.2</v>
      </c>
      <c r="J3175" t="b">
        <v>0</v>
      </c>
      <c r="K3175" t="s">
        <v>13</v>
      </c>
    </row>
    <row r="3176" spans="1:11">
      <c r="A3176">
        <v>536611</v>
      </c>
      <c r="B3176">
        <v>22866</v>
      </c>
      <c r="C3176" t="s">
        <v>217</v>
      </c>
      <c r="D3176">
        <v>12</v>
      </c>
      <c r="E3176" s="3">
        <v>40514.40486111111</v>
      </c>
      <c r="F3176">
        <v>2.1</v>
      </c>
      <c r="G3176">
        <v>15752</v>
      </c>
      <c r="H3176" t="s">
        <v>27</v>
      </c>
      <c r="I3176">
        <v>25.2</v>
      </c>
      <c r="J3176" t="b">
        <v>0</v>
      </c>
      <c r="K3176" t="s">
        <v>13</v>
      </c>
    </row>
    <row r="3177" spans="1:11">
      <c r="A3177">
        <v>536611</v>
      </c>
      <c r="B3177">
        <v>22632</v>
      </c>
      <c r="C3177" t="s">
        <v>683</v>
      </c>
      <c r="D3177">
        <v>24</v>
      </c>
      <c r="E3177" s="3">
        <v>40514.40486111111</v>
      </c>
      <c r="F3177">
        <v>2.1</v>
      </c>
      <c r="G3177">
        <v>15752</v>
      </c>
      <c r="H3177" t="s">
        <v>27</v>
      </c>
      <c r="I3177">
        <v>50.40000000000001</v>
      </c>
      <c r="J3177" t="b">
        <v>0</v>
      </c>
      <c r="K3177" t="s">
        <v>13</v>
      </c>
    </row>
    <row r="3178" spans="1:11">
      <c r="A3178">
        <v>536611</v>
      </c>
      <c r="B3178">
        <v>22633</v>
      </c>
      <c r="C3178" t="s">
        <v>560</v>
      </c>
      <c r="D3178">
        <v>12</v>
      </c>
      <c r="E3178" s="3">
        <v>40514.40486111111</v>
      </c>
      <c r="F3178">
        <v>2.1</v>
      </c>
      <c r="G3178">
        <v>15752</v>
      </c>
      <c r="H3178" t="s">
        <v>27</v>
      </c>
      <c r="I3178">
        <v>25.2</v>
      </c>
      <c r="J3178" t="b">
        <v>0</v>
      </c>
      <c r="K3178" t="s">
        <v>13</v>
      </c>
    </row>
    <row r="3179" spans="1:11">
      <c r="A3179">
        <v>536611</v>
      </c>
      <c r="B3179">
        <v>21790</v>
      </c>
      <c r="C3179" t="s">
        <v>251</v>
      </c>
      <c r="D3179">
        <v>12</v>
      </c>
      <c r="E3179" s="3">
        <v>40514.40486111111</v>
      </c>
      <c r="F3179">
        <v>0.85</v>
      </c>
      <c r="G3179">
        <v>15752</v>
      </c>
      <c r="H3179" t="s">
        <v>27</v>
      </c>
      <c r="I3179">
        <v>10.2</v>
      </c>
      <c r="J3179" t="b">
        <v>0</v>
      </c>
      <c r="K3179" t="s">
        <v>13</v>
      </c>
    </row>
    <row r="3180" spans="1:11">
      <c r="A3180">
        <v>536611</v>
      </c>
      <c r="B3180">
        <v>21889</v>
      </c>
      <c r="C3180" t="s">
        <v>676</v>
      </c>
      <c r="D3180">
        <v>12</v>
      </c>
      <c r="E3180" s="3">
        <v>40514.40486111111</v>
      </c>
      <c r="F3180">
        <v>1.25</v>
      </c>
      <c r="G3180">
        <v>15752</v>
      </c>
      <c r="H3180" t="s">
        <v>27</v>
      </c>
      <c r="I3180">
        <v>15</v>
      </c>
      <c r="J3180" t="b">
        <v>0</v>
      </c>
      <c r="K3180" t="s">
        <v>13</v>
      </c>
    </row>
    <row r="3181" spans="1:11">
      <c r="A3181">
        <v>536611</v>
      </c>
      <c r="B3181">
        <v>22549</v>
      </c>
      <c r="C3181" t="s">
        <v>701</v>
      </c>
      <c r="D3181">
        <v>12</v>
      </c>
      <c r="E3181" s="3">
        <v>40514.40486111111</v>
      </c>
      <c r="F3181">
        <v>1.45</v>
      </c>
      <c r="G3181">
        <v>15752</v>
      </c>
      <c r="H3181" t="s">
        <v>27</v>
      </c>
      <c r="I3181">
        <v>17.4</v>
      </c>
      <c r="J3181" t="b">
        <v>0</v>
      </c>
      <c r="K3181" t="s">
        <v>13</v>
      </c>
    </row>
    <row r="3182" spans="1:11">
      <c r="A3182">
        <v>536611</v>
      </c>
      <c r="B3182" t="s">
        <v>394</v>
      </c>
      <c r="C3182" t="s">
        <v>1335</v>
      </c>
      <c r="D3182">
        <v>3</v>
      </c>
      <c r="E3182" s="3">
        <v>40514.40486111111</v>
      </c>
      <c r="F3182">
        <v>4.65</v>
      </c>
      <c r="G3182">
        <v>15752</v>
      </c>
      <c r="H3182" t="s">
        <v>27</v>
      </c>
      <c r="I3182">
        <v>13.95</v>
      </c>
      <c r="J3182" t="b">
        <v>0</v>
      </c>
      <c r="K3182" t="s">
        <v>13</v>
      </c>
    </row>
    <row r="3183" spans="1:11">
      <c r="A3183">
        <v>536611</v>
      </c>
      <c r="B3183" t="s">
        <v>396</v>
      </c>
      <c r="C3183" t="s">
        <v>1337</v>
      </c>
      <c r="D3183">
        <v>6</v>
      </c>
      <c r="E3183" s="3">
        <v>40514.40486111111</v>
      </c>
      <c r="F3183">
        <v>2.95</v>
      </c>
      <c r="G3183">
        <v>15752</v>
      </c>
      <c r="H3183" t="s">
        <v>27</v>
      </c>
      <c r="I3183">
        <v>17.7</v>
      </c>
      <c r="J3183" t="b">
        <v>0</v>
      </c>
      <c r="K3183" t="s">
        <v>13</v>
      </c>
    </row>
    <row r="3184" spans="1:11">
      <c r="A3184">
        <v>536611</v>
      </c>
      <c r="B3184" t="s">
        <v>509</v>
      </c>
      <c r="C3184" t="s">
        <v>1760</v>
      </c>
      <c r="D3184">
        <v>6</v>
      </c>
      <c r="E3184" s="3">
        <v>40514.40486111111</v>
      </c>
      <c r="F3184">
        <v>1.25</v>
      </c>
      <c r="G3184">
        <v>15752</v>
      </c>
      <c r="H3184" t="s">
        <v>27</v>
      </c>
      <c r="I3184">
        <v>7.5</v>
      </c>
      <c r="J3184" t="b">
        <v>0</v>
      </c>
      <c r="K3184" t="s">
        <v>13</v>
      </c>
    </row>
    <row r="3185" spans="1:11">
      <c r="A3185">
        <v>536611</v>
      </c>
      <c r="B3185" t="s">
        <v>510</v>
      </c>
      <c r="C3185" t="s">
        <v>1761</v>
      </c>
      <c r="D3185">
        <v>6</v>
      </c>
      <c r="E3185" s="3">
        <v>40514.40486111111</v>
      </c>
      <c r="F3185">
        <v>2.55</v>
      </c>
      <c r="G3185">
        <v>15752</v>
      </c>
      <c r="H3185" t="s">
        <v>27</v>
      </c>
      <c r="I3185">
        <v>15.3</v>
      </c>
      <c r="J3185" t="b">
        <v>0</v>
      </c>
      <c r="K3185" t="s">
        <v>13</v>
      </c>
    </row>
    <row r="3186" spans="1:11">
      <c r="A3186">
        <v>536611</v>
      </c>
      <c r="B3186">
        <v>21915</v>
      </c>
      <c r="C3186" t="s">
        <v>129</v>
      </c>
      <c r="D3186">
        <v>12</v>
      </c>
      <c r="E3186" s="3">
        <v>40514.40486111111</v>
      </c>
      <c r="F3186">
        <v>1.25</v>
      </c>
      <c r="G3186">
        <v>15752</v>
      </c>
      <c r="H3186" t="s">
        <v>27</v>
      </c>
      <c r="I3186">
        <v>15</v>
      </c>
      <c r="J3186" t="b">
        <v>0</v>
      </c>
      <c r="K3186" t="s">
        <v>13</v>
      </c>
    </row>
    <row r="3187" spans="1:11">
      <c r="A3187">
        <v>536611</v>
      </c>
      <c r="B3187">
        <v>82580</v>
      </c>
      <c r="C3187" t="s">
        <v>717</v>
      </c>
      <c r="D3187">
        <v>12</v>
      </c>
      <c r="E3187" s="3">
        <v>40514.40486111111</v>
      </c>
      <c r="F3187">
        <v>0.55</v>
      </c>
      <c r="G3187">
        <v>15752</v>
      </c>
      <c r="H3187" t="s">
        <v>27</v>
      </c>
      <c r="I3187">
        <v>6.600000000000001</v>
      </c>
      <c r="J3187" t="b">
        <v>0</v>
      </c>
      <c r="K3187" t="s">
        <v>13</v>
      </c>
    </row>
    <row r="3188" spans="1:11">
      <c r="A3188">
        <v>536611</v>
      </c>
      <c r="B3188">
        <v>21272</v>
      </c>
      <c r="C3188" t="s">
        <v>1589</v>
      </c>
      <c r="D3188">
        <v>12</v>
      </c>
      <c r="E3188" s="3">
        <v>40514.40486111111</v>
      </c>
      <c r="F3188">
        <v>1.25</v>
      </c>
      <c r="G3188">
        <v>15752</v>
      </c>
      <c r="H3188" t="s">
        <v>27</v>
      </c>
      <c r="I3188">
        <v>15</v>
      </c>
      <c r="J3188" t="b">
        <v>0</v>
      </c>
      <c r="K3188" t="s">
        <v>13</v>
      </c>
    </row>
    <row r="3189" spans="1:11">
      <c r="A3189">
        <v>536612</v>
      </c>
      <c r="B3189" t="s">
        <v>69</v>
      </c>
      <c r="C3189" t="s">
        <v>88</v>
      </c>
      <c r="D3189">
        <v>6</v>
      </c>
      <c r="E3189" s="3">
        <v>40514.40555555555</v>
      </c>
      <c r="F3189">
        <v>2.55</v>
      </c>
      <c r="G3189">
        <v>17850</v>
      </c>
      <c r="H3189" t="s">
        <v>27</v>
      </c>
      <c r="I3189">
        <v>15.3</v>
      </c>
      <c r="J3189" t="b">
        <v>0</v>
      </c>
      <c r="K3189" t="s">
        <v>13</v>
      </c>
    </row>
    <row r="3190" spans="1:11">
      <c r="A3190">
        <v>536612</v>
      </c>
      <c r="B3190">
        <v>71053</v>
      </c>
      <c r="C3190" t="s">
        <v>557</v>
      </c>
      <c r="D3190">
        <v>6</v>
      </c>
      <c r="E3190" s="3">
        <v>40514.40555555555</v>
      </c>
      <c r="F3190">
        <v>3.39</v>
      </c>
      <c r="G3190">
        <v>17850</v>
      </c>
      <c r="H3190" t="s">
        <v>27</v>
      </c>
      <c r="I3190">
        <v>20.34</v>
      </c>
      <c r="J3190" t="b">
        <v>0</v>
      </c>
      <c r="K3190" t="s">
        <v>13</v>
      </c>
    </row>
    <row r="3191" spans="1:11">
      <c r="A3191">
        <v>536612</v>
      </c>
      <c r="B3191" t="s">
        <v>293</v>
      </c>
      <c r="C3191" t="s">
        <v>558</v>
      </c>
      <c r="D3191">
        <v>6</v>
      </c>
      <c r="E3191" s="3">
        <v>40514.40555555555</v>
      </c>
      <c r="F3191">
        <v>2.75</v>
      </c>
      <c r="G3191">
        <v>17850</v>
      </c>
      <c r="H3191" t="s">
        <v>27</v>
      </c>
      <c r="I3191">
        <v>16.5</v>
      </c>
      <c r="J3191" t="b">
        <v>0</v>
      </c>
      <c r="K3191" t="s">
        <v>13</v>
      </c>
    </row>
    <row r="3192" spans="1:11">
      <c r="A3192">
        <v>536612</v>
      </c>
      <c r="B3192">
        <v>37370</v>
      </c>
      <c r="C3192" t="s">
        <v>585</v>
      </c>
      <c r="D3192">
        <v>6</v>
      </c>
      <c r="E3192" s="3">
        <v>40514.40555555555</v>
      </c>
      <c r="F3192">
        <v>1.06</v>
      </c>
      <c r="G3192">
        <v>17850</v>
      </c>
      <c r="H3192" t="s">
        <v>27</v>
      </c>
      <c r="I3192">
        <v>6.36</v>
      </c>
      <c r="J3192" t="b">
        <v>0</v>
      </c>
      <c r="K3192" t="s">
        <v>13</v>
      </c>
    </row>
    <row r="3193" spans="1:11">
      <c r="A3193">
        <v>536612</v>
      </c>
      <c r="B3193">
        <v>21871</v>
      </c>
      <c r="C3193" t="s">
        <v>586</v>
      </c>
      <c r="D3193">
        <v>6</v>
      </c>
      <c r="E3193" s="3">
        <v>40514.40555555555</v>
      </c>
      <c r="F3193">
        <v>1.06</v>
      </c>
      <c r="G3193">
        <v>17850</v>
      </c>
      <c r="H3193" t="s">
        <v>27</v>
      </c>
      <c r="I3193">
        <v>6.36</v>
      </c>
      <c r="J3193" t="b">
        <v>0</v>
      </c>
      <c r="K3193" t="s">
        <v>13</v>
      </c>
    </row>
    <row r="3194" spans="1:11">
      <c r="A3194">
        <v>536612</v>
      </c>
      <c r="B3194">
        <v>21071</v>
      </c>
      <c r="C3194" t="s">
        <v>587</v>
      </c>
      <c r="D3194">
        <v>6</v>
      </c>
      <c r="E3194" s="3">
        <v>40514.40555555555</v>
      </c>
      <c r="F3194">
        <v>1.06</v>
      </c>
      <c r="G3194">
        <v>17850</v>
      </c>
      <c r="H3194" t="s">
        <v>27</v>
      </c>
      <c r="I3194">
        <v>6.36</v>
      </c>
      <c r="J3194" t="b">
        <v>0</v>
      </c>
      <c r="K3194" t="s">
        <v>13</v>
      </c>
    </row>
    <row r="3195" spans="1:11">
      <c r="A3195">
        <v>536612</v>
      </c>
      <c r="B3195">
        <v>21068</v>
      </c>
      <c r="C3195" t="s">
        <v>588</v>
      </c>
      <c r="D3195">
        <v>6</v>
      </c>
      <c r="E3195" s="3">
        <v>40514.40555555555</v>
      </c>
      <c r="F3195">
        <v>1.06</v>
      </c>
      <c r="G3195">
        <v>17850</v>
      </c>
      <c r="H3195" t="s">
        <v>27</v>
      </c>
      <c r="I3195">
        <v>6.36</v>
      </c>
      <c r="J3195" t="b">
        <v>0</v>
      </c>
      <c r="K3195" t="s">
        <v>13</v>
      </c>
    </row>
    <row r="3196" spans="1:11">
      <c r="A3196">
        <v>536612</v>
      </c>
      <c r="B3196">
        <v>82483</v>
      </c>
      <c r="C3196" t="s">
        <v>213</v>
      </c>
      <c r="D3196">
        <v>4</v>
      </c>
      <c r="E3196" s="3">
        <v>40514.40555555555</v>
      </c>
      <c r="F3196">
        <v>4.95</v>
      </c>
      <c r="G3196">
        <v>17850</v>
      </c>
      <c r="H3196" t="s">
        <v>27</v>
      </c>
      <c r="I3196">
        <v>19.8</v>
      </c>
      <c r="J3196" t="b">
        <v>0</v>
      </c>
      <c r="K3196" t="s">
        <v>13</v>
      </c>
    </row>
    <row r="3197" spans="1:11">
      <c r="A3197">
        <v>536612</v>
      </c>
      <c r="B3197">
        <v>82486</v>
      </c>
      <c r="C3197" t="s">
        <v>263</v>
      </c>
      <c r="D3197">
        <v>2</v>
      </c>
      <c r="E3197" s="3">
        <v>40514.40555555555</v>
      </c>
      <c r="F3197">
        <v>6.95</v>
      </c>
      <c r="G3197">
        <v>17850</v>
      </c>
      <c r="H3197" t="s">
        <v>27</v>
      </c>
      <c r="I3197">
        <v>13.9</v>
      </c>
      <c r="J3197" t="b">
        <v>0</v>
      </c>
      <c r="K3197" t="s">
        <v>13</v>
      </c>
    </row>
    <row r="3198" spans="1:11">
      <c r="A3198">
        <v>536612</v>
      </c>
      <c r="B3198">
        <v>82482</v>
      </c>
      <c r="C3198" t="s">
        <v>151</v>
      </c>
      <c r="D3198">
        <v>6</v>
      </c>
      <c r="E3198" s="3">
        <v>40514.40555555555</v>
      </c>
      <c r="F3198">
        <v>2.1</v>
      </c>
      <c r="G3198">
        <v>17850</v>
      </c>
      <c r="H3198" t="s">
        <v>27</v>
      </c>
      <c r="I3198">
        <v>12.6</v>
      </c>
      <c r="J3198" t="b">
        <v>0</v>
      </c>
      <c r="K3198" t="s">
        <v>13</v>
      </c>
    </row>
    <row r="3199" spans="1:11">
      <c r="A3199">
        <v>536612</v>
      </c>
      <c r="B3199" t="s">
        <v>77</v>
      </c>
      <c r="C3199" t="s">
        <v>175</v>
      </c>
      <c r="D3199">
        <v>6</v>
      </c>
      <c r="E3199" s="3">
        <v>40514.40555555555</v>
      </c>
      <c r="F3199">
        <v>2.55</v>
      </c>
      <c r="G3199">
        <v>17850</v>
      </c>
      <c r="H3199" t="s">
        <v>27</v>
      </c>
      <c r="I3199">
        <v>15.3</v>
      </c>
      <c r="J3199" t="b">
        <v>0</v>
      </c>
      <c r="K3199" t="s">
        <v>13</v>
      </c>
    </row>
    <row r="3200" spans="1:11">
      <c r="A3200">
        <v>536612</v>
      </c>
      <c r="B3200">
        <v>22411</v>
      </c>
      <c r="C3200" t="s">
        <v>122</v>
      </c>
      <c r="D3200">
        <v>6</v>
      </c>
      <c r="E3200" s="3">
        <v>40514.40555555555</v>
      </c>
      <c r="F3200">
        <v>1.65</v>
      </c>
      <c r="G3200">
        <v>17850</v>
      </c>
      <c r="H3200" t="s">
        <v>27</v>
      </c>
      <c r="I3200">
        <v>9.899999999999999</v>
      </c>
      <c r="J3200" t="b">
        <v>0</v>
      </c>
      <c r="K3200" t="s">
        <v>13</v>
      </c>
    </row>
    <row r="3201" spans="1:11">
      <c r="A3201">
        <v>536612</v>
      </c>
      <c r="B3201" t="s">
        <v>79</v>
      </c>
      <c r="C3201" t="s">
        <v>208</v>
      </c>
      <c r="D3201">
        <v>6</v>
      </c>
      <c r="E3201" s="3">
        <v>40514.40555555555</v>
      </c>
      <c r="F3201">
        <v>3.39</v>
      </c>
      <c r="G3201">
        <v>17850</v>
      </c>
      <c r="H3201" t="s">
        <v>27</v>
      </c>
      <c r="I3201">
        <v>20.34</v>
      </c>
      <c r="J3201" t="b">
        <v>0</v>
      </c>
      <c r="K3201" t="s">
        <v>13</v>
      </c>
    </row>
    <row r="3202" spans="1:11">
      <c r="A3202">
        <v>536612</v>
      </c>
      <c r="B3202" t="s">
        <v>76</v>
      </c>
      <c r="C3202" t="s">
        <v>160</v>
      </c>
      <c r="D3202">
        <v>6</v>
      </c>
      <c r="E3202" s="3">
        <v>40514.40555555555</v>
      </c>
      <c r="F3202">
        <v>3.39</v>
      </c>
      <c r="G3202">
        <v>17850</v>
      </c>
      <c r="H3202" t="s">
        <v>27</v>
      </c>
      <c r="I3202">
        <v>20.34</v>
      </c>
      <c r="J3202" t="b">
        <v>0</v>
      </c>
      <c r="K3202" t="s">
        <v>13</v>
      </c>
    </row>
    <row r="3203" spans="1:11">
      <c r="A3203">
        <v>536612</v>
      </c>
      <c r="B3203">
        <v>21730</v>
      </c>
      <c r="C3203" t="s">
        <v>559</v>
      </c>
      <c r="D3203">
        <v>4</v>
      </c>
      <c r="E3203" s="3">
        <v>40514.40555555555</v>
      </c>
      <c r="F3203">
        <v>4.25</v>
      </c>
      <c r="G3203">
        <v>17850</v>
      </c>
      <c r="H3203" t="s">
        <v>27</v>
      </c>
      <c r="I3203">
        <v>17</v>
      </c>
      <c r="J3203" t="b">
        <v>0</v>
      </c>
      <c r="K3203" t="s">
        <v>13</v>
      </c>
    </row>
    <row r="3204" spans="1:11">
      <c r="A3204">
        <v>536613</v>
      </c>
      <c r="B3204">
        <v>22149</v>
      </c>
      <c r="C3204" t="s">
        <v>255</v>
      </c>
      <c r="D3204">
        <v>6</v>
      </c>
      <c r="E3204" s="3">
        <v>40514.40555555555</v>
      </c>
      <c r="F3204">
        <v>2.1</v>
      </c>
      <c r="G3204">
        <v>17855</v>
      </c>
      <c r="H3204" t="s">
        <v>27</v>
      </c>
      <c r="I3204">
        <v>12.6</v>
      </c>
      <c r="J3204" t="b">
        <v>0</v>
      </c>
      <c r="K3204" t="s">
        <v>13</v>
      </c>
    </row>
    <row r="3205" spans="1:11">
      <c r="A3205">
        <v>536613</v>
      </c>
      <c r="B3205">
        <v>22818</v>
      </c>
      <c r="C3205" t="s">
        <v>1297</v>
      </c>
      <c r="D3205">
        <v>12</v>
      </c>
      <c r="E3205" s="3">
        <v>40514.40555555555</v>
      </c>
      <c r="F3205">
        <v>0.42</v>
      </c>
      <c r="G3205">
        <v>17855</v>
      </c>
      <c r="H3205" t="s">
        <v>27</v>
      </c>
      <c r="I3205">
        <v>5.04</v>
      </c>
      <c r="J3205" t="b">
        <v>0</v>
      </c>
      <c r="K3205" t="s">
        <v>13</v>
      </c>
    </row>
    <row r="3206" spans="1:11">
      <c r="A3206">
        <v>536613</v>
      </c>
      <c r="B3206">
        <v>22044</v>
      </c>
      <c r="C3206" t="s">
        <v>1762</v>
      </c>
      <c r="D3206">
        <v>12</v>
      </c>
      <c r="E3206" s="3">
        <v>40514.40555555555</v>
      </c>
      <c r="F3206">
        <v>0.42</v>
      </c>
      <c r="G3206">
        <v>17855</v>
      </c>
      <c r="H3206" t="s">
        <v>27</v>
      </c>
      <c r="I3206">
        <v>5.04</v>
      </c>
      <c r="J3206" t="b">
        <v>0</v>
      </c>
      <c r="K3206" t="s">
        <v>13</v>
      </c>
    </row>
    <row r="3207" spans="1:11">
      <c r="A3207">
        <v>536613</v>
      </c>
      <c r="B3207">
        <v>21790</v>
      </c>
      <c r="C3207" t="s">
        <v>251</v>
      </c>
      <c r="D3207">
        <v>12</v>
      </c>
      <c r="E3207" s="3">
        <v>40514.40555555555</v>
      </c>
      <c r="F3207">
        <v>0.85</v>
      </c>
      <c r="G3207">
        <v>17855</v>
      </c>
      <c r="H3207" t="s">
        <v>27</v>
      </c>
      <c r="I3207">
        <v>10.2</v>
      </c>
      <c r="J3207" t="b">
        <v>0</v>
      </c>
      <c r="K3207" t="s">
        <v>13</v>
      </c>
    </row>
    <row r="3208" spans="1:11">
      <c r="A3208">
        <v>536613</v>
      </c>
      <c r="B3208">
        <v>22619</v>
      </c>
      <c r="C3208" t="s">
        <v>674</v>
      </c>
      <c r="D3208">
        <v>8</v>
      </c>
      <c r="E3208" s="3">
        <v>40514.40555555555</v>
      </c>
      <c r="F3208">
        <v>3.75</v>
      </c>
      <c r="G3208">
        <v>17855</v>
      </c>
      <c r="H3208" t="s">
        <v>27</v>
      </c>
      <c r="I3208">
        <v>30</v>
      </c>
      <c r="J3208" t="b">
        <v>0</v>
      </c>
      <c r="K3208" t="s">
        <v>13</v>
      </c>
    </row>
    <row r="3209" spans="1:11">
      <c r="A3209">
        <v>536613</v>
      </c>
      <c r="B3209">
        <v>22620</v>
      </c>
      <c r="C3209" t="s">
        <v>786</v>
      </c>
      <c r="D3209">
        <v>12</v>
      </c>
      <c r="E3209" s="3">
        <v>40514.40555555555</v>
      </c>
      <c r="F3209">
        <v>1.25</v>
      </c>
      <c r="G3209">
        <v>17855</v>
      </c>
      <c r="H3209" t="s">
        <v>27</v>
      </c>
      <c r="I3209">
        <v>15</v>
      </c>
      <c r="J3209" t="b">
        <v>0</v>
      </c>
      <c r="K3209" t="s">
        <v>13</v>
      </c>
    </row>
    <row r="3210" spans="1:11">
      <c r="A3210">
        <v>536613</v>
      </c>
      <c r="B3210">
        <v>21918</v>
      </c>
      <c r="C3210" t="s">
        <v>1763</v>
      </c>
      <c r="D3210">
        <v>24</v>
      </c>
      <c r="E3210" s="3">
        <v>40514.40555555555</v>
      </c>
      <c r="F3210">
        <v>0.42</v>
      </c>
      <c r="G3210">
        <v>17855</v>
      </c>
      <c r="H3210" t="s">
        <v>27</v>
      </c>
      <c r="I3210">
        <v>10.08</v>
      </c>
      <c r="J3210" t="b">
        <v>0</v>
      </c>
      <c r="K3210" t="s">
        <v>13</v>
      </c>
    </row>
    <row r="3211" spans="1:11">
      <c r="A3211">
        <v>536613</v>
      </c>
      <c r="B3211">
        <v>22544</v>
      </c>
      <c r="C3211" t="s">
        <v>583</v>
      </c>
      <c r="D3211">
        <v>24</v>
      </c>
      <c r="E3211" s="3">
        <v>40514.40555555555</v>
      </c>
      <c r="F3211">
        <v>0.42</v>
      </c>
      <c r="G3211">
        <v>17855</v>
      </c>
      <c r="H3211" t="s">
        <v>27</v>
      </c>
      <c r="I3211">
        <v>10.08</v>
      </c>
      <c r="J3211" t="b">
        <v>0</v>
      </c>
      <c r="K3211" t="s">
        <v>13</v>
      </c>
    </row>
    <row r="3212" spans="1:11">
      <c r="A3212">
        <v>536613</v>
      </c>
      <c r="B3212">
        <v>21791</v>
      </c>
      <c r="C3212" t="s">
        <v>576</v>
      </c>
      <c r="D3212">
        <v>12</v>
      </c>
      <c r="E3212" s="3">
        <v>40514.40555555555</v>
      </c>
      <c r="F3212">
        <v>1.25</v>
      </c>
      <c r="G3212">
        <v>17855</v>
      </c>
      <c r="H3212" t="s">
        <v>27</v>
      </c>
      <c r="I3212">
        <v>15</v>
      </c>
      <c r="J3212" t="b">
        <v>0</v>
      </c>
      <c r="K3212" t="s">
        <v>13</v>
      </c>
    </row>
    <row r="3213" spans="1:11">
      <c r="A3213">
        <v>536613</v>
      </c>
      <c r="B3213">
        <v>22029</v>
      </c>
      <c r="C3213" t="s">
        <v>1764</v>
      </c>
      <c r="D3213">
        <v>12</v>
      </c>
      <c r="E3213" s="3">
        <v>40514.40555555555</v>
      </c>
      <c r="F3213">
        <v>0.42</v>
      </c>
      <c r="G3213">
        <v>17855</v>
      </c>
      <c r="H3213" t="s">
        <v>27</v>
      </c>
      <c r="I3213">
        <v>5.04</v>
      </c>
      <c r="J3213" t="b">
        <v>0</v>
      </c>
      <c r="K3213" t="s">
        <v>13</v>
      </c>
    </row>
    <row r="3214" spans="1:11">
      <c r="A3214">
        <v>536613</v>
      </c>
      <c r="B3214">
        <v>22037</v>
      </c>
      <c r="C3214" t="s">
        <v>1229</v>
      </c>
      <c r="D3214">
        <v>12</v>
      </c>
      <c r="E3214" s="3">
        <v>40514.40555555555</v>
      </c>
      <c r="F3214">
        <v>0.42</v>
      </c>
      <c r="G3214">
        <v>17855</v>
      </c>
      <c r="H3214" t="s">
        <v>27</v>
      </c>
      <c r="I3214">
        <v>5.04</v>
      </c>
      <c r="J3214" t="b">
        <v>0</v>
      </c>
      <c r="K3214" t="s">
        <v>13</v>
      </c>
    </row>
    <row r="3215" spans="1:11">
      <c r="A3215">
        <v>536613</v>
      </c>
      <c r="B3215">
        <v>22652</v>
      </c>
      <c r="C3215" t="s">
        <v>685</v>
      </c>
      <c r="D3215">
        <v>10</v>
      </c>
      <c r="E3215" s="3">
        <v>40514.40555555555</v>
      </c>
      <c r="F3215">
        <v>1.65</v>
      </c>
      <c r="G3215">
        <v>17855</v>
      </c>
      <c r="H3215" t="s">
        <v>27</v>
      </c>
      <c r="I3215">
        <v>16.5</v>
      </c>
      <c r="J3215" t="b">
        <v>0</v>
      </c>
      <c r="K3215" t="s">
        <v>13</v>
      </c>
    </row>
    <row r="3216" spans="1:11">
      <c r="A3216">
        <v>536613</v>
      </c>
      <c r="B3216">
        <v>84836</v>
      </c>
      <c r="C3216" t="s">
        <v>913</v>
      </c>
      <c r="D3216">
        <v>12</v>
      </c>
      <c r="E3216" s="3">
        <v>40514.40555555555</v>
      </c>
      <c r="F3216">
        <v>1.25</v>
      </c>
      <c r="G3216">
        <v>17855</v>
      </c>
      <c r="H3216" t="s">
        <v>27</v>
      </c>
      <c r="I3216">
        <v>15</v>
      </c>
      <c r="J3216" t="b">
        <v>0</v>
      </c>
      <c r="K3216" t="s">
        <v>13</v>
      </c>
    </row>
    <row r="3217" spans="1:11">
      <c r="A3217">
        <v>536613</v>
      </c>
      <c r="B3217">
        <v>22910</v>
      </c>
      <c r="C3217" t="s">
        <v>110</v>
      </c>
      <c r="D3217">
        <v>6</v>
      </c>
      <c r="E3217" s="3">
        <v>40514.40555555555</v>
      </c>
      <c r="F3217">
        <v>2.95</v>
      </c>
      <c r="G3217">
        <v>17855</v>
      </c>
      <c r="H3217" t="s">
        <v>27</v>
      </c>
      <c r="I3217">
        <v>17.7</v>
      </c>
      <c r="J3217" t="b">
        <v>0</v>
      </c>
      <c r="K3217" t="s">
        <v>13</v>
      </c>
    </row>
    <row r="3218" spans="1:11">
      <c r="A3218">
        <v>536613</v>
      </c>
      <c r="B3218">
        <v>22736</v>
      </c>
      <c r="C3218" t="s">
        <v>785</v>
      </c>
      <c r="D3218">
        <v>10</v>
      </c>
      <c r="E3218" s="3">
        <v>40514.40555555555</v>
      </c>
      <c r="F3218">
        <v>1.65</v>
      </c>
      <c r="G3218">
        <v>17855</v>
      </c>
      <c r="H3218" t="s">
        <v>27</v>
      </c>
      <c r="I3218">
        <v>16.5</v>
      </c>
      <c r="J3218" t="b">
        <v>0</v>
      </c>
      <c r="K3218" t="s">
        <v>13</v>
      </c>
    </row>
    <row r="3219" spans="1:11">
      <c r="A3219">
        <v>536613</v>
      </c>
      <c r="B3219">
        <v>21360</v>
      </c>
      <c r="C3219" t="s">
        <v>1765</v>
      </c>
      <c r="D3219">
        <v>1</v>
      </c>
      <c r="E3219" s="3">
        <v>40514.40555555555</v>
      </c>
      <c r="F3219">
        <v>9.949999999999999</v>
      </c>
      <c r="G3219">
        <v>17855</v>
      </c>
      <c r="H3219" t="s">
        <v>27</v>
      </c>
      <c r="I3219">
        <v>9.949999999999999</v>
      </c>
      <c r="J3219" t="b">
        <v>0</v>
      </c>
      <c r="K3219" t="s">
        <v>13</v>
      </c>
    </row>
    <row r="3220" spans="1:11">
      <c r="A3220">
        <v>536613</v>
      </c>
      <c r="B3220">
        <v>22945</v>
      </c>
      <c r="C3220" t="s">
        <v>949</v>
      </c>
      <c r="D3220">
        <v>12</v>
      </c>
      <c r="E3220" s="3">
        <v>40514.40555555555</v>
      </c>
      <c r="F3220">
        <v>0.85</v>
      </c>
      <c r="G3220">
        <v>17855</v>
      </c>
      <c r="H3220" t="s">
        <v>27</v>
      </c>
      <c r="I3220">
        <v>10.2</v>
      </c>
      <c r="J3220" t="b">
        <v>0</v>
      </c>
      <c r="K3220" t="s">
        <v>13</v>
      </c>
    </row>
    <row r="3221" spans="1:11">
      <c r="A3221">
        <v>536614</v>
      </c>
      <c r="B3221">
        <v>22632</v>
      </c>
      <c r="C3221" t="s">
        <v>561</v>
      </c>
      <c r="D3221">
        <v>6</v>
      </c>
      <c r="E3221" s="3">
        <v>40514.40555555555</v>
      </c>
      <c r="F3221">
        <v>1.85</v>
      </c>
      <c r="G3221">
        <v>17850</v>
      </c>
      <c r="H3221" t="s">
        <v>27</v>
      </c>
      <c r="I3221">
        <v>11.1</v>
      </c>
      <c r="J3221" t="b">
        <v>0</v>
      </c>
      <c r="K3221" t="s">
        <v>13</v>
      </c>
    </row>
    <row r="3222" spans="1:11">
      <c r="A3222">
        <v>536614</v>
      </c>
      <c r="B3222">
        <v>22633</v>
      </c>
      <c r="C3222" t="s">
        <v>560</v>
      </c>
      <c r="D3222">
        <v>6</v>
      </c>
      <c r="E3222" s="3">
        <v>40514.40555555555</v>
      </c>
      <c r="F3222">
        <v>1.85</v>
      </c>
      <c r="G3222">
        <v>17850</v>
      </c>
      <c r="H3222" t="s">
        <v>27</v>
      </c>
      <c r="I3222">
        <v>11.1</v>
      </c>
      <c r="J3222" t="b">
        <v>0</v>
      </c>
      <c r="K3222" t="s">
        <v>13</v>
      </c>
    </row>
    <row r="3223" spans="1:11">
      <c r="A3223">
        <v>536615</v>
      </c>
      <c r="B3223">
        <v>22367</v>
      </c>
      <c r="C3223" t="s">
        <v>867</v>
      </c>
      <c r="D3223">
        <v>8</v>
      </c>
      <c r="E3223" s="3">
        <v>40514.42291666667</v>
      </c>
      <c r="F3223">
        <v>1.95</v>
      </c>
      <c r="G3223">
        <v>14047</v>
      </c>
      <c r="H3223" t="s">
        <v>27</v>
      </c>
      <c r="I3223">
        <v>15.6</v>
      </c>
      <c r="J3223" t="b">
        <v>0</v>
      </c>
      <c r="K3223" t="s">
        <v>13</v>
      </c>
    </row>
    <row r="3224" spans="1:11">
      <c r="A3224">
        <v>536615</v>
      </c>
      <c r="B3224">
        <v>84077</v>
      </c>
      <c r="C3224" t="s">
        <v>229</v>
      </c>
      <c r="D3224">
        <v>48</v>
      </c>
      <c r="E3224" s="3">
        <v>40514.42291666667</v>
      </c>
      <c r="F3224">
        <v>0.29</v>
      </c>
      <c r="G3224">
        <v>14047</v>
      </c>
      <c r="H3224" t="s">
        <v>27</v>
      </c>
      <c r="I3224">
        <v>13.92</v>
      </c>
      <c r="J3224" t="b">
        <v>0</v>
      </c>
      <c r="K3224" t="s">
        <v>13</v>
      </c>
    </row>
    <row r="3225" spans="1:11">
      <c r="A3225">
        <v>536615</v>
      </c>
      <c r="B3225">
        <v>22618</v>
      </c>
      <c r="C3225" t="s">
        <v>920</v>
      </c>
      <c r="D3225">
        <v>2</v>
      </c>
      <c r="E3225" s="3">
        <v>40514.42291666667</v>
      </c>
      <c r="F3225">
        <v>9.949999999999999</v>
      </c>
      <c r="G3225">
        <v>14047</v>
      </c>
      <c r="H3225" t="s">
        <v>27</v>
      </c>
      <c r="I3225">
        <v>19.9</v>
      </c>
      <c r="J3225" t="b">
        <v>0</v>
      </c>
      <c r="K3225" t="s">
        <v>13</v>
      </c>
    </row>
    <row r="3226" spans="1:11">
      <c r="A3226">
        <v>536615</v>
      </c>
      <c r="B3226">
        <v>22752</v>
      </c>
      <c r="C3226" t="s">
        <v>216</v>
      </c>
      <c r="D3226">
        <v>4</v>
      </c>
      <c r="E3226" s="3">
        <v>40514.42291666667</v>
      </c>
      <c r="F3226">
        <v>8.5</v>
      </c>
      <c r="G3226">
        <v>14047</v>
      </c>
      <c r="H3226" t="s">
        <v>27</v>
      </c>
      <c r="I3226">
        <v>34</v>
      </c>
      <c r="J3226" t="b">
        <v>0</v>
      </c>
      <c r="K3226" t="s">
        <v>13</v>
      </c>
    </row>
    <row r="3227" spans="1:11">
      <c r="A3227">
        <v>536615</v>
      </c>
      <c r="B3227">
        <v>22837</v>
      </c>
      <c r="C3227" t="s">
        <v>742</v>
      </c>
      <c r="D3227">
        <v>8</v>
      </c>
      <c r="E3227" s="3">
        <v>40514.42291666667</v>
      </c>
      <c r="F3227">
        <v>4.65</v>
      </c>
      <c r="G3227">
        <v>14047</v>
      </c>
      <c r="H3227" t="s">
        <v>27</v>
      </c>
      <c r="I3227">
        <v>37.2</v>
      </c>
      <c r="J3227" t="b">
        <v>0</v>
      </c>
      <c r="K3227" t="s">
        <v>13</v>
      </c>
    </row>
    <row r="3228" spans="1:11">
      <c r="A3228">
        <v>536615</v>
      </c>
      <c r="B3228">
        <v>22634</v>
      </c>
      <c r="C3228" t="s">
        <v>1093</v>
      </c>
      <c r="D3228">
        <v>2</v>
      </c>
      <c r="E3228" s="3">
        <v>40514.42291666667</v>
      </c>
      <c r="F3228">
        <v>9.949999999999999</v>
      </c>
      <c r="G3228">
        <v>14047</v>
      </c>
      <c r="H3228" t="s">
        <v>27</v>
      </c>
      <c r="I3228">
        <v>19.9</v>
      </c>
      <c r="J3228" t="b">
        <v>0</v>
      </c>
      <c r="K3228" t="s">
        <v>13</v>
      </c>
    </row>
    <row r="3229" spans="1:11">
      <c r="A3229">
        <v>536615</v>
      </c>
      <c r="B3229">
        <v>22898</v>
      </c>
      <c r="C3229" t="s">
        <v>1659</v>
      </c>
      <c r="D3229">
        <v>8</v>
      </c>
      <c r="E3229" s="3">
        <v>40514.42291666667</v>
      </c>
      <c r="F3229">
        <v>1.95</v>
      </c>
      <c r="G3229">
        <v>14047</v>
      </c>
      <c r="H3229" t="s">
        <v>27</v>
      </c>
      <c r="I3229">
        <v>15.6</v>
      </c>
      <c r="J3229" t="b">
        <v>0</v>
      </c>
      <c r="K3229" t="s">
        <v>13</v>
      </c>
    </row>
    <row r="3230" spans="1:11">
      <c r="A3230">
        <v>536615</v>
      </c>
      <c r="B3230">
        <v>22781</v>
      </c>
      <c r="C3230" t="s">
        <v>1170</v>
      </c>
      <c r="D3230">
        <v>2</v>
      </c>
      <c r="E3230" s="3">
        <v>40514.42291666667</v>
      </c>
      <c r="F3230">
        <v>7.65</v>
      </c>
      <c r="G3230">
        <v>14047</v>
      </c>
      <c r="H3230" t="s">
        <v>27</v>
      </c>
      <c r="I3230">
        <v>15.3</v>
      </c>
      <c r="J3230" t="b">
        <v>0</v>
      </c>
      <c r="K3230" t="s">
        <v>13</v>
      </c>
    </row>
    <row r="3231" spans="1:11">
      <c r="A3231">
        <v>536615</v>
      </c>
      <c r="B3231">
        <v>22467</v>
      </c>
      <c r="C3231" t="s">
        <v>179</v>
      </c>
      <c r="D3231">
        <v>12</v>
      </c>
      <c r="E3231" s="3">
        <v>40514.42291666667</v>
      </c>
      <c r="F3231">
        <v>2.55</v>
      </c>
      <c r="G3231">
        <v>14047</v>
      </c>
      <c r="H3231" t="s">
        <v>27</v>
      </c>
      <c r="I3231">
        <v>30.6</v>
      </c>
      <c r="J3231" t="b">
        <v>0</v>
      </c>
      <c r="K3231" t="s">
        <v>13</v>
      </c>
    </row>
    <row r="3232" spans="1:11">
      <c r="A3232">
        <v>536615</v>
      </c>
      <c r="B3232">
        <v>84792</v>
      </c>
      <c r="C3232" t="s">
        <v>1766</v>
      </c>
      <c r="D3232">
        <v>8</v>
      </c>
      <c r="E3232" s="3">
        <v>40514.42291666667</v>
      </c>
      <c r="F3232">
        <v>4.65</v>
      </c>
      <c r="G3232">
        <v>14047</v>
      </c>
      <c r="H3232" t="s">
        <v>27</v>
      </c>
      <c r="I3232">
        <v>37.2</v>
      </c>
      <c r="J3232" t="b">
        <v>0</v>
      </c>
      <c r="K3232" t="s">
        <v>13</v>
      </c>
    </row>
    <row r="3233" spans="1:11">
      <c r="A3233">
        <v>536615</v>
      </c>
      <c r="B3233">
        <v>21754</v>
      </c>
      <c r="C3233" t="s">
        <v>199</v>
      </c>
      <c r="D3233">
        <v>3</v>
      </c>
      <c r="E3233" s="3">
        <v>40514.42291666667</v>
      </c>
      <c r="F3233">
        <v>5.95</v>
      </c>
      <c r="G3233">
        <v>14047</v>
      </c>
      <c r="H3233" t="s">
        <v>27</v>
      </c>
      <c r="I3233">
        <v>17.85</v>
      </c>
      <c r="J3233" t="b">
        <v>0</v>
      </c>
      <c r="K3233" t="s">
        <v>13</v>
      </c>
    </row>
    <row r="3234" spans="1:11">
      <c r="A3234">
        <v>536615</v>
      </c>
      <c r="B3234">
        <v>22120</v>
      </c>
      <c r="C3234" t="s">
        <v>1104</v>
      </c>
      <c r="D3234">
        <v>3</v>
      </c>
      <c r="E3234" s="3">
        <v>40514.42291666667</v>
      </c>
      <c r="F3234">
        <v>9.949999999999999</v>
      </c>
      <c r="G3234">
        <v>14047</v>
      </c>
      <c r="H3234" t="s">
        <v>27</v>
      </c>
      <c r="I3234">
        <v>29.85</v>
      </c>
      <c r="J3234" t="b">
        <v>0</v>
      </c>
      <c r="K3234" t="s">
        <v>13</v>
      </c>
    </row>
    <row r="3235" spans="1:11">
      <c r="A3235">
        <v>536616</v>
      </c>
      <c r="B3235">
        <v>21137</v>
      </c>
      <c r="C3235" t="s">
        <v>100</v>
      </c>
      <c r="D3235">
        <v>72</v>
      </c>
      <c r="E3235" s="3">
        <v>40514.42361111111</v>
      </c>
      <c r="F3235">
        <v>3.39</v>
      </c>
      <c r="G3235">
        <v>17925</v>
      </c>
      <c r="H3235" t="s">
        <v>27</v>
      </c>
      <c r="I3235">
        <v>244.08</v>
      </c>
      <c r="J3235" t="b">
        <v>0</v>
      </c>
      <c r="K3235" t="s">
        <v>13</v>
      </c>
    </row>
    <row r="3236" spans="1:11">
      <c r="A3236">
        <v>536617</v>
      </c>
      <c r="B3236">
        <v>21356</v>
      </c>
      <c r="C3236" t="s">
        <v>1593</v>
      </c>
      <c r="D3236">
        <v>12</v>
      </c>
      <c r="E3236" s="3">
        <v>40514.42847222222</v>
      </c>
      <c r="F3236">
        <v>1.25</v>
      </c>
      <c r="G3236">
        <v>13941</v>
      </c>
      <c r="H3236" t="s">
        <v>27</v>
      </c>
      <c r="I3236">
        <v>15</v>
      </c>
      <c r="J3236" t="b">
        <v>0</v>
      </c>
      <c r="K3236" t="s">
        <v>13</v>
      </c>
    </row>
    <row r="3237" spans="1:11">
      <c r="A3237">
        <v>536617</v>
      </c>
      <c r="B3237">
        <v>21354</v>
      </c>
      <c r="C3237" t="s">
        <v>1440</v>
      </c>
      <c r="D3237">
        <v>12</v>
      </c>
      <c r="E3237" s="3">
        <v>40514.42847222222</v>
      </c>
      <c r="F3237">
        <v>1.25</v>
      </c>
      <c r="G3237">
        <v>13941</v>
      </c>
      <c r="H3237" t="s">
        <v>27</v>
      </c>
      <c r="I3237">
        <v>15</v>
      </c>
      <c r="J3237" t="b">
        <v>0</v>
      </c>
      <c r="K3237" t="s">
        <v>13</v>
      </c>
    </row>
    <row r="3238" spans="1:11">
      <c r="A3238">
        <v>536617</v>
      </c>
      <c r="B3238">
        <v>79321</v>
      </c>
      <c r="C3238" t="s">
        <v>97</v>
      </c>
      <c r="D3238">
        <v>24</v>
      </c>
      <c r="E3238" s="3">
        <v>40514.42847222222</v>
      </c>
      <c r="F3238">
        <v>4.25</v>
      </c>
      <c r="G3238">
        <v>13941</v>
      </c>
      <c r="H3238" t="s">
        <v>27</v>
      </c>
      <c r="I3238">
        <v>102</v>
      </c>
      <c r="J3238" t="b">
        <v>0</v>
      </c>
      <c r="K3238" t="s">
        <v>13</v>
      </c>
    </row>
    <row r="3239" spans="1:11">
      <c r="A3239">
        <v>536617</v>
      </c>
      <c r="B3239">
        <v>72741</v>
      </c>
      <c r="C3239" t="s">
        <v>1186</v>
      </c>
      <c r="D3239">
        <v>144</v>
      </c>
      <c r="E3239" s="3">
        <v>40514.42847222222</v>
      </c>
      <c r="F3239">
        <v>1.25</v>
      </c>
      <c r="G3239">
        <v>13941</v>
      </c>
      <c r="H3239" t="s">
        <v>27</v>
      </c>
      <c r="I3239">
        <v>180</v>
      </c>
      <c r="J3239" t="b">
        <v>0</v>
      </c>
      <c r="K3239" t="s">
        <v>13</v>
      </c>
    </row>
    <row r="3240" spans="1:11">
      <c r="A3240">
        <v>536617</v>
      </c>
      <c r="B3240">
        <v>22179</v>
      </c>
      <c r="C3240" t="s">
        <v>843</v>
      </c>
      <c r="D3240">
        <v>24</v>
      </c>
      <c r="E3240" s="3">
        <v>40514.42847222222</v>
      </c>
      <c r="F3240">
        <v>5.95</v>
      </c>
      <c r="G3240">
        <v>13941</v>
      </c>
      <c r="H3240" t="s">
        <v>27</v>
      </c>
      <c r="I3240">
        <v>142.8</v>
      </c>
      <c r="J3240" t="b">
        <v>0</v>
      </c>
      <c r="K3240" t="s">
        <v>13</v>
      </c>
    </row>
    <row r="3241" spans="1:11">
      <c r="A3241">
        <v>536617</v>
      </c>
      <c r="B3241">
        <v>85116</v>
      </c>
      <c r="C3241" t="s">
        <v>792</v>
      </c>
      <c r="D3241">
        <v>96</v>
      </c>
      <c r="E3241" s="3">
        <v>40514.42847222222</v>
      </c>
      <c r="F3241">
        <v>0.65</v>
      </c>
      <c r="G3241">
        <v>13941</v>
      </c>
      <c r="H3241" t="s">
        <v>27</v>
      </c>
      <c r="I3241">
        <v>62.40000000000001</v>
      </c>
      <c r="J3241" t="b">
        <v>0</v>
      </c>
      <c r="K3241" t="s">
        <v>13</v>
      </c>
    </row>
    <row r="3242" spans="1:11">
      <c r="A3242">
        <v>536617</v>
      </c>
      <c r="B3242">
        <v>21125</v>
      </c>
      <c r="C3242" t="s">
        <v>747</v>
      </c>
      <c r="D3242">
        <v>12</v>
      </c>
      <c r="E3242" s="3">
        <v>40514.42847222222</v>
      </c>
      <c r="F3242">
        <v>1.25</v>
      </c>
      <c r="G3242">
        <v>13941</v>
      </c>
      <c r="H3242" t="s">
        <v>27</v>
      </c>
      <c r="I3242">
        <v>15</v>
      </c>
      <c r="J3242" t="b">
        <v>0</v>
      </c>
      <c r="K3242" t="s">
        <v>13</v>
      </c>
    </row>
    <row r="3243" spans="1:11">
      <c r="A3243">
        <v>536617</v>
      </c>
      <c r="B3243">
        <v>85175</v>
      </c>
      <c r="C3243" t="s">
        <v>1767</v>
      </c>
      <c r="D3243">
        <v>96</v>
      </c>
      <c r="E3243" s="3">
        <v>40514.42847222222</v>
      </c>
      <c r="F3243">
        <v>0.42</v>
      </c>
      <c r="G3243">
        <v>13941</v>
      </c>
      <c r="H3243" t="s">
        <v>27</v>
      </c>
      <c r="I3243">
        <v>40.32</v>
      </c>
      <c r="J3243" t="b">
        <v>0</v>
      </c>
      <c r="K3243" t="s">
        <v>13</v>
      </c>
    </row>
    <row r="3244" spans="1:11">
      <c r="A3244">
        <v>536617</v>
      </c>
      <c r="B3244" t="s">
        <v>447</v>
      </c>
      <c r="C3244" t="s">
        <v>1496</v>
      </c>
      <c r="D3244">
        <v>20</v>
      </c>
      <c r="E3244" s="3">
        <v>40514.42847222222</v>
      </c>
      <c r="F3244">
        <v>2.55</v>
      </c>
      <c r="G3244">
        <v>13941</v>
      </c>
      <c r="H3244" t="s">
        <v>27</v>
      </c>
      <c r="I3244">
        <v>51</v>
      </c>
      <c r="J3244" t="b">
        <v>0</v>
      </c>
      <c r="K3244" t="s">
        <v>13</v>
      </c>
    </row>
    <row r="3245" spans="1:11">
      <c r="A3245">
        <v>536617</v>
      </c>
      <c r="B3245">
        <v>20893</v>
      </c>
      <c r="C3245" t="s">
        <v>1768</v>
      </c>
      <c r="D3245">
        <v>108</v>
      </c>
      <c r="E3245" s="3">
        <v>40514.42847222222</v>
      </c>
      <c r="F3245">
        <v>2.1</v>
      </c>
      <c r="G3245">
        <v>13941</v>
      </c>
      <c r="H3245" t="s">
        <v>27</v>
      </c>
      <c r="I3245">
        <v>226.8</v>
      </c>
      <c r="J3245" t="b">
        <v>0</v>
      </c>
      <c r="K3245" t="s">
        <v>13</v>
      </c>
    </row>
    <row r="3246" spans="1:11">
      <c r="A3246">
        <v>536617</v>
      </c>
      <c r="B3246">
        <v>21743</v>
      </c>
      <c r="C3246" t="s">
        <v>731</v>
      </c>
      <c r="D3246">
        <v>96</v>
      </c>
      <c r="E3246" s="3">
        <v>40514.42847222222</v>
      </c>
      <c r="F3246">
        <v>2.55</v>
      </c>
      <c r="G3246">
        <v>13941</v>
      </c>
      <c r="H3246" t="s">
        <v>27</v>
      </c>
      <c r="I3246">
        <v>244.8</v>
      </c>
      <c r="J3246" t="b">
        <v>0</v>
      </c>
      <c r="K3246" t="s">
        <v>13</v>
      </c>
    </row>
    <row r="3247" spans="1:11">
      <c r="A3247">
        <v>536618</v>
      </c>
      <c r="B3247">
        <v>20975</v>
      </c>
      <c r="C3247" t="s">
        <v>1418</v>
      </c>
      <c r="D3247">
        <v>24</v>
      </c>
      <c r="E3247" s="3">
        <v>40514.42847222222</v>
      </c>
      <c r="F3247">
        <v>0.65</v>
      </c>
      <c r="G3247">
        <v>17017</v>
      </c>
      <c r="H3247" t="s">
        <v>27</v>
      </c>
      <c r="I3247">
        <v>15.6</v>
      </c>
      <c r="J3247" t="b">
        <v>0</v>
      </c>
      <c r="K3247" t="s">
        <v>13</v>
      </c>
    </row>
    <row r="3248" spans="1:11">
      <c r="A3248">
        <v>536618</v>
      </c>
      <c r="B3248">
        <v>21592</v>
      </c>
      <c r="C3248" t="s">
        <v>734</v>
      </c>
      <c r="D3248">
        <v>24</v>
      </c>
      <c r="E3248" s="3">
        <v>40514.42847222222</v>
      </c>
      <c r="F3248">
        <v>1.25</v>
      </c>
      <c r="G3248">
        <v>17017</v>
      </c>
      <c r="H3248" t="s">
        <v>27</v>
      </c>
      <c r="I3248">
        <v>30</v>
      </c>
      <c r="J3248" t="b">
        <v>0</v>
      </c>
      <c r="K3248" t="s">
        <v>13</v>
      </c>
    </row>
    <row r="3249" spans="1:11">
      <c r="A3249">
        <v>536618</v>
      </c>
      <c r="B3249">
        <v>22551</v>
      </c>
      <c r="C3249" t="s">
        <v>235</v>
      </c>
      <c r="D3249">
        <v>24</v>
      </c>
      <c r="E3249" s="3">
        <v>40514.42847222222</v>
      </c>
      <c r="F3249">
        <v>1.65</v>
      </c>
      <c r="G3249">
        <v>17017</v>
      </c>
      <c r="H3249" t="s">
        <v>27</v>
      </c>
      <c r="I3249">
        <v>39.59999999999999</v>
      </c>
      <c r="J3249" t="b">
        <v>0</v>
      </c>
      <c r="K3249" t="s">
        <v>13</v>
      </c>
    </row>
    <row r="3250" spans="1:11">
      <c r="A3250">
        <v>536618</v>
      </c>
      <c r="B3250">
        <v>22555</v>
      </c>
      <c r="C3250" t="s">
        <v>1126</v>
      </c>
      <c r="D3250">
        <v>24</v>
      </c>
      <c r="E3250" s="3">
        <v>40514.42847222222</v>
      </c>
      <c r="F3250">
        <v>1.65</v>
      </c>
      <c r="G3250">
        <v>17017</v>
      </c>
      <c r="H3250" t="s">
        <v>27</v>
      </c>
      <c r="I3250">
        <v>39.59999999999999</v>
      </c>
      <c r="J3250" t="b">
        <v>0</v>
      </c>
      <c r="K3250" t="s">
        <v>13</v>
      </c>
    </row>
    <row r="3251" spans="1:11">
      <c r="A3251">
        <v>536618</v>
      </c>
      <c r="B3251">
        <v>22556</v>
      </c>
      <c r="C3251" t="s">
        <v>1125</v>
      </c>
      <c r="D3251">
        <v>24</v>
      </c>
      <c r="E3251" s="3">
        <v>40514.42847222222</v>
      </c>
      <c r="F3251">
        <v>1.65</v>
      </c>
      <c r="G3251">
        <v>17017</v>
      </c>
      <c r="H3251" t="s">
        <v>27</v>
      </c>
      <c r="I3251">
        <v>39.59999999999999</v>
      </c>
      <c r="J3251" t="b">
        <v>0</v>
      </c>
      <c r="K3251" t="s">
        <v>13</v>
      </c>
    </row>
    <row r="3252" spans="1:11">
      <c r="A3252">
        <v>536618</v>
      </c>
      <c r="B3252">
        <v>22197</v>
      </c>
      <c r="C3252" t="s">
        <v>198</v>
      </c>
      <c r="D3252">
        <v>48</v>
      </c>
      <c r="E3252" s="3">
        <v>40514.42847222222</v>
      </c>
      <c r="F3252">
        <v>0.85</v>
      </c>
      <c r="G3252">
        <v>17017</v>
      </c>
      <c r="H3252" t="s">
        <v>27</v>
      </c>
      <c r="I3252">
        <v>40.8</v>
      </c>
      <c r="J3252" t="b">
        <v>0</v>
      </c>
      <c r="K3252" t="s">
        <v>13</v>
      </c>
    </row>
    <row r="3253" spans="1:11">
      <c r="A3253">
        <v>536618</v>
      </c>
      <c r="B3253">
        <v>22198</v>
      </c>
      <c r="C3253" t="s">
        <v>667</v>
      </c>
      <c r="D3253">
        <v>24</v>
      </c>
      <c r="E3253" s="3">
        <v>40514.42847222222</v>
      </c>
      <c r="F3253">
        <v>1.65</v>
      </c>
      <c r="G3253">
        <v>17017</v>
      </c>
      <c r="H3253" t="s">
        <v>27</v>
      </c>
      <c r="I3253">
        <v>39.59999999999999</v>
      </c>
      <c r="J3253" t="b">
        <v>0</v>
      </c>
      <c r="K3253" t="s">
        <v>13</v>
      </c>
    </row>
    <row r="3254" spans="1:11">
      <c r="A3254">
        <v>536618</v>
      </c>
      <c r="B3254">
        <v>22418</v>
      </c>
      <c r="C3254" t="s">
        <v>770</v>
      </c>
      <c r="D3254">
        <v>24</v>
      </c>
      <c r="E3254" s="3">
        <v>40514.42847222222</v>
      </c>
      <c r="F3254">
        <v>0.85</v>
      </c>
      <c r="G3254">
        <v>17017</v>
      </c>
      <c r="H3254" t="s">
        <v>27</v>
      </c>
      <c r="I3254">
        <v>20.4</v>
      </c>
      <c r="J3254" t="b">
        <v>0</v>
      </c>
      <c r="K3254" t="s">
        <v>13</v>
      </c>
    </row>
    <row r="3255" spans="1:11">
      <c r="A3255">
        <v>536618</v>
      </c>
      <c r="B3255">
        <v>21791</v>
      </c>
      <c r="C3255" t="s">
        <v>576</v>
      </c>
      <c r="D3255">
        <v>24</v>
      </c>
      <c r="E3255" s="3">
        <v>40514.42847222222</v>
      </c>
      <c r="F3255">
        <v>1.25</v>
      </c>
      <c r="G3255">
        <v>17017</v>
      </c>
      <c r="H3255" t="s">
        <v>27</v>
      </c>
      <c r="I3255">
        <v>30</v>
      </c>
      <c r="J3255" t="b">
        <v>0</v>
      </c>
      <c r="K3255" t="s">
        <v>13</v>
      </c>
    </row>
    <row r="3256" spans="1:11">
      <c r="A3256">
        <v>536618</v>
      </c>
      <c r="B3256">
        <v>21914</v>
      </c>
      <c r="C3256" t="s">
        <v>766</v>
      </c>
      <c r="D3256">
        <v>36</v>
      </c>
      <c r="E3256" s="3">
        <v>40514.42847222222</v>
      </c>
      <c r="F3256">
        <v>1.25</v>
      </c>
      <c r="G3256">
        <v>17017</v>
      </c>
      <c r="H3256" t="s">
        <v>27</v>
      </c>
      <c r="I3256">
        <v>45</v>
      </c>
      <c r="J3256" t="b">
        <v>0</v>
      </c>
      <c r="K3256" t="s">
        <v>13</v>
      </c>
    </row>
    <row r="3257" spans="1:11">
      <c r="A3257">
        <v>536618</v>
      </c>
      <c r="B3257">
        <v>21915</v>
      </c>
      <c r="C3257" t="s">
        <v>129</v>
      </c>
      <c r="D3257">
        <v>24</v>
      </c>
      <c r="E3257" s="3">
        <v>40514.42847222222</v>
      </c>
      <c r="F3257">
        <v>1.25</v>
      </c>
      <c r="G3257">
        <v>17017</v>
      </c>
      <c r="H3257" t="s">
        <v>27</v>
      </c>
      <c r="I3257">
        <v>30</v>
      </c>
      <c r="J3257" t="b">
        <v>0</v>
      </c>
      <c r="K3257" t="s">
        <v>13</v>
      </c>
    </row>
    <row r="3258" spans="1:11">
      <c r="A3258">
        <v>536618</v>
      </c>
      <c r="B3258">
        <v>22440</v>
      </c>
      <c r="C3258" t="s">
        <v>1769</v>
      </c>
      <c r="D3258">
        <v>40</v>
      </c>
      <c r="E3258" s="3">
        <v>40514.42847222222</v>
      </c>
      <c r="F3258">
        <v>0.42</v>
      </c>
      <c r="G3258">
        <v>17017</v>
      </c>
      <c r="H3258" t="s">
        <v>27</v>
      </c>
      <c r="I3258">
        <v>16.8</v>
      </c>
      <c r="J3258" t="b">
        <v>0</v>
      </c>
      <c r="K3258" t="s">
        <v>13</v>
      </c>
    </row>
    <row r="3259" spans="1:11">
      <c r="A3259">
        <v>536618</v>
      </c>
      <c r="B3259">
        <v>22434</v>
      </c>
      <c r="C3259" t="s">
        <v>1770</v>
      </c>
      <c r="D3259">
        <v>16</v>
      </c>
      <c r="E3259" s="3">
        <v>40514.42847222222</v>
      </c>
      <c r="F3259">
        <v>1.95</v>
      </c>
      <c r="G3259">
        <v>17017</v>
      </c>
      <c r="H3259" t="s">
        <v>27</v>
      </c>
      <c r="I3259">
        <v>31.2</v>
      </c>
      <c r="J3259" t="b">
        <v>0</v>
      </c>
      <c r="K3259" t="s">
        <v>13</v>
      </c>
    </row>
    <row r="3260" spans="1:11">
      <c r="A3260">
        <v>536618</v>
      </c>
      <c r="B3260">
        <v>22466</v>
      </c>
      <c r="C3260" t="s">
        <v>645</v>
      </c>
      <c r="D3260">
        <v>24</v>
      </c>
      <c r="E3260" s="3">
        <v>40514.42847222222</v>
      </c>
      <c r="F3260">
        <v>1.95</v>
      </c>
      <c r="G3260">
        <v>17017</v>
      </c>
      <c r="H3260" t="s">
        <v>27</v>
      </c>
      <c r="I3260">
        <v>46.8</v>
      </c>
      <c r="J3260" t="b">
        <v>0</v>
      </c>
      <c r="K3260" t="s">
        <v>13</v>
      </c>
    </row>
    <row r="3261" spans="1:11">
      <c r="A3261">
        <v>536618</v>
      </c>
      <c r="B3261">
        <v>22564</v>
      </c>
      <c r="C3261" t="s">
        <v>1771</v>
      </c>
      <c r="D3261">
        <v>12</v>
      </c>
      <c r="E3261" s="3">
        <v>40514.42847222222</v>
      </c>
      <c r="F3261">
        <v>1.25</v>
      </c>
      <c r="G3261">
        <v>17017</v>
      </c>
      <c r="H3261" t="s">
        <v>27</v>
      </c>
      <c r="I3261">
        <v>15</v>
      </c>
      <c r="J3261" t="b">
        <v>0</v>
      </c>
      <c r="K3261" t="s">
        <v>13</v>
      </c>
    </row>
    <row r="3262" spans="1:11">
      <c r="A3262">
        <v>536618</v>
      </c>
      <c r="B3262">
        <v>84077</v>
      </c>
      <c r="C3262" t="s">
        <v>229</v>
      </c>
      <c r="D3262">
        <v>48</v>
      </c>
      <c r="E3262" s="3">
        <v>40514.42847222222</v>
      </c>
      <c r="F3262">
        <v>0.29</v>
      </c>
      <c r="G3262">
        <v>17017</v>
      </c>
      <c r="H3262" t="s">
        <v>27</v>
      </c>
      <c r="I3262">
        <v>13.92</v>
      </c>
      <c r="J3262" t="b">
        <v>0</v>
      </c>
      <c r="K3262" t="s">
        <v>13</v>
      </c>
    </row>
    <row r="3263" spans="1:11">
      <c r="A3263">
        <v>536618</v>
      </c>
      <c r="B3263">
        <v>84375</v>
      </c>
      <c r="C3263" t="s">
        <v>769</v>
      </c>
      <c r="D3263">
        <v>12</v>
      </c>
      <c r="E3263" s="3">
        <v>40514.42847222222</v>
      </c>
      <c r="F3263">
        <v>2.1</v>
      </c>
      <c r="G3263">
        <v>17017</v>
      </c>
      <c r="H3263" t="s">
        <v>27</v>
      </c>
      <c r="I3263">
        <v>25.2</v>
      </c>
      <c r="J3263" t="b">
        <v>0</v>
      </c>
      <c r="K3263" t="s">
        <v>13</v>
      </c>
    </row>
    <row r="3264" spans="1:11">
      <c r="A3264">
        <v>536618</v>
      </c>
      <c r="B3264">
        <v>22909</v>
      </c>
      <c r="C3264" t="s">
        <v>850</v>
      </c>
      <c r="D3264">
        <v>36</v>
      </c>
      <c r="E3264" s="3">
        <v>40514.42847222222</v>
      </c>
      <c r="F3264">
        <v>0.85</v>
      </c>
      <c r="G3264">
        <v>17017</v>
      </c>
      <c r="H3264" t="s">
        <v>27</v>
      </c>
      <c r="I3264">
        <v>30.6</v>
      </c>
      <c r="J3264" t="b">
        <v>0</v>
      </c>
      <c r="K3264" t="s">
        <v>13</v>
      </c>
    </row>
    <row r="3265" spans="1:11">
      <c r="A3265">
        <v>536618</v>
      </c>
      <c r="B3265">
        <v>22910</v>
      </c>
      <c r="C3265" t="s">
        <v>110</v>
      </c>
      <c r="D3265">
        <v>40</v>
      </c>
      <c r="E3265" s="3">
        <v>40514.42847222222</v>
      </c>
      <c r="F3265">
        <v>2.55</v>
      </c>
      <c r="G3265">
        <v>17017</v>
      </c>
      <c r="H3265" t="s">
        <v>27</v>
      </c>
      <c r="I3265">
        <v>102</v>
      </c>
      <c r="J3265" t="b">
        <v>0</v>
      </c>
      <c r="K3265" t="s">
        <v>13</v>
      </c>
    </row>
    <row r="3266" spans="1:11">
      <c r="A3266">
        <v>536618</v>
      </c>
      <c r="B3266">
        <v>22943</v>
      </c>
      <c r="C3266" t="s">
        <v>1061</v>
      </c>
      <c r="D3266">
        <v>24</v>
      </c>
      <c r="E3266" s="3">
        <v>40514.42847222222</v>
      </c>
      <c r="F3266">
        <v>4.25</v>
      </c>
      <c r="G3266">
        <v>17017</v>
      </c>
      <c r="H3266" t="s">
        <v>27</v>
      </c>
      <c r="I3266">
        <v>102</v>
      </c>
      <c r="J3266" t="b">
        <v>0</v>
      </c>
      <c r="K3266" t="s">
        <v>13</v>
      </c>
    </row>
    <row r="3267" spans="1:11">
      <c r="A3267">
        <v>536618</v>
      </c>
      <c r="B3267">
        <v>22952</v>
      </c>
      <c r="C3267" t="s">
        <v>847</v>
      </c>
      <c r="D3267">
        <v>48</v>
      </c>
      <c r="E3267" s="3">
        <v>40514.42847222222</v>
      </c>
      <c r="F3267">
        <v>0.55</v>
      </c>
      <c r="G3267">
        <v>17017</v>
      </c>
      <c r="H3267" t="s">
        <v>27</v>
      </c>
      <c r="I3267">
        <v>26.4</v>
      </c>
      <c r="J3267" t="b">
        <v>0</v>
      </c>
      <c r="K3267" t="s">
        <v>13</v>
      </c>
    </row>
    <row r="3268" spans="1:11">
      <c r="A3268">
        <v>536619</v>
      </c>
      <c r="B3268">
        <v>22960</v>
      </c>
      <c r="C3268" t="s">
        <v>104</v>
      </c>
      <c r="D3268">
        <v>12</v>
      </c>
      <c r="E3268" s="3">
        <v>40514.42916666667</v>
      </c>
      <c r="F3268">
        <v>3.75</v>
      </c>
      <c r="G3268">
        <v>17017</v>
      </c>
      <c r="H3268" t="s">
        <v>27</v>
      </c>
      <c r="I3268">
        <v>45</v>
      </c>
      <c r="J3268" t="b">
        <v>0</v>
      </c>
      <c r="K3268" t="s">
        <v>13</v>
      </c>
    </row>
    <row r="3269" spans="1:11">
      <c r="A3269">
        <v>536619</v>
      </c>
      <c r="B3269">
        <v>22961</v>
      </c>
      <c r="C3269" t="s">
        <v>133</v>
      </c>
      <c r="D3269">
        <v>36</v>
      </c>
      <c r="E3269" s="3">
        <v>40514.42916666667</v>
      </c>
      <c r="F3269">
        <v>1.45</v>
      </c>
      <c r="G3269">
        <v>17017</v>
      </c>
      <c r="H3269" t="s">
        <v>27</v>
      </c>
      <c r="I3269">
        <v>52.2</v>
      </c>
      <c r="J3269" t="b">
        <v>0</v>
      </c>
      <c r="K3269" t="s">
        <v>13</v>
      </c>
    </row>
    <row r="3270" spans="1:11">
      <c r="A3270">
        <v>536620</v>
      </c>
      <c r="B3270">
        <v>22965</v>
      </c>
      <c r="C3270" t="s">
        <v>1772</v>
      </c>
      <c r="D3270">
        <v>6</v>
      </c>
      <c r="E3270" s="3">
        <v>40514.43541666667</v>
      </c>
      <c r="F3270">
        <v>2.1</v>
      </c>
      <c r="G3270">
        <v>14135</v>
      </c>
      <c r="H3270" t="s">
        <v>27</v>
      </c>
      <c r="I3270">
        <v>12.6</v>
      </c>
      <c r="J3270" t="b">
        <v>0</v>
      </c>
      <c r="K3270" t="s">
        <v>13</v>
      </c>
    </row>
    <row r="3271" spans="1:11">
      <c r="A3271">
        <v>536620</v>
      </c>
      <c r="B3271">
        <v>21215</v>
      </c>
      <c r="C3271" t="s">
        <v>1773</v>
      </c>
      <c r="D3271">
        <v>120</v>
      </c>
      <c r="E3271" s="3">
        <v>40514.43541666667</v>
      </c>
      <c r="F3271">
        <v>0.42</v>
      </c>
      <c r="G3271">
        <v>14135</v>
      </c>
      <c r="H3271" t="s">
        <v>27</v>
      </c>
      <c r="I3271">
        <v>50.4</v>
      </c>
      <c r="J3271" t="b">
        <v>0</v>
      </c>
      <c r="K3271" t="s">
        <v>13</v>
      </c>
    </row>
    <row r="3272" spans="1:11">
      <c r="A3272">
        <v>536620</v>
      </c>
      <c r="B3272">
        <v>21212</v>
      </c>
      <c r="C3272" t="s">
        <v>169</v>
      </c>
      <c r="D3272">
        <v>120</v>
      </c>
      <c r="E3272" s="3">
        <v>40514.43541666667</v>
      </c>
      <c r="F3272">
        <v>0.42</v>
      </c>
      <c r="G3272">
        <v>14135</v>
      </c>
      <c r="H3272" t="s">
        <v>27</v>
      </c>
      <c r="I3272">
        <v>50.4</v>
      </c>
      <c r="J3272" t="b">
        <v>0</v>
      </c>
      <c r="K3272" t="s">
        <v>13</v>
      </c>
    </row>
    <row r="3273" spans="1:11">
      <c r="A3273">
        <v>536620</v>
      </c>
      <c r="B3273">
        <v>21977</v>
      </c>
      <c r="C3273" t="s">
        <v>257</v>
      </c>
      <c r="D3273">
        <v>120</v>
      </c>
      <c r="E3273" s="3">
        <v>40514.43541666667</v>
      </c>
      <c r="F3273">
        <v>0.42</v>
      </c>
      <c r="G3273">
        <v>14135</v>
      </c>
      <c r="H3273" t="s">
        <v>27</v>
      </c>
      <c r="I3273">
        <v>50.4</v>
      </c>
      <c r="J3273" t="b">
        <v>0</v>
      </c>
      <c r="K3273" t="s">
        <v>13</v>
      </c>
    </row>
    <row r="3274" spans="1:11">
      <c r="A3274">
        <v>536620</v>
      </c>
      <c r="B3274">
        <v>84991</v>
      </c>
      <c r="C3274" t="s">
        <v>597</v>
      </c>
      <c r="D3274">
        <v>120</v>
      </c>
      <c r="E3274" s="3">
        <v>40514.43541666667</v>
      </c>
      <c r="F3274">
        <v>0.42</v>
      </c>
      <c r="G3274">
        <v>14135</v>
      </c>
      <c r="H3274" t="s">
        <v>27</v>
      </c>
      <c r="I3274">
        <v>50.4</v>
      </c>
      <c r="J3274" t="b">
        <v>0</v>
      </c>
      <c r="K3274" t="s">
        <v>13</v>
      </c>
    </row>
    <row r="3275" spans="1:11">
      <c r="A3275">
        <v>536620</v>
      </c>
      <c r="B3275">
        <v>22961</v>
      </c>
      <c r="C3275" t="s">
        <v>133</v>
      </c>
      <c r="D3275">
        <v>12</v>
      </c>
      <c r="E3275" s="3">
        <v>40514.43541666667</v>
      </c>
      <c r="F3275">
        <v>1.45</v>
      </c>
      <c r="G3275">
        <v>14135</v>
      </c>
      <c r="H3275" t="s">
        <v>27</v>
      </c>
      <c r="I3275">
        <v>17.4</v>
      </c>
      <c r="J3275" t="b">
        <v>0</v>
      </c>
      <c r="K3275" t="s">
        <v>13</v>
      </c>
    </row>
    <row r="3276" spans="1:11">
      <c r="A3276">
        <v>536620</v>
      </c>
      <c r="B3276">
        <v>22744</v>
      </c>
      <c r="C3276" t="s">
        <v>942</v>
      </c>
      <c r="D3276">
        <v>6</v>
      </c>
      <c r="E3276" s="3">
        <v>40514.43541666667</v>
      </c>
      <c r="F3276">
        <v>2.95</v>
      </c>
      <c r="G3276">
        <v>14135</v>
      </c>
      <c r="H3276" t="s">
        <v>27</v>
      </c>
      <c r="I3276">
        <v>17.7</v>
      </c>
      <c r="J3276" t="b">
        <v>0</v>
      </c>
      <c r="K3276" t="s">
        <v>13</v>
      </c>
    </row>
    <row r="3277" spans="1:11">
      <c r="A3277">
        <v>536620</v>
      </c>
      <c r="B3277">
        <v>22743</v>
      </c>
      <c r="C3277" t="s">
        <v>1088</v>
      </c>
      <c r="D3277">
        <v>6</v>
      </c>
      <c r="E3277" s="3">
        <v>40514.43541666667</v>
      </c>
      <c r="F3277">
        <v>2.95</v>
      </c>
      <c r="G3277">
        <v>14135</v>
      </c>
      <c r="H3277" t="s">
        <v>27</v>
      </c>
      <c r="I3277">
        <v>17.7</v>
      </c>
      <c r="J3277" t="b">
        <v>0</v>
      </c>
      <c r="K3277" t="s">
        <v>13</v>
      </c>
    </row>
    <row r="3278" spans="1:11">
      <c r="A3278">
        <v>536620</v>
      </c>
      <c r="B3278" t="s">
        <v>310</v>
      </c>
      <c r="C3278" t="s">
        <v>703</v>
      </c>
      <c r="D3278">
        <v>12</v>
      </c>
      <c r="E3278" s="3">
        <v>40514.43541666667</v>
      </c>
      <c r="F3278">
        <v>1.25</v>
      </c>
      <c r="G3278">
        <v>14135</v>
      </c>
      <c r="H3278" t="s">
        <v>27</v>
      </c>
      <c r="I3278">
        <v>15</v>
      </c>
      <c r="J3278" t="b">
        <v>0</v>
      </c>
      <c r="K3278" t="s">
        <v>13</v>
      </c>
    </row>
    <row r="3279" spans="1:11">
      <c r="A3279">
        <v>536620</v>
      </c>
      <c r="B3279" t="s">
        <v>320</v>
      </c>
      <c r="C3279" t="s">
        <v>751</v>
      </c>
      <c r="D3279">
        <v>12</v>
      </c>
      <c r="E3279" s="3">
        <v>40514.43541666667</v>
      </c>
      <c r="F3279">
        <v>1.25</v>
      </c>
      <c r="G3279">
        <v>14135</v>
      </c>
      <c r="H3279" t="s">
        <v>27</v>
      </c>
      <c r="I3279">
        <v>15</v>
      </c>
      <c r="J3279" t="b">
        <v>0</v>
      </c>
      <c r="K3279" t="s">
        <v>13</v>
      </c>
    </row>
    <row r="3280" spans="1:11">
      <c r="A3280">
        <v>536620</v>
      </c>
      <c r="B3280">
        <v>21328</v>
      </c>
      <c r="C3280" t="s">
        <v>704</v>
      </c>
      <c r="D3280">
        <v>12</v>
      </c>
      <c r="E3280" s="3">
        <v>40514.43541666667</v>
      </c>
      <c r="F3280">
        <v>1.65</v>
      </c>
      <c r="G3280">
        <v>14135</v>
      </c>
      <c r="H3280" t="s">
        <v>27</v>
      </c>
      <c r="I3280">
        <v>19.8</v>
      </c>
      <c r="J3280" t="b">
        <v>0</v>
      </c>
      <c r="K3280" t="s">
        <v>13</v>
      </c>
    </row>
    <row r="3281" spans="1:11">
      <c r="A3281">
        <v>536620</v>
      </c>
      <c r="B3281">
        <v>21058</v>
      </c>
      <c r="C3281" t="s">
        <v>1774</v>
      </c>
      <c r="D3281">
        <v>12</v>
      </c>
      <c r="E3281" s="3">
        <v>40514.43541666667</v>
      </c>
      <c r="F3281">
        <v>0.85</v>
      </c>
      <c r="G3281">
        <v>14135</v>
      </c>
      <c r="H3281" t="s">
        <v>27</v>
      </c>
      <c r="I3281">
        <v>10.2</v>
      </c>
      <c r="J3281" t="b">
        <v>0</v>
      </c>
      <c r="K3281" t="s">
        <v>13</v>
      </c>
    </row>
    <row r="3282" spans="1:11">
      <c r="A3282">
        <v>536620</v>
      </c>
      <c r="B3282">
        <v>21060</v>
      </c>
      <c r="C3282" t="s">
        <v>1775</v>
      </c>
      <c r="D3282">
        <v>12</v>
      </c>
      <c r="E3282" s="3">
        <v>40514.43541666667</v>
      </c>
      <c r="F3282">
        <v>0.85</v>
      </c>
      <c r="G3282">
        <v>14135</v>
      </c>
      <c r="H3282" t="s">
        <v>27</v>
      </c>
      <c r="I3282">
        <v>10.2</v>
      </c>
      <c r="J3282" t="b">
        <v>0</v>
      </c>
      <c r="K3282" t="s">
        <v>13</v>
      </c>
    </row>
    <row r="3283" spans="1:11">
      <c r="A3283">
        <v>536620</v>
      </c>
      <c r="B3283">
        <v>21061</v>
      </c>
      <c r="C3283" t="s">
        <v>752</v>
      </c>
      <c r="D3283">
        <v>12</v>
      </c>
      <c r="E3283" s="3">
        <v>40514.43541666667</v>
      </c>
      <c r="F3283">
        <v>0.85</v>
      </c>
      <c r="G3283">
        <v>14135</v>
      </c>
      <c r="H3283" t="s">
        <v>27</v>
      </c>
      <c r="I3283">
        <v>10.2</v>
      </c>
      <c r="J3283" t="b">
        <v>0</v>
      </c>
      <c r="K3283" t="s">
        <v>13</v>
      </c>
    </row>
    <row r="3284" spans="1:11">
      <c r="A3284">
        <v>536620</v>
      </c>
      <c r="B3284">
        <v>21062</v>
      </c>
      <c r="C3284" t="s">
        <v>754</v>
      </c>
      <c r="D3284">
        <v>12</v>
      </c>
      <c r="E3284" s="3">
        <v>40514.43541666667</v>
      </c>
      <c r="F3284">
        <v>0.85</v>
      </c>
      <c r="G3284">
        <v>14135</v>
      </c>
      <c r="H3284" t="s">
        <v>27</v>
      </c>
      <c r="I3284">
        <v>10.2</v>
      </c>
      <c r="J3284" t="b">
        <v>0</v>
      </c>
      <c r="K3284" t="s">
        <v>13</v>
      </c>
    </row>
    <row r="3285" spans="1:11">
      <c r="A3285">
        <v>536620</v>
      </c>
      <c r="B3285">
        <v>21719</v>
      </c>
      <c r="C3285" t="s">
        <v>1776</v>
      </c>
      <c r="D3285">
        <v>12</v>
      </c>
      <c r="E3285" s="3">
        <v>40514.43541666667</v>
      </c>
      <c r="F3285">
        <v>0.85</v>
      </c>
      <c r="G3285">
        <v>14135</v>
      </c>
      <c r="H3285" t="s">
        <v>27</v>
      </c>
      <c r="I3285">
        <v>10.2</v>
      </c>
      <c r="J3285" t="b">
        <v>0</v>
      </c>
      <c r="K3285" t="s">
        <v>13</v>
      </c>
    </row>
    <row r="3286" spans="1:11">
      <c r="A3286">
        <v>536620</v>
      </c>
      <c r="B3286">
        <v>21722</v>
      </c>
      <c r="C3286" t="s">
        <v>1457</v>
      </c>
      <c r="D3286">
        <v>12</v>
      </c>
      <c r="E3286" s="3">
        <v>40514.43541666667</v>
      </c>
      <c r="F3286">
        <v>0.85</v>
      </c>
      <c r="G3286">
        <v>14135</v>
      </c>
      <c r="H3286" t="s">
        <v>27</v>
      </c>
      <c r="I3286">
        <v>10.2</v>
      </c>
      <c r="J3286" t="b">
        <v>0</v>
      </c>
      <c r="K3286" t="s">
        <v>13</v>
      </c>
    </row>
    <row r="3287" spans="1:11">
      <c r="A3287">
        <v>536620</v>
      </c>
      <c r="B3287">
        <v>21724</v>
      </c>
      <c r="C3287" t="s">
        <v>573</v>
      </c>
      <c r="D3287">
        <v>12</v>
      </c>
      <c r="E3287" s="3">
        <v>40514.43541666667</v>
      </c>
      <c r="F3287">
        <v>0.85</v>
      </c>
      <c r="G3287">
        <v>14135</v>
      </c>
      <c r="H3287" t="s">
        <v>27</v>
      </c>
      <c r="I3287">
        <v>10.2</v>
      </c>
      <c r="J3287" t="b">
        <v>0</v>
      </c>
      <c r="K3287" t="s">
        <v>13</v>
      </c>
    </row>
    <row r="3288" spans="1:11">
      <c r="A3288">
        <v>536620</v>
      </c>
      <c r="B3288">
        <v>84826</v>
      </c>
      <c r="C3288" t="s">
        <v>1777</v>
      </c>
      <c r="D3288">
        <v>60</v>
      </c>
      <c r="E3288" s="3">
        <v>40514.43541666667</v>
      </c>
      <c r="F3288">
        <v>0.85</v>
      </c>
      <c r="G3288">
        <v>14135</v>
      </c>
      <c r="H3288" t="s">
        <v>27</v>
      </c>
      <c r="I3288">
        <v>51</v>
      </c>
      <c r="J3288" t="b">
        <v>0</v>
      </c>
      <c r="K3288" t="s">
        <v>13</v>
      </c>
    </row>
    <row r="3289" spans="1:11">
      <c r="A3289">
        <v>536620</v>
      </c>
      <c r="B3289">
        <v>21883</v>
      </c>
      <c r="C3289" t="s">
        <v>574</v>
      </c>
      <c r="D3289">
        <v>24</v>
      </c>
      <c r="E3289" s="3">
        <v>40514.43541666667</v>
      </c>
      <c r="F3289">
        <v>0.65</v>
      </c>
      <c r="G3289">
        <v>14135</v>
      </c>
      <c r="H3289" t="s">
        <v>27</v>
      </c>
      <c r="I3289">
        <v>15.6</v>
      </c>
      <c r="J3289" t="b">
        <v>0</v>
      </c>
      <c r="K3289" t="s">
        <v>13</v>
      </c>
    </row>
    <row r="3290" spans="1:11">
      <c r="A3290">
        <v>536620</v>
      </c>
      <c r="B3290">
        <v>21881</v>
      </c>
      <c r="C3290" t="s">
        <v>1778</v>
      </c>
      <c r="D3290">
        <v>12</v>
      </c>
      <c r="E3290" s="3">
        <v>40514.43541666667</v>
      </c>
      <c r="F3290">
        <v>0.65</v>
      </c>
      <c r="G3290">
        <v>14135</v>
      </c>
      <c r="H3290" t="s">
        <v>27</v>
      </c>
      <c r="I3290">
        <v>7.800000000000001</v>
      </c>
      <c r="J3290" t="b">
        <v>0</v>
      </c>
      <c r="K3290" t="s">
        <v>13</v>
      </c>
    </row>
    <row r="3291" spans="1:11">
      <c r="A3291">
        <v>536620</v>
      </c>
      <c r="B3291">
        <v>21880</v>
      </c>
      <c r="C3291" t="s">
        <v>827</v>
      </c>
      <c r="D3291">
        <v>12</v>
      </c>
      <c r="E3291" s="3">
        <v>40514.43541666667</v>
      </c>
      <c r="F3291">
        <v>0.65</v>
      </c>
      <c r="G3291">
        <v>14135</v>
      </c>
      <c r="H3291" t="s">
        <v>27</v>
      </c>
      <c r="I3291">
        <v>7.800000000000001</v>
      </c>
      <c r="J3291" t="b">
        <v>0</v>
      </c>
      <c r="K3291" t="s">
        <v>13</v>
      </c>
    </row>
    <row r="3292" spans="1:11">
      <c r="A3292">
        <v>536620</v>
      </c>
      <c r="B3292">
        <v>22943</v>
      </c>
      <c r="C3292" t="s">
        <v>1061</v>
      </c>
      <c r="D3292">
        <v>3</v>
      </c>
      <c r="E3292" s="3">
        <v>40514.43541666667</v>
      </c>
      <c r="F3292">
        <v>4.95</v>
      </c>
      <c r="G3292">
        <v>14135</v>
      </c>
      <c r="H3292" t="s">
        <v>27</v>
      </c>
      <c r="I3292">
        <v>14.85</v>
      </c>
      <c r="J3292" t="b">
        <v>0</v>
      </c>
      <c r="K3292" t="s">
        <v>13</v>
      </c>
    </row>
    <row r="3293" spans="1:11">
      <c r="A3293">
        <v>536621</v>
      </c>
      <c r="B3293">
        <v>22549</v>
      </c>
      <c r="C3293" t="s">
        <v>701</v>
      </c>
      <c r="D3293">
        <v>24</v>
      </c>
      <c r="E3293" s="3">
        <v>40514.44097222222</v>
      </c>
      <c r="F3293">
        <v>1.45</v>
      </c>
      <c r="G3293">
        <v>13108</v>
      </c>
      <c r="H3293" t="s">
        <v>27</v>
      </c>
      <c r="I3293">
        <v>34.8</v>
      </c>
      <c r="J3293" t="b">
        <v>0</v>
      </c>
      <c r="K3293" t="s">
        <v>13</v>
      </c>
    </row>
    <row r="3294" spans="1:11">
      <c r="A3294">
        <v>536621</v>
      </c>
      <c r="B3294">
        <v>22492</v>
      </c>
      <c r="C3294" t="s">
        <v>201</v>
      </c>
      <c r="D3294">
        <v>72</v>
      </c>
      <c r="E3294" s="3">
        <v>40514.44097222222</v>
      </c>
      <c r="F3294">
        <v>0.65</v>
      </c>
      <c r="G3294">
        <v>13108</v>
      </c>
      <c r="H3294" t="s">
        <v>27</v>
      </c>
      <c r="I3294">
        <v>46.8</v>
      </c>
      <c r="J3294" t="b">
        <v>0</v>
      </c>
      <c r="K3294" t="s">
        <v>13</v>
      </c>
    </row>
    <row r="3295" spans="1:11">
      <c r="A3295">
        <v>536621</v>
      </c>
      <c r="B3295">
        <v>10135</v>
      </c>
      <c r="C3295" t="s">
        <v>911</v>
      </c>
      <c r="D3295">
        <v>10</v>
      </c>
      <c r="E3295" s="3">
        <v>40514.44097222222</v>
      </c>
      <c r="F3295">
        <v>1.25</v>
      </c>
      <c r="G3295">
        <v>13108</v>
      </c>
      <c r="H3295" t="s">
        <v>27</v>
      </c>
      <c r="I3295">
        <v>12.5</v>
      </c>
      <c r="J3295" t="b">
        <v>0</v>
      </c>
      <c r="K3295" t="s">
        <v>13</v>
      </c>
    </row>
    <row r="3296" spans="1:11">
      <c r="A3296">
        <v>536621</v>
      </c>
      <c r="B3296">
        <v>22422</v>
      </c>
      <c r="C3296" t="s">
        <v>1269</v>
      </c>
      <c r="D3296">
        <v>12</v>
      </c>
      <c r="E3296" s="3">
        <v>40514.44097222222</v>
      </c>
      <c r="F3296">
        <v>0.65</v>
      </c>
      <c r="G3296">
        <v>13108</v>
      </c>
      <c r="H3296" t="s">
        <v>27</v>
      </c>
      <c r="I3296">
        <v>7.800000000000001</v>
      </c>
      <c r="J3296" t="b">
        <v>0</v>
      </c>
      <c r="K3296" t="s">
        <v>13</v>
      </c>
    </row>
    <row r="3297" spans="1:11">
      <c r="A3297">
        <v>536621</v>
      </c>
      <c r="B3297">
        <v>21790</v>
      </c>
      <c r="C3297" t="s">
        <v>251</v>
      </c>
      <c r="D3297">
        <v>48</v>
      </c>
      <c r="E3297" s="3">
        <v>40514.44097222222</v>
      </c>
      <c r="F3297">
        <v>0.85</v>
      </c>
      <c r="G3297">
        <v>13108</v>
      </c>
      <c r="H3297" t="s">
        <v>27</v>
      </c>
      <c r="I3297">
        <v>40.8</v>
      </c>
      <c r="J3297" t="b">
        <v>0</v>
      </c>
      <c r="K3297" t="s">
        <v>13</v>
      </c>
    </row>
    <row r="3298" spans="1:11">
      <c r="A3298">
        <v>536621</v>
      </c>
      <c r="B3298">
        <v>22536</v>
      </c>
      <c r="C3298" t="s">
        <v>1643</v>
      </c>
      <c r="D3298">
        <v>48</v>
      </c>
      <c r="E3298" s="3">
        <v>40514.44097222222</v>
      </c>
      <c r="F3298">
        <v>0.42</v>
      </c>
      <c r="G3298">
        <v>13108</v>
      </c>
      <c r="H3298" t="s">
        <v>27</v>
      </c>
      <c r="I3298">
        <v>20.16</v>
      </c>
      <c r="J3298" t="b">
        <v>0</v>
      </c>
      <c r="K3298" t="s">
        <v>13</v>
      </c>
    </row>
    <row r="3299" spans="1:11">
      <c r="A3299">
        <v>536621</v>
      </c>
      <c r="B3299">
        <v>22561</v>
      </c>
      <c r="C3299" t="s">
        <v>1130</v>
      </c>
      <c r="D3299">
        <v>12</v>
      </c>
      <c r="E3299" s="3">
        <v>40514.44097222222</v>
      </c>
      <c r="F3299">
        <v>1.65</v>
      </c>
      <c r="G3299">
        <v>13108</v>
      </c>
      <c r="H3299" t="s">
        <v>27</v>
      </c>
      <c r="I3299">
        <v>19.8</v>
      </c>
      <c r="J3299" t="b">
        <v>0</v>
      </c>
      <c r="K3299" t="s">
        <v>13</v>
      </c>
    </row>
    <row r="3300" spans="1:11">
      <c r="A3300">
        <v>536621</v>
      </c>
      <c r="B3300">
        <v>22752</v>
      </c>
      <c r="C3300" t="s">
        <v>216</v>
      </c>
      <c r="D3300">
        <v>12</v>
      </c>
      <c r="E3300" s="3">
        <v>40514.44097222222</v>
      </c>
      <c r="F3300">
        <v>8.5</v>
      </c>
      <c r="G3300">
        <v>13108</v>
      </c>
      <c r="H3300" t="s">
        <v>27</v>
      </c>
      <c r="I3300">
        <v>102</v>
      </c>
      <c r="J3300" t="b">
        <v>0</v>
      </c>
      <c r="K3300" t="s">
        <v>13</v>
      </c>
    </row>
    <row r="3301" spans="1:11">
      <c r="A3301">
        <v>536621</v>
      </c>
      <c r="B3301">
        <v>21791</v>
      </c>
      <c r="C3301" t="s">
        <v>576</v>
      </c>
      <c r="D3301">
        <v>36</v>
      </c>
      <c r="E3301" s="3">
        <v>40514.44097222222</v>
      </c>
      <c r="F3301">
        <v>1.25</v>
      </c>
      <c r="G3301">
        <v>13108</v>
      </c>
      <c r="H3301" t="s">
        <v>27</v>
      </c>
      <c r="I3301">
        <v>45</v>
      </c>
      <c r="J3301" t="b">
        <v>0</v>
      </c>
      <c r="K3301" t="s">
        <v>13</v>
      </c>
    </row>
    <row r="3302" spans="1:11">
      <c r="A3302">
        <v>536621</v>
      </c>
      <c r="B3302">
        <v>22491</v>
      </c>
      <c r="C3302" t="s">
        <v>1779</v>
      </c>
      <c r="D3302">
        <v>24</v>
      </c>
      <c r="E3302" s="3">
        <v>40514.44097222222</v>
      </c>
      <c r="F3302">
        <v>0.85</v>
      </c>
      <c r="G3302">
        <v>13108</v>
      </c>
      <c r="H3302" t="s">
        <v>27</v>
      </c>
      <c r="I3302">
        <v>20.4</v>
      </c>
      <c r="J3302" t="b">
        <v>0</v>
      </c>
      <c r="K3302" t="s">
        <v>13</v>
      </c>
    </row>
    <row r="3303" spans="1:11">
      <c r="A3303">
        <v>536623</v>
      </c>
      <c r="B3303">
        <v>21355</v>
      </c>
      <c r="C3303" t="s">
        <v>1780</v>
      </c>
      <c r="D3303">
        <v>24</v>
      </c>
      <c r="E3303" s="3">
        <v>40514.44375</v>
      </c>
      <c r="F3303">
        <v>1.25</v>
      </c>
      <c r="G3303">
        <v>15601</v>
      </c>
      <c r="H3303" t="s">
        <v>27</v>
      </c>
      <c r="I3303">
        <v>30</v>
      </c>
      <c r="J3303" t="b">
        <v>0</v>
      </c>
      <c r="K3303" t="s">
        <v>13</v>
      </c>
    </row>
    <row r="3304" spans="1:11">
      <c r="A3304">
        <v>536623</v>
      </c>
      <c r="B3304">
        <v>21756</v>
      </c>
      <c r="C3304" t="s">
        <v>572</v>
      </c>
      <c r="D3304">
        <v>6</v>
      </c>
      <c r="E3304" s="3">
        <v>40514.44375</v>
      </c>
      <c r="F3304">
        <v>5.95</v>
      </c>
      <c r="G3304">
        <v>15601</v>
      </c>
      <c r="H3304" t="s">
        <v>27</v>
      </c>
      <c r="I3304">
        <v>35.7</v>
      </c>
      <c r="J3304" t="b">
        <v>0</v>
      </c>
      <c r="K3304" t="s">
        <v>13</v>
      </c>
    </row>
    <row r="3305" spans="1:11">
      <c r="A3305">
        <v>536623</v>
      </c>
      <c r="B3305">
        <v>21518</v>
      </c>
      <c r="C3305" t="s">
        <v>1781</v>
      </c>
      <c r="D3305">
        <v>12</v>
      </c>
      <c r="E3305" s="3">
        <v>40514.44375</v>
      </c>
      <c r="F3305">
        <v>0.42</v>
      </c>
      <c r="G3305">
        <v>15601</v>
      </c>
      <c r="H3305" t="s">
        <v>27</v>
      </c>
      <c r="I3305">
        <v>5.04</v>
      </c>
      <c r="J3305" t="b">
        <v>0</v>
      </c>
      <c r="K3305" t="s">
        <v>13</v>
      </c>
    </row>
    <row r="3306" spans="1:11">
      <c r="A3306">
        <v>536623</v>
      </c>
      <c r="B3306">
        <v>21520</v>
      </c>
      <c r="C3306" t="s">
        <v>1133</v>
      </c>
      <c r="D3306">
        <v>12</v>
      </c>
      <c r="E3306" s="3">
        <v>40514.44375</v>
      </c>
      <c r="F3306">
        <v>0.42</v>
      </c>
      <c r="G3306">
        <v>15601</v>
      </c>
      <c r="H3306" t="s">
        <v>27</v>
      </c>
      <c r="I3306">
        <v>5.04</v>
      </c>
      <c r="J3306" t="b">
        <v>0</v>
      </c>
      <c r="K3306" t="s">
        <v>13</v>
      </c>
    </row>
    <row r="3307" spans="1:11">
      <c r="A3307">
        <v>536623</v>
      </c>
      <c r="B3307">
        <v>21506</v>
      </c>
      <c r="C3307" t="s">
        <v>682</v>
      </c>
      <c r="D3307">
        <v>12</v>
      </c>
      <c r="E3307" s="3">
        <v>40514.44375</v>
      </c>
      <c r="F3307">
        <v>0.42</v>
      </c>
      <c r="G3307">
        <v>15601</v>
      </c>
      <c r="H3307" t="s">
        <v>27</v>
      </c>
      <c r="I3307">
        <v>5.04</v>
      </c>
      <c r="J3307" t="b">
        <v>0</v>
      </c>
      <c r="K3307" t="s">
        <v>13</v>
      </c>
    </row>
    <row r="3308" spans="1:11">
      <c r="A3308">
        <v>536623</v>
      </c>
      <c r="B3308">
        <v>22023</v>
      </c>
      <c r="C3308" t="s">
        <v>1782</v>
      </c>
      <c r="D3308">
        <v>12</v>
      </c>
      <c r="E3308" s="3">
        <v>40514.44375</v>
      </c>
      <c r="F3308">
        <v>0.42</v>
      </c>
      <c r="G3308">
        <v>15601</v>
      </c>
      <c r="H3308" t="s">
        <v>27</v>
      </c>
      <c r="I3308">
        <v>5.04</v>
      </c>
      <c r="J3308" t="b">
        <v>0</v>
      </c>
      <c r="K3308" t="s">
        <v>13</v>
      </c>
    </row>
    <row r="3309" spans="1:11">
      <c r="A3309">
        <v>536623</v>
      </c>
      <c r="B3309">
        <v>21519</v>
      </c>
      <c r="C3309" t="s">
        <v>1114</v>
      </c>
      <c r="D3309">
        <v>12</v>
      </c>
      <c r="E3309" s="3">
        <v>40514.44375</v>
      </c>
      <c r="F3309">
        <v>0.42</v>
      </c>
      <c r="G3309">
        <v>15601</v>
      </c>
      <c r="H3309" t="s">
        <v>27</v>
      </c>
      <c r="I3309">
        <v>5.04</v>
      </c>
      <c r="J3309" t="b">
        <v>0</v>
      </c>
      <c r="K3309" t="s">
        <v>13</v>
      </c>
    </row>
    <row r="3310" spans="1:11">
      <c r="A3310">
        <v>536623</v>
      </c>
      <c r="B3310">
        <v>22037</v>
      </c>
      <c r="C3310" t="s">
        <v>1229</v>
      </c>
      <c r="D3310">
        <v>12</v>
      </c>
      <c r="E3310" s="3">
        <v>40514.44375</v>
      </c>
      <c r="F3310">
        <v>0.42</v>
      </c>
      <c r="G3310">
        <v>15601</v>
      </c>
      <c r="H3310" t="s">
        <v>27</v>
      </c>
      <c r="I3310">
        <v>5.04</v>
      </c>
      <c r="J3310" t="b">
        <v>0</v>
      </c>
      <c r="K3310" t="s">
        <v>13</v>
      </c>
    </row>
    <row r="3311" spans="1:11">
      <c r="A3311">
        <v>536623</v>
      </c>
      <c r="B3311">
        <v>22029</v>
      </c>
      <c r="C3311" t="s">
        <v>1764</v>
      </c>
      <c r="D3311">
        <v>12</v>
      </c>
      <c r="E3311" s="3">
        <v>40514.44375</v>
      </c>
      <c r="F3311">
        <v>0.42</v>
      </c>
      <c r="G3311">
        <v>15601</v>
      </c>
      <c r="H3311" t="s">
        <v>27</v>
      </c>
      <c r="I3311">
        <v>5.04</v>
      </c>
      <c r="J3311" t="b">
        <v>0</v>
      </c>
      <c r="K3311" t="s">
        <v>13</v>
      </c>
    </row>
    <row r="3312" spans="1:11">
      <c r="A3312">
        <v>536623</v>
      </c>
      <c r="B3312">
        <v>22030</v>
      </c>
      <c r="C3312" t="s">
        <v>1547</v>
      </c>
      <c r="D3312">
        <v>12</v>
      </c>
      <c r="E3312" s="3">
        <v>40514.44375</v>
      </c>
      <c r="F3312">
        <v>0.42</v>
      </c>
      <c r="G3312">
        <v>15601</v>
      </c>
      <c r="H3312" t="s">
        <v>27</v>
      </c>
      <c r="I3312">
        <v>5.04</v>
      </c>
      <c r="J3312" t="b">
        <v>0</v>
      </c>
      <c r="K3312" t="s">
        <v>13</v>
      </c>
    </row>
    <row r="3313" spans="1:11">
      <c r="A3313">
        <v>536623</v>
      </c>
      <c r="B3313">
        <v>22027</v>
      </c>
      <c r="C3313" t="s">
        <v>1783</v>
      </c>
      <c r="D3313">
        <v>12</v>
      </c>
      <c r="E3313" s="3">
        <v>40514.44375</v>
      </c>
      <c r="F3313">
        <v>0.42</v>
      </c>
      <c r="G3313">
        <v>15601</v>
      </c>
      <c r="H3313" t="s">
        <v>27</v>
      </c>
      <c r="I3313">
        <v>5.04</v>
      </c>
      <c r="J3313" t="b">
        <v>0</v>
      </c>
      <c r="K3313" t="s">
        <v>13</v>
      </c>
    </row>
    <row r="3314" spans="1:11">
      <c r="A3314">
        <v>536623</v>
      </c>
      <c r="B3314">
        <v>22983</v>
      </c>
      <c r="C3314" t="s">
        <v>993</v>
      </c>
      <c r="D3314">
        <v>24</v>
      </c>
      <c r="E3314" s="3">
        <v>40514.44375</v>
      </c>
      <c r="F3314">
        <v>0.42</v>
      </c>
      <c r="G3314">
        <v>15601</v>
      </c>
      <c r="H3314" t="s">
        <v>27</v>
      </c>
      <c r="I3314">
        <v>10.08</v>
      </c>
      <c r="J3314" t="b">
        <v>0</v>
      </c>
      <c r="K3314" t="s">
        <v>13</v>
      </c>
    </row>
    <row r="3315" spans="1:11">
      <c r="A3315">
        <v>536623</v>
      </c>
      <c r="B3315">
        <v>22718</v>
      </c>
      <c r="C3315" t="s">
        <v>1784</v>
      </c>
      <c r="D3315">
        <v>24</v>
      </c>
      <c r="E3315" s="3">
        <v>40514.44375</v>
      </c>
      <c r="F3315">
        <v>0.42</v>
      </c>
      <c r="G3315">
        <v>15601</v>
      </c>
      <c r="H3315" t="s">
        <v>27</v>
      </c>
      <c r="I3315">
        <v>10.08</v>
      </c>
      <c r="J3315" t="b">
        <v>0</v>
      </c>
      <c r="K3315" t="s">
        <v>13</v>
      </c>
    </row>
    <row r="3316" spans="1:11">
      <c r="A3316">
        <v>536623</v>
      </c>
      <c r="B3316">
        <v>22717</v>
      </c>
      <c r="C3316" t="s">
        <v>1785</v>
      </c>
      <c r="D3316">
        <v>12</v>
      </c>
      <c r="E3316" s="3">
        <v>40514.44375</v>
      </c>
      <c r="F3316">
        <v>0.42</v>
      </c>
      <c r="G3316">
        <v>15601</v>
      </c>
      <c r="H3316" t="s">
        <v>27</v>
      </c>
      <c r="I3316">
        <v>5.04</v>
      </c>
      <c r="J3316" t="b">
        <v>0</v>
      </c>
      <c r="K3316" t="s">
        <v>13</v>
      </c>
    </row>
    <row r="3317" spans="1:11">
      <c r="A3317">
        <v>536623</v>
      </c>
      <c r="B3317">
        <v>22712</v>
      </c>
      <c r="C3317" t="s">
        <v>992</v>
      </c>
      <c r="D3317">
        <v>24</v>
      </c>
      <c r="E3317" s="3">
        <v>40514.44375</v>
      </c>
      <c r="F3317">
        <v>0.42</v>
      </c>
      <c r="G3317">
        <v>15601</v>
      </c>
      <c r="H3317" t="s">
        <v>27</v>
      </c>
      <c r="I3317">
        <v>10.08</v>
      </c>
      <c r="J3317" t="b">
        <v>0</v>
      </c>
      <c r="K3317" t="s">
        <v>13</v>
      </c>
    </row>
    <row r="3318" spans="1:11">
      <c r="A3318">
        <v>536623</v>
      </c>
      <c r="B3318">
        <v>22028</v>
      </c>
      <c r="C3318" t="s">
        <v>1786</v>
      </c>
      <c r="D3318">
        <v>12</v>
      </c>
      <c r="E3318" s="3">
        <v>40514.44375</v>
      </c>
      <c r="F3318">
        <v>0.42</v>
      </c>
      <c r="G3318">
        <v>15601</v>
      </c>
      <c r="H3318" t="s">
        <v>27</v>
      </c>
      <c r="I3318">
        <v>5.04</v>
      </c>
      <c r="J3318" t="b">
        <v>0</v>
      </c>
      <c r="K3318" t="s">
        <v>13</v>
      </c>
    </row>
    <row r="3319" spans="1:11">
      <c r="A3319">
        <v>536623</v>
      </c>
      <c r="B3319">
        <v>22815</v>
      </c>
      <c r="C3319" t="s">
        <v>1081</v>
      </c>
      <c r="D3319">
        <v>24</v>
      </c>
      <c r="E3319" s="3">
        <v>40514.44375</v>
      </c>
      <c r="F3319">
        <v>0.42</v>
      </c>
      <c r="G3319">
        <v>15601</v>
      </c>
      <c r="H3319" t="s">
        <v>27</v>
      </c>
      <c r="I3319">
        <v>10.08</v>
      </c>
      <c r="J3319" t="b">
        <v>0</v>
      </c>
      <c r="K3319" t="s">
        <v>13</v>
      </c>
    </row>
    <row r="3320" spans="1:11">
      <c r="A3320">
        <v>536623</v>
      </c>
      <c r="B3320">
        <v>72818</v>
      </c>
      <c r="C3320" t="s">
        <v>973</v>
      </c>
      <c r="D3320">
        <v>24</v>
      </c>
      <c r="E3320" s="3">
        <v>40514.44375</v>
      </c>
      <c r="F3320">
        <v>0.85</v>
      </c>
      <c r="G3320">
        <v>15601</v>
      </c>
      <c r="H3320" t="s">
        <v>27</v>
      </c>
      <c r="I3320">
        <v>20.4</v>
      </c>
      <c r="J3320" t="b">
        <v>0</v>
      </c>
      <c r="K3320" t="s">
        <v>13</v>
      </c>
    </row>
    <row r="3321" spans="1:11">
      <c r="A3321">
        <v>536623</v>
      </c>
      <c r="B3321">
        <v>22697</v>
      </c>
      <c r="C3321" t="s">
        <v>155</v>
      </c>
      <c r="D3321">
        <v>12</v>
      </c>
      <c r="E3321" s="3">
        <v>40514.44375</v>
      </c>
      <c r="F3321">
        <v>2.95</v>
      </c>
      <c r="G3321">
        <v>15601</v>
      </c>
      <c r="H3321" t="s">
        <v>27</v>
      </c>
      <c r="I3321">
        <v>35.40000000000001</v>
      </c>
      <c r="J3321" t="b">
        <v>0</v>
      </c>
      <c r="K3321" t="s">
        <v>13</v>
      </c>
    </row>
    <row r="3322" spans="1:11">
      <c r="A3322">
        <v>536623</v>
      </c>
      <c r="B3322">
        <v>21670</v>
      </c>
      <c r="C3322" t="s">
        <v>1471</v>
      </c>
      <c r="D3322">
        <v>12</v>
      </c>
      <c r="E3322" s="3">
        <v>40514.44375</v>
      </c>
      <c r="F3322">
        <v>1.25</v>
      </c>
      <c r="G3322">
        <v>15601</v>
      </c>
      <c r="H3322" t="s">
        <v>27</v>
      </c>
      <c r="I3322">
        <v>15</v>
      </c>
      <c r="J3322" t="b">
        <v>0</v>
      </c>
      <c r="K3322" t="s">
        <v>13</v>
      </c>
    </row>
    <row r="3323" spans="1:11">
      <c r="A3323">
        <v>536623</v>
      </c>
      <c r="B3323">
        <v>21669</v>
      </c>
      <c r="C3323" t="s">
        <v>1787</v>
      </c>
      <c r="D3323">
        <v>12</v>
      </c>
      <c r="E3323" s="3">
        <v>40514.44375</v>
      </c>
      <c r="F3323">
        <v>1.25</v>
      </c>
      <c r="G3323">
        <v>15601</v>
      </c>
      <c r="H3323" t="s">
        <v>27</v>
      </c>
      <c r="I3323">
        <v>15</v>
      </c>
      <c r="J3323" t="b">
        <v>0</v>
      </c>
      <c r="K3323" t="s">
        <v>13</v>
      </c>
    </row>
    <row r="3324" spans="1:11">
      <c r="A3324">
        <v>536623</v>
      </c>
      <c r="B3324">
        <v>21671</v>
      </c>
      <c r="C3324" t="s">
        <v>1602</v>
      </c>
      <c r="D3324">
        <v>12</v>
      </c>
      <c r="E3324" s="3">
        <v>40514.44375</v>
      </c>
      <c r="F3324">
        <v>1.25</v>
      </c>
      <c r="G3324">
        <v>15601</v>
      </c>
      <c r="H3324" t="s">
        <v>27</v>
      </c>
      <c r="I3324">
        <v>15</v>
      </c>
      <c r="J3324" t="b">
        <v>0</v>
      </c>
      <c r="K3324" t="s">
        <v>13</v>
      </c>
    </row>
    <row r="3325" spans="1:11">
      <c r="A3325">
        <v>536623</v>
      </c>
      <c r="B3325">
        <v>21673</v>
      </c>
      <c r="C3325" t="s">
        <v>1788</v>
      </c>
      <c r="D3325">
        <v>12</v>
      </c>
      <c r="E3325" s="3">
        <v>40514.44375</v>
      </c>
      <c r="F3325">
        <v>1.25</v>
      </c>
      <c r="G3325">
        <v>15601</v>
      </c>
      <c r="H3325" t="s">
        <v>27</v>
      </c>
      <c r="I3325">
        <v>15</v>
      </c>
      <c r="J3325" t="b">
        <v>0</v>
      </c>
      <c r="K3325" t="s">
        <v>13</v>
      </c>
    </row>
    <row r="3326" spans="1:11">
      <c r="A3326">
        <v>536623</v>
      </c>
      <c r="B3326">
        <v>21672</v>
      </c>
      <c r="C3326" t="s">
        <v>603</v>
      </c>
      <c r="D3326">
        <v>12</v>
      </c>
      <c r="E3326" s="3">
        <v>40514.44375</v>
      </c>
      <c r="F3326">
        <v>1.25</v>
      </c>
      <c r="G3326">
        <v>15601</v>
      </c>
      <c r="H3326" t="s">
        <v>27</v>
      </c>
      <c r="I3326">
        <v>15</v>
      </c>
      <c r="J3326" t="b">
        <v>0</v>
      </c>
      <c r="K3326" t="s">
        <v>13</v>
      </c>
    </row>
    <row r="3327" spans="1:11">
      <c r="A3327">
        <v>536623</v>
      </c>
      <c r="B3327">
        <v>22771</v>
      </c>
      <c r="C3327" t="s">
        <v>605</v>
      </c>
      <c r="D3327">
        <v>12</v>
      </c>
      <c r="E3327" s="3">
        <v>40514.44375</v>
      </c>
      <c r="F3327">
        <v>1.25</v>
      </c>
      <c r="G3327">
        <v>15601</v>
      </c>
      <c r="H3327" t="s">
        <v>27</v>
      </c>
      <c r="I3327">
        <v>15</v>
      </c>
      <c r="J3327" t="b">
        <v>0</v>
      </c>
      <c r="K3327" t="s">
        <v>13</v>
      </c>
    </row>
    <row r="3328" spans="1:11">
      <c r="A3328">
        <v>536623</v>
      </c>
      <c r="B3328">
        <v>22775</v>
      </c>
      <c r="C3328" t="s">
        <v>865</v>
      </c>
      <c r="D3328">
        <v>12</v>
      </c>
      <c r="E3328" s="3">
        <v>40514.44375</v>
      </c>
      <c r="F3328">
        <v>1.25</v>
      </c>
      <c r="G3328">
        <v>15601</v>
      </c>
      <c r="H3328" t="s">
        <v>27</v>
      </c>
      <c r="I3328">
        <v>15</v>
      </c>
      <c r="J3328" t="b">
        <v>0</v>
      </c>
      <c r="K3328" t="s">
        <v>13</v>
      </c>
    </row>
    <row r="3329" spans="1:11">
      <c r="A3329">
        <v>536623</v>
      </c>
      <c r="B3329">
        <v>22772</v>
      </c>
      <c r="C3329" t="s">
        <v>744</v>
      </c>
      <c r="D3329">
        <v>12</v>
      </c>
      <c r="E3329" s="3">
        <v>40514.44375</v>
      </c>
      <c r="F3329">
        <v>1.25</v>
      </c>
      <c r="G3329">
        <v>15601</v>
      </c>
      <c r="H3329" t="s">
        <v>27</v>
      </c>
      <c r="I3329">
        <v>15</v>
      </c>
      <c r="J3329" t="b">
        <v>0</v>
      </c>
      <c r="K3329" t="s">
        <v>13</v>
      </c>
    </row>
    <row r="3330" spans="1:11">
      <c r="A3330">
        <v>536623</v>
      </c>
      <c r="B3330">
        <v>22774</v>
      </c>
      <c r="C3330" t="s">
        <v>604</v>
      </c>
      <c r="D3330">
        <v>12</v>
      </c>
      <c r="E3330" s="3">
        <v>40514.44375</v>
      </c>
      <c r="F3330">
        <v>1.25</v>
      </c>
      <c r="G3330">
        <v>15601</v>
      </c>
      <c r="H3330" t="s">
        <v>27</v>
      </c>
      <c r="I3330">
        <v>15</v>
      </c>
      <c r="J3330" t="b">
        <v>0</v>
      </c>
      <c r="K3330" t="s">
        <v>13</v>
      </c>
    </row>
    <row r="3331" spans="1:11">
      <c r="A3331">
        <v>536623</v>
      </c>
      <c r="B3331">
        <v>48185</v>
      </c>
      <c r="C3331" t="s">
        <v>145</v>
      </c>
      <c r="D3331">
        <v>4</v>
      </c>
      <c r="E3331" s="3">
        <v>40514.44375</v>
      </c>
      <c r="F3331">
        <v>7.95</v>
      </c>
      <c r="G3331">
        <v>15601</v>
      </c>
      <c r="H3331" t="s">
        <v>27</v>
      </c>
      <c r="I3331">
        <v>31.8</v>
      </c>
      <c r="J3331" t="b">
        <v>0</v>
      </c>
      <c r="K3331" t="s">
        <v>13</v>
      </c>
    </row>
    <row r="3332" spans="1:11">
      <c r="A3332">
        <v>536623</v>
      </c>
      <c r="B3332">
        <v>48187</v>
      </c>
      <c r="C3332" t="s">
        <v>142</v>
      </c>
      <c r="D3332">
        <v>4</v>
      </c>
      <c r="E3332" s="3">
        <v>40514.44375</v>
      </c>
      <c r="F3332">
        <v>7.95</v>
      </c>
      <c r="G3332">
        <v>15601</v>
      </c>
      <c r="H3332" t="s">
        <v>27</v>
      </c>
      <c r="I3332">
        <v>31.8</v>
      </c>
      <c r="J3332" t="b">
        <v>0</v>
      </c>
      <c r="K3332" t="s">
        <v>13</v>
      </c>
    </row>
    <row r="3333" spans="1:11">
      <c r="A3333">
        <v>536623</v>
      </c>
      <c r="B3333" t="s">
        <v>77</v>
      </c>
      <c r="C3333" t="s">
        <v>175</v>
      </c>
      <c r="D3333">
        <v>12</v>
      </c>
      <c r="E3333" s="3">
        <v>40514.44375</v>
      </c>
      <c r="F3333">
        <v>2.95</v>
      </c>
      <c r="G3333">
        <v>15601</v>
      </c>
      <c r="H3333" t="s">
        <v>27</v>
      </c>
      <c r="I3333">
        <v>35.40000000000001</v>
      </c>
      <c r="J3333" t="b">
        <v>0</v>
      </c>
      <c r="K3333" t="s">
        <v>13</v>
      </c>
    </row>
    <row r="3334" spans="1:11">
      <c r="A3334">
        <v>536623</v>
      </c>
      <c r="B3334">
        <v>22245</v>
      </c>
      <c r="C3334" t="s">
        <v>1624</v>
      </c>
      <c r="D3334">
        <v>24</v>
      </c>
      <c r="E3334" s="3">
        <v>40514.44375</v>
      </c>
      <c r="F3334">
        <v>0.85</v>
      </c>
      <c r="G3334">
        <v>15601</v>
      </c>
      <c r="H3334" t="s">
        <v>27</v>
      </c>
      <c r="I3334">
        <v>20.4</v>
      </c>
      <c r="J3334" t="b">
        <v>0</v>
      </c>
      <c r="K3334" t="s">
        <v>13</v>
      </c>
    </row>
    <row r="3335" spans="1:11">
      <c r="A3335">
        <v>536623</v>
      </c>
      <c r="B3335">
        <v>84755</v>
      </c>
      <c r="C3335" t="s">
        <v>633</v>
      </c>
      <c r="D3335">
        <v>32</v>
      </c>
      <c r="E3335" s="3">
        <v>40514.44375</v>
      </c>
      <c r="F3335">
        <v>0.65</v>
      </c>
      <c r="G3335">
        <v>15601</v>
      </c>
      <c r="H3335" t="s">
        <v>27</v>
      </c>
      <c r="I3335">
        <v>20.8</v>
      </c>
      <c r="J3335" t="b">
        <v>0</v>
      </c>
      <c r="K3335" t="s">
        <v>13</v>
      </c>
    </row>
    <row r="3336" spans="1:11">
      <c r="A3336">
        <v>536623</v>
      </c>
      <c r="B3336">
        <v>22460</v>
      </c>
      <c r="C3336" t="s">
        <v>1789</v>
      </c>
      <c r="D3336">
        <v>24</v>
      </c>
      <c r="E3336" s="3">
        <v>40514.44375</v>
      </c>
      <c r="F3336">
        <v>1.25</v>
      </c>
      <c r="G3336">
        <v>15601</v>
      </c>
      <c r="H3336" t="s">
        <v>27</v>
      </c>
      <c r="I3336">
        <v>30</v>
      </c>
      <c r="J3336" t="b">
        <v>0</v>
      </c>
      <c r="K3336" t="s">
        <v>13</v>
      </c>
    </row>
    <row r="3337" spans="1:11">
      <c r="A3337">
        <v>536623</v>
      </c>
      <c r="B3337" t="s">
        <v>321</v>
      </c>
      <c r="C3337" t="s">
        <v>771</v>
      </c>
      <c r="D3337">
        <v>24</v>
      </c>
      <c r="E3337" s="3">
        <v>40514.44375</v>
      </c>
      <c r="F3337">
        <v>0.95</v>
      </c>
      <c r="G3337">
        <v>15601</v>
      </c>
      <c r="H3337" t="s">
        <v>27</v>
      </c>
      <c r="I3337">
        <v>22.8</v>
      </c>
      <c r="J3337" t="b">
        <v>0</v>
      </c>
      <c r="K3337" t="s">
        <v>13</v>
      </c>
    </row>
    <row r="3338" spans="1:11">
      <c r="A3338">
        <v>536623</v>
      </c>
      <c r="B3338">
        <v>22432</v>
      </c>
      <c r="C3338" t="s">
        <v>1271</v>
      </c>
      <c r="D3338">
        <v>6</v>
      </c>
      <c r="E3338" s="3">
        <v>40514.44375</v>
      </c>
      <c r="F3338">
        <v>1.95</v>
      </c>
      <c r="G3338">
        <v>15601</v>
      </c>
      <c r="H3338" t="s">
        <v>27</v>
      </c>
      <c r="I3338">
        <v>11.7</v>
      </c>
      <c r="J3338" t="b">
        <v>0</v>
      </c>
      <c r="K3338" t="s">
        <v>13</v>
      </c>
    </row>
    <row r="3339" spans="1:11">
      <c r="A3339">
        <v>536623</v>
      </c>
      <c r="B3339">
        <v>22433</v>
      </c>
      <c r="C3339" t="s">
        <v>1790</v>
      </c>
      <c r="D3339">
        <v>6</v>
      </c>
      <c r="E3339" s="3">
        <v>40514.44375</v>
      </c>
      <c r="F3339">
        <v>1.95</v>
      </c>
      <c r="G3339">
        <v>15601</v>
      </c>
      <c r="H3339" t="s">
        <v>27</v>
      </c>
      <c r="I3339">
        <v>11.7</v>
      </c>
      <c r="J3339" t="b">
        <v>0</v>
      </c>
      <c r="K3339" t="s">
        <v>13</v>
      </c>
    </row>
    <row r="3340" spans="1:11">
      <c r="A3340">
        <v>536623</v>
      </c>
      <c r="B3340">
        <v>22431</v>
      </c>
      <c r="C3340" t="s">
        <v>1791</v>
      </c>
      <c r="D3340">
        <v>6</v>
      </c>
      <c r="E3340" s="3">
        <v>40514.44375</v>
      </c>
      <c r="F3340">
        <v>1.95</v>
      </c>
      <c r="G3340">
        <v>15601</v>
      </c>
      <c r="H3340" t="s">
        <v>27</v>
      </c>
      <c r="I3340">
        <v>11.7</v>
      </c>
      <c r="J3340" t="b">
        <v>0</v>
      </c>
      <c r="K3340" t="s">
        <v>13</v>
      </c>
    </row>
    <row r="3341" spans="1:11">
      <c r="A3341">
        <v>536623</v>
      </c>
      <c r="B3341">
        <v>84674</v>
      </c>
      <c r="C3341" t="s">
        <v>1792</v>
      </c>
      <c r="D3341">
        <v>6</v>
      </c>
      <c r="E3341" s="3">
        <v>40514.44375</v>
      </c>
      <c r="F3341">
        <v>2.95</v>
      </c>
      <c r="G3341">
        <v>15601</v>
      </c>
      <c r="H3341" t="s">
        <v>27</v>
      </c>
      <c r="I3341">
        <v>17.7</v>
      </c>
      <c r="J3341" t="b">
        <v>0</v>
      </c>
      <c r="K3341" t="s">
        <v>13</v>
      </c>
    </row>
    <row r="3342" spans="1:11">
      <c r="A3342">
        <v>536623</v>
      </c>
      <c r="B3342">
        <v>82486</v>
      </c>
      <c r="C3342" t="s">
        <v>263</v>
      </c>
      <c r="D3342">
        <v>4</v>
      </c>
      <c r="E3342" s="3">
        <v>40514.44375</v>
      </c>
      <c r="F3342">
        <v>7.95</v>
      </c>
      <c r="G3342">
        <v>15601</v>
      </c>
      <c r="H3342" t="s">
        <v>27</v>
      </c>
      <c r="I3342">
        <v>31.8</v>
      </c>
      <c r="J3342" t="b">
        <v>0</v>
      </c>
      <c r="K3342" t="s">
        <v>13</v>
      </c>
    </row>
    <row r="3343" spans="1:11">
      <c r="A3343">
        <v>536623</v>
      </c>
      <c r="B3343">
        <v>82483</v>
      </c>
      <c r="C3343" t="s">
        <v>213</v>
      </c>
      <c r="D3343">
        <v>4</v>
      </c>
      <c r="E3343" s="3">
        <v>40514.44375</v>
      </c>
      <c r="F3343">
        <v>5.95</v>
      </c>
      <c r="G3343">
        <v>15601</v>
      </c>
      <c r="H3343" t="s">
        <v>27</v>
      </c>
      <c r="I3343">
        <v>23.8</v>
      </c>
      <c r="J3343" t="b">
        <v>0</v>
      </c>
      <c r="K3343" t="s">
        <v>13</v>
      </c>
    </row>
    <row r="3344" spans="1:11">
      <c r="A3344">
        <v>536623</v>
      </c>
      <c r="B3344">
        <v>21068</v>
      </c>
      <c r="C3344" t="s">
        <v>588</v>
      </c>
      <c r="D3344">
        <v>12</v>
      </c>
      <c r="E3344" s="3">
        <v>40514.44375</v>
      </c>
      <c r="F3344">
        <v>1.25</v>
      </c>
      <c r="G3344">
        <v>15601</v>
      </c>
      <c r="H3344" t="s">
        <v>27</v>
      </c>
      <c r="I3344">
        <v>15</v>
      </c>
      <c r="J3344" t="b">
        <v>0</v>
      </c>
      <c r="K3344" t="s">
        <v>13</v>
      </c>
    </row>
    <row r="3345" spans="1:11">
      <c r="A3345">
        <v>536623</v>
      </c>
      <c r="B3345">
        <v>21069</v>
      </c>
      <c r="C3345" t="s">
        <v>1423</v>
      </c>
      <c r="D3345">
        <v>12</v>
      </c>
      <c r="E3345" s="3">
        <v>40514.44375</v>
      </c>
      <c r="F3345">
        <v>1.25</v>
      </c>
      <c r="G3345">
        <v>15601</v>
      </c>
      <c r="H3345" t="s">
        <v>27</v>
      </c>
      <c r="I3345">
        <v>15</v>
      </c>
      <c r="J3345" t="b">
        <v>0</v>
      </c>
      <c r="K3345" t="s">
        <v>13</v>
      </c>
    </row>
    <row r="3346" spans="1:11">
      <c r="A3346">
        <v>536623</v>
      </c>
      <c r="B3346">
        <v>21070</v>
      </c>
      <c r="C3346" t="s">
        <v>1424</v>
      </c>
      <c r="D3346">
        <v>12</v>
      </c>
      <c r="E3346" s="3">
        <v>40514.44375</v>
      </c>
      <c r="F3346">
        <v>1.25</v>
      </c>
      <c r="G3346">
        <v>15601</v>
      </c>
      <c r="H3346" t="s">
        <v>27</v>
      </c>
      <c r="I3346">
        <v>15</v>
      </c>
      <c r="J3346" t="b">
        <v>0</v>
      </c>
      <c r="K3346" t="s">
        <v>13</v>
      </c>
    </row>
    <row r="3347" spans="1:11">
      <c r="A3347">
        <v>536623</v>
      </c>
      <c r="B3347">
        <v>22972</v>
      </c>
      <c r="C3347" t="s">
        <v>791</v>
      </c>
      <c r="D3347">
        <v>12</v>
      </c>
      <c r="E3347" s="3">
        <v>40514.44375</v>
      </c>
      <c r="F3347">
        <v>1.65</v>
      </c>
      <c r="G3347">
        <v>15601</v>
      </c>
      <c r="H3347" t="s">
        <v>27</v>
      </c>
      <c r="I3347">
        <v>19.8</v>
      </c>
      <c r="J3347" t="b">
        <v>0</v>
      </c>
      <c r="K3347" t="s">
        <v>13</v>
      </c>
    </row>
    <row r="3348" spans="1:11">
      <c r="A3348">
        <v>536623</v>
      </c>
      <c r="B3348">
        <v>22974</v>
      </c>
      <c r="C3348" t="s">
        <v>1086</v>
      </c>
      <c r="D3348">
        <v>12</v>
      </c>
      <c r="E3348" s="3">
        <v>40514.44375</v>
      </c>
      <c r="F3348">
        <v>1.65</v>
      </c>
      <c r="G3348">
        <v>15601</v>
      </c>
      <c r="H3348" t="s">
        <v>27</v>
      </c>
      <c r="I3348">
        <v>19.8</v>
      </c>
      <c r="J3348" t="b">
        <v>0</v>
      </c>
      <c r="K3348" t="s">
        <v>13</v>
      </c>
    </row>
    <row r="3349" spans="1:11">
      <c r="A3349">
        <v>536623</v>
      </c>
      <c r="B3349">
        <v>22419</v>
      </c>
      <c r="C3349" t="s">
        <v>1268</v>
      </c>
      <c r="D3349">
        <v>36</v>
      </c>
      <c r="E3349" s="3">
        <v>40514.44375</v>
      </c>
      <c r="F3349">
        <v>0.42</v>
      </c>
      <c r="G3349">
        <v>15601</v>
      </c>
      <c r="H3349" t="s">
        <v>27</v>
      </c>
      <c r="I3349">
        <v>15.12</v>
      </c>
      <c r="J3349" t="b">
        <v>0</v>
      </c>
      <c r="K3349" t="s">
        <v>13</v>
      </c>
    </row>
    <row r="3350" spans="1:11">
      <c r="A3350">
        <v>536623</v>
      </c>
      <c r="B3350">
        <v>21071</v>
      </c>
      <c r="C3350" t="s">
        <v>587</v>
      </c>
      <c r="D3350">
        <v>12</v>
      </c>
      <c r="E3350" s="3">
        <v>40514.44375</v>
      </c>
      <c r="F3350">
        <v>1.25</v>
      </c>
      <c r="G3350">
        <v>15601</v>
      </c>
      <c r="H3350" t="s">
        <v>27</v>
      </c>
      <c r="I3350">
        <v>15</v>
      </c>
      <c r="J3350" t="b">
        <v>0</v>
      </c>
      <c r="K3350" t="s">
        <v>13</v>
      </c>
    </row>
    <row r="3351" spans="1:11">
      <c r="A3351">
        <v>536624</v>
      </c>
      <c r="B3351">
        <v>22676</v>
      </c>
      <c r="C3351" t="s">
        <v>1793</v>
      </c>
      <c r="D3351">
        <v>10</v>
      </c>
      <c r="E3351" s="3">
        <v>40514.44791666666</v>
      </c>
      <c r="F3351">
        <v>1.25</v>
      </c>
      <c r="G3351">
        <v>13418</v>
      </c>
      <c r="H3351" t="s">
        <v>27</v>
      </c>
      <c r="I3351">
        <v>12.5</v>
      </c>
      <c r="J3351" t="b">
        <v>0</v>
      </c>
      <c r="K3351" t="s">
        <v>13</v>
      </c>
    </row>
    <row r="3352" spans="1:11">
      <c r="A3352">
        <v>536624</v>
      </c>
      <c r="B3352">
        <v>22727</v>
      </c>
      <c r="C3352" t="s">
        <v>116</v>
      </c>
      <c r="D3352">
        <v>24</v>
      </c>
      <c r="E3352" s="3">
        <v>40514.44791666666</v>
      </c>
      <c r="F3352">
        <v>3.75</v>
      </c>
      <c r="G3352">
        <v>13418</v>
      </c>
      <c r="H3352" t="s">
        <v>27</v>
      </c>
      <c r="I3352">
        <v>90</v>
      </c>
      <c r="J3352" t="b">
        <v>0</v>
      </c>
      <c r="K3352" t="s">
        <v>13</v>
      </c>
    </row>
    <row r="3353" spans="1:11">
      <c r="A3353">
        <v>536624</v>
      </c>
      <c r="B3353">
        <v>22726</v>
      </c>
      <c r="C3353" t="s">
        <v>127</v>
      </c>
      <c r="D3353">
        <v>24</v>
      </c>
      <c r="E3353" s="3">
        <v>40514.44791666666</v>
      </c>
      <c r="F3353">
        <v>3.75</v>
      </c>
      <c r="G3353">
        <v>13418</v>
      </c>
      <c r="H3353" t="s">
        <v>27</v>
      </c>
      <c r="I3353">
        <v>90</v>
      </c>
      <c r="J3353" t="b">
        <v>0</v>
      </c>
      <c r="K3353" t="s">
        <v>13</v>
      </c>
    </row>
    <row r="3354" spans="1:11">
      <c r="A3354">
        <v>536624</v>
      </c>
      <c r="B3354">
        <v>22730</v>
      </c>
      <c r="C3354" t="s">
        <v>273</v>
      </c>
      <c r="D3354">
        <v>8</v>
      </c>
      <c r="E3354" s="3">
        <v>40514.44791666666</v>
      </c>
      <c r="F3354">
        <v>3.75</v>
      </c>
      <c r="G3354">
        <v>13418</v>
      </c>
      <c r="H3354" t="s">
        <v>27</v>
      </c>
      <c r="I3354">
        <v>30</v>
      </c>
      <c r="J3354" t="b">
        <v>0</v>
      </c>
      <c r="K3354" t="s">
        <v>13</v>
      </c>
    </row>
    <row r="3355" spans="1:11">
      <c r="A3355">
        <v>536624</v>
      </c>
      <c r="B3355">
        <v>22725</v>
      </c>
      <c r="C3355" t="s">
        <v>1542</v>
      </c>
      <c r="D3355">
        <v>8</v>
      </c>
      <c r="E3355" s="3">
        <v>40514.44791666666</v>
      </c>
      <c r="F3355">
        <v>3.75</v>
      </c>
      <c r="G3355">
        <v>13418</v>
      </c>
      <c r="H3355" t="s">
        <v>27</v>
      </c>
      <c r="I3355">
        <v>30</v>
      </c>
      <c r="J3355" t="b">
        <v>0</v>
      </c>
      <c r="K3355" t="s">
        <v>13</v>
      </c>
    </row>
    <row r="3356" spans="1:11">
      <c r="A3356">
        <v>536624</v>
      </c>
      <c r="B3356">
        <v>22672</v>
      </c>
      <c r="C3356" t="s">
        <v>1794</v>
      </c>
      <c r="D3356">
        <v>12</v>
      </c>
      <c r="E3356" s="3">
        <v>40514.44791666666</v>
      </c>
      <c r="F3356">
        <v>1.65</v>
      </c>
      <c r="G3356">
        <v>13418</v>
      </c>
      <c r="H3356" t="s">
        <v>27</v>
      </c>
      <c r="I3356">
        <v>19.8</v>
      </c>
      <c r="J3356" t="b">
        <v>0</v>
      </c>
      <c r="K3356" t="s">
        <v>13</v>
      </c>
    </row>
    <row r="3357" spans="1:11">
      <c r="A3357">
        <v>536624</v>
      </c>
      <c r="B3357">
        <v>22109</v>
      </c>
      <c r="C3357" t="s">
        <v>801</v>
      </c>
      <c r="D3357">
        <v>16</v>
      </c>
      <c r="E3357" s="3">
        <v>40514.44791666666</v>
      </c>
      <c r="F3357">
        <v>3.39</v>
      </c>
      <c r="G3357">
        <v>13418</v>
      </c>
      <c r="H3357" t="s">
        <v>27</v>
      </c>
      <c r="I3357">
        <v>54.24</v>
      </c>
      <c r="J3357" t="b">
        <v>0</v>
      </c>
      <c r="K3357" t="s">
        <v>13</v>
      </c>
    </row>
    <row r="3358" spans="1:11">
      <c r="A3358">
        <v>536624</v>
      </c>
      <c r="B3358">
        <v>22925</v>
      </c>
      <c r="C3358" t="s">
        <v>927</v>
      </c>
      <c r="D3358">
        <v>2</v>
      </c>
      <c r="E3358" s="3">
        <v>40514.44791666666</v>
      </c>
      <c r="F3358">
        <v>5.95</v>
      </c>
      <c r="G3358">
        <v>13418</v>
      </c>
      <c r="H3358" t="s">
        <v>27</v>
      </c>
      <c r="I3358">
        <v>11.9</v>
      </c>
      <c r="J3358" t="b">
        <v>0</v>
      </c>
      <c r="K3358" t="s">
        <v>13</v>
      </c>
    </row>
    <row r="3359" spans="1:11">
      <c r="A3359">
        <v>536624</v>
      </c>
      <c r="B3359">
        <v>22926</v>
      </c>
      <c r="C3359" t="s">
        <v>629</v>
      </c>
      <c r="D3359">
        <v>2</v>
      </c>
      <c r="E3359" s="3">
        <v>40514.44791666666</v>
      </c>
      <c r="F3359">
        <v>5.95</v>
      </c>
      <c r="G3359">
        <v>13418</v>
      </c>
      <c r="H3359" t="s">
        <v>27</v>
      </c>
      <c r="I3359">
        <v>11.9</v>
      </c>
      <c r="J3359" t="b">
        <v>0</v>
      </c>
      <c r="K3359" t="s">
        <v>13</v>
      </c>
    </row>
    <row r="3360" spans="1:11">
      <c r="A3360">
        <v>536624</v>
      </c>
      <c r="B3360">
        <v>22927</v>
      </c>
      <c r="C3360" t="s">
        <v>926</v>
      </c>
      <c r="D3360">
        <v>2</v>
      </c>
      <c r="E3360" s="3">
        <v>40514.44791666666</v>
      </c>
      <c r="F3360">
        <v>5.95</v>
      </c>
      <c r="G3360">
        <v>13418</v>
      </c>
      <c r="H3360" t="s">
        <v>27</v>
      </c>
      <c r="I3360">
        <v>11.9</v>
      </c>
      <c r="J3360" t="b">
        <v>0</v>
      </c>
      <c r="K3360" t="s">
        <v>13</v>
      </c>
    </row>
    <row r="3361" spans="1:11">
      <c r="A3361">
        <v>536624</v>
      </c>
      <c r="B3361">
        <v>22699</v>
      </c>
      <c r="C3361" t="s">
        <v>120</v>
      </c>
      <c r="D3361">
        <v>6</v>
      </c>
      <c r="E3361" s="3">
        <v>40514.44791666666</v>
      </c>
      <c r="F3361">
        <v>2.95</v>
      </c>
      <c r="G3361">
        <v>13418</v>
      </c>
      <c r="H3361" t="s">
        <v>27</v>
      </c>
      <c r="I3361">
        <v>17.7</v>
      </c>
      <c r="J3361" t="b">
        <v>0</v>
      </c>
      <c r="K3361" t="s">
        <v>13</v>
      </c>
    </row>
    <row r="3362" spans="1:11">
      <c r="A3362">
        <v>536624</v>
      </c>
      <c r="B3362">
        <v>20914</v>
      </c>
      <c r="C3362" t="s">
        <v>190</v>
      </c>
      <c r="D3362">
        <v>6</v>
      </c>
      <c r="E3362" s="3">
        <v>40514.44791666666</v>
      </c>
      <c r="F3362">
        <v>2.95</v>
      </c>
      <c r="G3362">
        <v>13418</v>
      </c>
      <c r="H3362" t="s">
        <v>27</v>
      </c>
      <c r="I3362">
        <v>17.7</v>
      </c>
      <c r="J3362" t="b">
        <v>0</v>
      </c>
      <c r="K3362" t="s">
        <v>13</v>
      </c>
    </row>
    <row r="3363" spans="1:11">
      <c r="A3363">
        <v>536624</v>
      </c>
      <c r="B3363">
        <v>21212</v>
      </c>
      <c r="C3363" t="s">
        <v>169</v>
      </c>
      <c r="D3363">
        <v>24</v>
      </c>
      <c r="E3363" s="3">
        <v>40514.44791666666</v>
      </c>
      <c r="F3363">
        <v>0.55</v>
      </c>
      <c r="G3363">
        <v>13418</v>
      </c>
      <c r="H3363" t="s">
        <v>27</v>
      </c>
      <c r="I3363">
        <v>13.2</v>
      </c>
      <c r="J3363" t="b">
        <v>0</v>
      </c>
      <c r="K3363" t="s">
        <v>13</v>
      </c>
    </row>
    <row r="3364" spans="1:11">
      <c r="A3364">
        <v>536624</v>
      </c>
      <c r="B3364">
        <v>21843</v>
      </c>
      <c r="C3364" t="s">
        <v>168</v>
      </c>
      <c r="D3364">
        <v>4</v>
      </c>
      <c r="E3364" s="3">
        <v>40514.44791666666</v>
      </c>
      <c r="F3364">
        <v>10.95</v>
      </c>
      <c r="G3364">
        <v>13418</v>
      </c>
      <c r="H3364" t="s">
        <v>27</v>
      </c>
      <c r="I3364">
        <v>43.8</v>
      </c>
      <c r="J3364" t="b">
        <v>0</v>
      </c>
      <c r="K3364" t="s">
        <v>13</v>
      </c>
    </row>
    <row r="3365" spans="1:11">
      <c r="A3365">
        <v>536624</v>
      </c>
      <c r="B3365">
        <v>21588</v>
      </c>
      <c r="C3365" t="s">
        <v>1024</v>
      </c>
      <c r="D3365">
        <v>12</v>
      </c>
      <c r="E3365" s="3">
        <v>40514.44791666666</v>
      </c>
      <c r="F3365">
        <v>2.55</v>
      </c>
      <c r="G3365">
        <v>13418</v>
      </c>
      <c r="H3365" t="s">
        <v>27</v>
      </c>
      <c r="I3365">
        <v>30.6</v>
      </c>
      <c r="J3365" t="b">
        <v>0</v>
      </c>
      <c r="K3365" t="s">
        <v>13</v>
      </c>
    </row>
    <row r="3366" spans="1:11">
      <c r="A3366">
        <v>536624</v>
      </c>
      <c r="B3366">
        <v>21584</v>
      </c>
      <c r="C3366" t="s">
        <v>961</v>
      </c>
      <c r="D3366">
        <v>20</v>
      </c>
      <c r="E3366" s="3">
        <v>40514.44791666666</v>
      </c>
      <c r="F3366">
        <v>1.65</v>
      </c>
      <c r="G3366">
        <v>13418</v>
      </c>
      <c r="H3366" t="s">
        <v>27</v>
      </c>
      <c r="I3366">
        <v>33</v>
      </c>
      <c r="J3366" t="b">
        <v>0</v>
      </c>
      <c r="K3366" t="s">
        <v>13</v>
      </c>
    </row>
    <row r="3367" spans="1:11">
      <c r="A3367">
        <v>536624</v>
      </c>
      <c r="B3367">
        <v>22568</v>
      </c>
      <c r="C3367" t="s">
        <v>253</v>
      </c>
      <c r="D3367">
        <v>4</v>
      </c>
      <c r="E3367" s="3">
        <v>40514.44791666666</v>
      </c>
      <c r="F3367">
        <v>3.75</v>
      </c>
      <c r="G3367">
        <v>13418</v>
      </c>
      <c r="H3367" t="s">
        <v>27</v>
      </c>
      <c r="I3367">
        <v>15</v>
      </c>
      <c r="J3367" t="b">
        <v>0</v>
      </c>
      <c r="K3367" t="s">
        <v>13</v>
      </c>
    </row>
    <row r="3368" spans="1:11">
      <c r="A3368">
        <v>536624</v>
      </c>
      <c r="B3368">
        <v>22569</v>
      </c>
      <c r="C3368" t="s">
        <v>838</v>
      </c>
      <c r="D3368">
        <v>4</v>
      </c>
      <c r="E3368" s="3">
        <v>40514.44791666666</v>
      </c>
      <c r="F3368">
        <v>3.75</v>
      </c>
      <c r="G3368">
        <v>13418</v>
      </c>
      <c r="H3368" t="s">
        <v>27</v>
      </c>
      <c r="I3368">
        <v>15</v>
      </c>
      <c r="J3368" t="b">
        <v>0</v>
      </c>
      <c r="K3368" t="s">
        <v>13</v>
      </c>
    </row>
    <row r="3369" spans="1:11">
      <c r="A3369">
        <v>536624</v>
      </c>
      <c r="B3369">
        <v>22570</v>
      </c>
      <c r="C3369" t="s">
        <v>282</v>
      </c>
      <c r="D3369">
        <v>4</v>
      </c>
      <c r="E3369" s="3">
        <v>40514.44791666666</v>
      </c>
      <c r="F3369">
        <v>3.75</v>
      </c>
      <c r="G3369">
        <v>13418</v>
      </c>
      <c r="H3369" t="s">
        <v>27</v>
      </c>
      <c r="I3369">
        <v>15</v>
      </c>
      <c r="J3369" t="b">
        <v>0</v>
      </c>
      <c r="K3369" t="s">
        <v>13</v>
      </c>
    </row>
    <row r="3370" spans="1:11">
      <c r="A3370">
        <v>536624</v>
      </c>
      <c r="B3370">
        <v>21914</v>
      </c>
      <c r="C3370" t="s">
        <v>766</v>
      </c>
      <c r="D3370">
        <v>12</v>
      </c>
      <c r="E3370" s="3">
        <v>40514.44791666666</v>
      </c>
      <c r="F3370">
        <v>1.25</v>
      </c>
      <c r="G3370">
        <v>13418</v>
      </c>
      <c r="H3370" t="s">
        <v>27</v>
      </c>
      <c r="I3370">
        <v>15</v>
      </c>
      <c r="J3370" t="b">
        <v>0</v>
      </c>
      <c r="K3370" t="s">
        <v>13</v>
      </c>
    </row>
    <row r="3371" spans="1:11">
      <c r="A3371">
        <v>536624</v>
      </c>
      <c r="B3371">
        <v>21915</v>
      </c>
      <c r="C3371" t="s">
        <v>129</v>
      </c>
      <c r="D3371">
        <v>12</v>
      </c>
      <c r="E3371" s="3">
        <v>40514.44791666666</v>
      </c>
      <c r="F3371">
        <v>1.25</v>
      </c>
      <c r="G3371">
        <v>13418</v>
      </c>
      <c r="H3371" t="s">
        <v>27</v>
      </c>
      <c r="I3371">
        <v>15</v>
      </c>
      <c r="J3371" t="b">
        <v>0</v>
      </c>
      <c r="K3371" t="s">
        <v>13</v>
      </c>
    </row>
    <row r="3372" spans="1:11">
      <c r="A3372">
        <v>536624</v>
      </c>
      <c r="B3372">
        <v>22549</v>
      </c>
      <c r="C3372" t="s">
        <v>701</v>
      </c>
      <c r="D3372">
        <v>12</v>
      </c>
      <c r="E3372" s="3">
        <v>40514.44791666666</v>
      </c>
      <c r="F3372">
        <v>1.45</v>
      </c>
      <c r="G3372">
        <v>13418</v>
      </c>
      <c r="H3372" t="s">
        <v>27</v>
      </c>
      <c r="I3372">
        <v>17.4</v>
      </c>
      <c r="J3372" t="b">
        <v>0</v>
      </c>
      <c r="K3372" t="s">
        <v>13</v>
      </c>
    </row>
    <row r="3373" spans="1:11">
      <c r="A3373">
        <v>536626</v>
      </c>
      <c r="B3373">
        <v>22965</v>
      </c>
      <c r="C3373" t="s">
        <v>1772</v>
      </c>
      <c r="D3373">
        <v>6</v>
      </c>
      <c r="E3373" s="3">
        <v>40514.44861111111</v>
      </c>
      <c r="F3373">
        <v>2.1</v>
      </c>
      <c r="G3373">
        <v>13418</v>
      </c>
      <c r="H3373" t="s">
        <v>27</v>
      </c>
      <c r="I3373">
        <v>12.6</v>
      </c>
      <c r="J3373" t="b">
        <v>0</v>
      </c>
      <c r="K3373" t="s">
        <v>13</v>
      </c>
    </row>
    <row r="3374" spans="1:11">
      <c r="A3374">
        <v>536627</v>
      </c>
      <c r="B3374">
        <v>22927</v>
      </c>
      <c r="C3374" t="s">
        <v>926</v>
      </c>
      <c r="D3374">
        <v>2</v>
      </c>
      <c r="E3374" s="3">
        <v>40514.45347222222</v>
      </c>
      <c r="F3374">
        <v>5.95</v>
      </c>
      <c r="G3374">
        <v>15658</v>
      </c>
      <c r="H3374" t="s">
        <v>27</v>
      </c>
      <c r="I3374">
        <v>11.9</v>
      </c>
      <c r="J3374" t="b">
        <v>0</v>
      </c>
      <c r="K3374" t="s">
        <v>13</v>
      </c>
    </row>
    <row r="3375" spans="1:11">
      <c r="A3375">
        <v>536627</v>
      </c>
      <c r="B3375">
        <v>22928</v>
      </c>
      <c r="C3375" t="s">
        <v>1302</v>
      </c>
      <c r="D3375">
        <v>2</v>
      </c>
      <c r="E3375" s="3">
        <v>40514.45347222222</v>
      </c>
      <c r="F3375">
        <v>5.95</v>
      </c>
      <c r="G3375">
        <v>15658</v>
      </c>
      <c r="H3375" t="s">
        <v>27</v>
      </c>
      <c r="I3375">
        <v>11.9</v>
      </c>
      <c r="J3375" t="b">
        <v>0</v>
      </c>
      <c r="K3375" t="s">
        <v>13</v>
      </c>
    </row>
    <row r="3376" spans="1:11">
      <c r="A3376">
        <v>536627</v>
      </c>
      <c r="B3376">
        <v>22926</v>
      </c>
      <c r="C3376" t="s">
        <v>629</v>
      </c>
      <c r="D3376">
        <v>2</v>
      </c>
      <c r="E3376" s="3">
        <v>40514.45347222222</v>
      </c>
      <c r="F3376">
        <v>5.95</v>
      </c>
      <c r="G3376">
        <v>15658</v>
      </c>
      <c r="H3376" t="s">
        <v>27</v>
      </c>
      <c r="I3376">
        <v>11.9</v>
      </c>
      <c r="J3376" t="b">
        <v>0</v>
      </c>
      <c r="K3376" t="s">
        <v>13</v>
      </c>
    </row>
    <row r="3377" spans="1:11">
      <c r="A3377">
        <v>536627</v>
      </c>
      <c r="B3377">
        <v>22776</v>
      </c>
      <c r="C3377" t="s">
        <v>1795</v>
      </c>
      <c r="D3377">
        <v>2</v>
      </c>
      <c r="E3377" s="3">
        <v>40514.45347222222</v>
      </c>
      <c r="F3377">
        <v>9.949999999999999</v>
      </c>
      <c r="G3377">
        <v>15658</v>
      </c>
      <c r="H3377" t="s">
        <v>27</v>
      </c>
      <c r="I3377">
        <v>19.9</v>
      </c>
      <c r="J3377" t="b">
        <v>0</v>
      </c>
      <c r="K3377" t="s">
        <v>13</v>
      </c>
    </row>
    <row r="3378" spans="1:11">
      <c r="A3378">
        <v>536627</v>
      </c>
      <c r="B3378">
        <v>22778</v>
      </c>
      <c r="C3378" t="s">
        <v>1796</v>
      </c>
      <c r="D3378">
        <v>4</v>
      </c>
      <c r="E3378" s="3">
        <v>40514.45347222222</v>
      </c>
      <c r="F3378">
        <v>3.95</v>
      </c>
      <c r="G3378">
        <v>15658</v>
      </c>
      <c r="H3378" t="s">
        <v>27</v>
      </c>
      <c r="I3378">
        <v>15.8</v>
      </c>
      <c r="J3378" t="b">
        <v>0</v>
      </c>
      <c r="K3378" t="s">
        <v>13</v>
      </c>
    </row>
    <row r="3379" spans="1:11">
      <c r="A3379">
        <v>536627</v>
      </c>
      <c r="B3379">
        <v>22777</v>
      </c>
      <c r="C3379" t="s">
        <v>1797</v>
      </c>
      <c r="D3379">
        <v>2</v>
      </c>
      <c r="E3379" s="3">
        <v>40514.45347222222</v>
      </c>
      <c r="F3379">
        <v>8.5</v>
      </c>
      <c r="G3379">
        <v>15658</v>
      </c>
      <c r="H3379" t="s">
        <v>27</v>
      </c>
      <c r="I3379">
        <v>17</v>
      </c>
      <c r="J3379" t="b">
        <v>0</v>
      </c>
      <c r="K3379" t="s">
        <v>13</v>
      </c>
    </row>
    <row r="3380" spans="1:11">
      <c r="A3380">
        <v>536627</v>
      </c>
      <c r="B3380">
        <v>22783</v>
      </c>
      <c r="C3380" t="s">
        <v>632</v>
      </c>
      <c r="D3380">
        <v>1</v>
      </c>
      <c r="E3380" s="3">
        <v>40514.45347222222</v>
      </c>
      <c r="F3380">
        <v>19.95</v>
      </c>
      <c r="G3380">
        <v>15658</v>
      </c>
      <c r="H3380" t="s">
        <v>27</v>
      </c>
      <c r="I3380">
        <v>19.95</v>
      </c>
      <c r="J3380" t="b">
        <v>0</v>
      </c>
      <c r="K3380" t="s">
        <v>13</v>
      </c>
    </row>
    <row r="3381" spans="1:11">
      <c r="A3381">
        <v>536627</v>
      </c>
      <c r="B3381">
        <v>22941</v>
      </c>
      <c r="C3381" t="s">
        <v>231</v>
      </c>
      <c r="D3381">
        <v>2</v>
      </c>
      <c r="E3381" s="3">
        <v>40514.45347222222</v>
      </c>
      <c r="F3381">
        <v>8.5</v>
      </c>
      <c r="G3381">
        <v>15658</v>
      </c>
      <c r="H3381" t="s">
        <v>27</v>
      </c>
      <c r="I3381">
        <v>17</v>
      </c>
      <c r="J3381" t="b">
        <v>0</v>
      </c>
      <c r="K3381" t="s">
        <v>13</v>
      </c>
    </row>
    <row r="3382" spans="1:11">
      <c r="A3382">
        <v>536627</v>
      </c>
      <c r="B3382">
        <v>21756</v>
      </c>
      <c r="C3382" t="s">
        <v>572</v>
      </c>
      <c r="D3382">
        <v>3</v>
      </c>
      <c r="E3382" s="3">
        <v>40514.45347222222</v>
      </c>
      <c r="F3382">
        <v>5.95</v>
      </c>
      <c r="G3382">
        <v>15658</v>
      </c>
      <c r="H3382" t="s">
        <v>27</v>
      </c>
      <c r="I3382">
        <v>17.85</v>
      </c>
      <c r="J3382" t="b">
        <v>0</v>
      </c>
      <c r="K3382" t="s">
        <v>13</v>
      </c>
    </row>
    <row r="3383" spans="1:11">
      <c r="A3383">
        <v>536627</v>
      </c>
      <c r="B3383">
        <v>22961</v>
      </c>
      <c r="C3383" t="s">
        <v>133</v>
      </c>
      <c r="D3383">
        <v>12</v>
      </c>
      <c r="E3383" s="3">
        <v>40514.45347222222</v>
      </c>
      <c r="F3383">
        <v>1.45</v>
      </c>
      <c r="G3383">
        <v>15658</v>
      </c>
      <c r="H3383" t="s">
        <v>27</v>
      </c>
      <c r="I3383">
        <v>17.4</v>
      </c>
      <c r="J3383" t="b">
        <v>0</v>
      </c>
      <c r="K3383" t="s">
        <v>13</v>
      </c>
    </row>
    <row r="3384" spans="1:11">
      <c r="A3384">
        <v>536627</v>
      </c>
      <c r="B3384">
        <v>22423</v>
      </c>
      <c r="C3384" t="s">
        <v>86</v>
      </c>
      <c r="D3384">
        <v>4</v>
      </c>
      <c r="E3384" s="3">
        <v>40514.45347222222</v>
      </c>
      <c r="F3384">
        <v>12.75</v>
      </c>
      <c r="G3384">
        <v>15658</v>
      </c>
      <c r="H3384" t="s">
        <v>27</v>
      </c>
      <c r="I3384">
        <v>51</v>
      </c>
      <c r="J3384" t="b">
        <v>0</v>
      </c>
      <c r="K3384" t="s">
        <v>13</v>
      </c>
    </row>
    <row r="3385" spans="1:11">
      <c r="A3385">
        <v>536627</v>
      </c>
      <c r="B3385">
        <v>22697</v>
      </c>
      <c r="C3385" t="s">
        <v>155</v>
      </c>
      <c r="D3385">
        <v>12</v>
      </c>
      <c r="E3385" s="3">
        <v>40514.45347222222</v>
      </c>
      <c r="F3385">
        <v>2.95</v>
      </c>
      <c r="G3385">
        <v>15658</v>
      </c>
      <c r="H3385" t="s">
        <v>27</v>
      </c>
      <c r="I3385">
        <v>35.40000000000001</v>
      </c>
      <c r="J3385" t="b">
        <v>0</v>
      </c>
      <c r="K3385" t="s">
        <v>13</v>
      </c>
    </row>
    <row r="3386" spans="1:11">
      <c r="A3386">
        <v>536627</v>
      </c>
      <c r="B3386">
        <v>22699</v>
      </c>
      <c r="C3386" t="s">
        <v>120</v>
      </c>
      <c r="D3386">
        <v>12</v>
      </c>
      <c r="E3386" s="3">
        <v>40514.45347222222</v>
      </c>
      <c r="F3386">
        <v>2.95</v>
      </c>
      <c r="G3386">
        <v>15658</v>
      </c>
      <c r="H3386" t="s">
        <v>27</v>
      </c>
      <c r="I3386">
        <v>35.40000000000001</v>
      </c>
      <c r="J3386" t="b">
        <v>0</v>
      </c>
      <c r="K3386" t="s">
        <v>13</v>
      </c>
    </row>
    <row r="3387" spans="1:11">
      <c r="A3387">
        <v>536627</v>
      </c>
      <c r="B3387">
        <v>21755</v>
      </c>
      <c r="C3387" t="s">
        <v>248</v>
      </c>
      <c r="D3387">
        <v>4</v>
      </c>
      <c r="E3387" s="3">
        <v>40514.45347222222</v>
      </c>
      <c r="F3387">
        <v>5.95</v>
      </c>
      <c r="G3387">
        <v>15658</v>
      </c>
      <c r="H3387" t="s">
        <v>27</v>
      </c>
      <c r="I3387">
        <v>23.8</v>
      </c>
      <c r="J3387" t="b">
        <v>0</v>
      </c>
      <c r="K3387" t="s">
        <v>13</v>
      </c>
    </row>
    <row r="3388" spans="1:11">
      <c r="A3388">
        <v>536628</v>
      </c>
      <c r="B3388" t="s">
        <v>69</v>
      </c>
      <c r="C3388" t="s">
        <v>88</v>
      </c>
      <c r="D3388">
        <v>6</v>
      </c>
      <c r="E3388" s="3">
        <v>40514.45416666667</v>
      </c>
      <c r="F3388">
        <v>2.55</v>
      </c>
      <c r="G3388">
        <v>17850</v>
      </c>
      <c r="H3388" t="s">
        <v>27</v>
      </c>
      <c r="I3388">
        <v>15.3</v>
      </c>
      <c r="J3388" t="b">
        <v>0</v>
      </c>
      <c r="K3388" t="s">
        <v>13</v>
      </c>
    </row>
    <row r="3389" spans="1:11">
      <c r="A3389">
        <v>536628</v>
      </c>
      <c r="B3389">
        <v>71053</v>
      </c>
      <c r="C3389" t="s">
        <v>557</v>
      </c>
      <c r="D3389">
        <v>6</v>
      </c>
      <c r="E3389" s="3">
        <v>40514.45416666667</v>
      </c>
      <c r="F3389">
        <v>3.39</v>
      </c>
      <c r="G3389">
        <v>17850</v>
      </c>
      <c r="H3389" t="s">
        <v>27</v>
      </c>
      <c r="I3389">
        <v>20.34</v>
      </c>
      <c r="J3389" t="b">
        <v>0</v>
      </c>
      <c r="K3389" t="s">
        <v>13</v>
      </c>
    </row>
    <row r="3390" spans="1:11">
      <c r="A3390">
        <v>536628</v>
      </c>
      <c r="B3390" t="s">
        <v>293</v>
      </c>
      <c r="C3390" t="s">
        <v>558</v>
      </c>
      <c r="D3390">
        <v>6</v>
      </c>
      <c r="E3390" s="3">
        <v>40514.45416666667</v>
      </c>
      <c r="F3390">
        <v>2.75</v>
      </c>
      <c r="G3390">
        <v>17850</v>
      </c>
      <c r="H3390" t="s">
        <v>27</v>
      </c>
      <c r="I3390">
        <v>16.5</v>
      </c>
      <c r="J3390" t="b">
        <v>0</v>
      </c>
      <c r="K3390" t="s">
        <v>13</v>
      </c>
    </row>
    <row r="3391" spans="1:11">
      <c r="A3391">
        <v>536628</v>
      </c>
      <c r="B3391">
        <v>37370</v>
      </c>
      <c r="C3391" t="s">
        <v>585</v>
      </c>
      <c r="D3391">
        <v>6</v>
      </c>
      <c r="E3391" s="3">
        <v>40514.45416666667</v>
      </c>
      <c r="F3391">
        <v>1.06</v>
      </c>
      <c r="G3391">
        <v>17850</v>
      </c>
      <c r="H3391" t="s">
        <v>27</v>
      </c>
      <c r="I3391">
        <v>6.36</v>
      </c>
      <c r="J3391" t="b">
        <v>0</v>
      </c>
      <c r="K3391" t="s">
        <v>13</v>
      </c>
    </row>
    <row r="3392" spans="1:11">
      <c r="A3392">
        <v>536628</v>
      </c>
      <c r="B3392">
        <v>21871</v>
      </c>
      <c r="C3392" t="s">
        <v>586</v>
      </c>
      <c r="D3392">
        <v>6</v>
      </c>
      <c r="E3392" s="3">
        <v>40514.45416666667</v>
      </c>
      <c r="F3392">
        <v>1.06</v>
      </c>
      <c r="G3392">
        <v>17850</v>
      </c>
      <c r="H3392" t="s">
        <v>27</v>
      </c>
      <c r="I3392">
        <v>6.36</v>
      </c>
      <c r="J3392" t="b">
        <v>0</v>
      </c>
      <c r="K3392" t="s">
        <v>13</v>
      </c>
    </row>
    <row r="3393" spans="1:11">
      <c r="A3393">
        <v>536628</v>
      </c>
      <c r="B3393">
        <v>21071</v>
      </c>
      <c r="C3393" t="s">
        <v>587</v>
      </c>
      <c r="D3393">
        <v>6</v>
      </c>
      <c r="E3393" s="3">
        <v>40514.45416666667</v>
      </c>
      <c r="F3393">
        <v>1.06</v>
      </c>
      <c r="G3393">
        <v>17850</v>
      </c>
      <c r="H3393" t="s">
        <v>27</v>
      </c>
      <c r="I3393">
        <v>6.36</v>
      </c>
      <c r="J3393" t="b">
        <v>0</v>
      </c>
      <c r="K3393" t="s">
        <v>13</v>
      </c>
    </row>
    <row r="3394" spans="1:11">
      <c r="A3394">
        <v>536628</v>
      </c>
      <c r="B3394">
        <v>21068</v>
      </c>
      <c r="C3394" t="s">
        <v>588</v>
      </c>
      <c r="D3394">
        <v>6</v>
      </c>
      <c r="E3394" s="3">
        <v>40514.45416666667</v>
      </c>
      <c r="F3394">
        <v>1.06</v>
      </c>
      <c r="G3394">
        <v>17850</v>
      </c>
      <c r="H3394" t="s">
        <v>27</v>
      </c>
      <c r="I3394">
        <v>6.36</v>
      </c>
      <c r="J3394" t="b">
        <v>0</v>
      </c>
      <c r="K3394" t="s">
        <v>13</v>
      </c>
    </row>
    <row r="3395" spans="1:11">
      <c r="A3395">
        <v>536628</v>
      </c>
      <c r="B3395">
        <v>82483</v>
      </c>
      <c r="C3395" t="s">
        <v>213</v>
      </c>
      <c r="D3395">
        <v>4</v>
      </c>
      <c r="E3395" s="3">
        <v>40514.45416666667</v>
      </c>
      <c r="F3395">
        <v>4.95</v>
      </c>
      <c r="G3395">
        <v>17850</v>
      </c>
      <c r="H3395" t="s">
        <v>27</v>
      </c>
      <c r="I3395">
        <v>19.8</v>
      </c>
      <c r="J3395" t="b">
        <v>0</v>
      </c>
      <c r="K3395" t="s">
        <v>13</v>
      </c>
    </row>
    <row r="3396" spans="1:11">
      <c r="A3396">
        <v>536628</v>
      </c>
      <c r="B3396">
        <v>82486</v>
      </c>
      <c r="C3396" t="s">
        <v>263</v>
      </c>
      <c r="D3396">
        <v>2</v>
      </c>
      <c r="E3396" s="3">
        <v>40514.45416666667</v>
      </c>
      <c r="F3396">
        <v>6.95</v>
      </c>
      <c r="G3396">
        <v>17850</v>
      </c>
      <c r="H3396" t="s">
        <v>27</v>
      </c>
      <c r="I3396">
        <v>13.9</v>
      </c>
      <c r="J3396" t="b">
        <v>0</v>
      </c>
      <c r="K3396" t="s">
        <v>13</v>
      </c>
    </row>
    <row r="3397" spans="1:11">
      <c r="A3397">
        <v>536628</v>
      </c>
      <c r="B3397">
        <v>82482</v>
      </c>
      <c r="C3397" t="s">
        <v>151</v>
      </c>
      <c r="D3397">
        <v>6</v>
      </c>
      <c r="E3397" s="3">
        <v>40514.45416666667</v>
      </c>
      <c r="F3397">
        <v>2.1</v>
      </c>
      <c r="G3397">
        <v>17850</v>
      </c>
      <c r="H3397" t="s">
        <v>27</v>
      </c>
      <c r="I3397">
        <v>12.6</v>
      </c>
      <c r="J3397" t="b">
        <v>0</v>
      </c>
      <c r="K3397" t="s">
        <v>13</v>
      </c>
    </row>
    <row r="3398" spans="1:11">
      <c r="A3398">
        <v>536628</v>
      </c>
      <c r="B3398" t="s">
        <v>77</v>
      </c>
      <c r="C3398" t="s">
        <v>175</v>
      </c>
      <c r="D3398">
        <v>6</v>
      </c>
      <c r="E3398" s="3">
        <v>40514.45416666667</v>
      </c>
      <c r="F3398">
        <v>2.55</v>
      </c>
      <c r="G3398">
        <v>17850</v>
      </c>
      <c r="H3398" t="s">
        <v>27</v>
      </c>
      <c r="I3398">
        <v>15.3</v>
      </c>
      <c r="J3398" t="b">
        <v>0</v>
      </c>
      <c r="K3398" t="s">
        <v>13</v>
      </c>
    </row>
    <row r="3399" spans="1:11">
      <c r="A3399">
        <v>536628</v>
      </c>
      <c r="B3399">
        <v>22411</v>
      </c>
      <c r="C3399" t="s">
        <v>122</v>
      </c>
      <c r="D3399">
        <v>6</v>
      </c>
      <c r="E3399" s="3">
        <v>40514.45416666667</v>
      </c>
      <c r="F3399">
        <v>1.65</v>
      </c>
      <c r="G3399">
        <v>17850</v>
      </c>
      <c r="H3399" t="s">
        <v>27</v>
      </c>
      <c r="I3399">
        <v>9.899999999999999</v>
      </c>
      <c r="J3399" t="b">
        <v>0</v>
      </c>
      <c r="K3399" t="s">
        <v>13</v>
      </c>
    </row>
    <row r="3400" spans="1:11">
      <c r="A3400">
        <v>536628</v>
      </c>
      <c r="B3400" t="s">
        <v>79</v>
      </c>
      <c r="C3400" t="s">
        <v>208</v>
      </c>
      <c r="D3400">
        <v>6</v>
      </c>
      <c r="E3400" s="3">
        <v>40514.45416666667</v>
      </c>
      <c r="F3400">
        <v>3.39</v>
      </c>
      <c r="G3400">
        <v>17850</v>
      </c>
      <c r="H3400" t="s">
        <v>27</v>
      </c>
      <c r="I3400">
        <v>20.34</v>
      </c>
      <c r="J3400" t="b">
        <v>0</v>
      </c>
      <c r="K3400" t="s">
        <v>13</v>
      </c>
    </row>
    <row r="3401" spans="1:11">
      <c r="A3401">
        <v>536628</v>
      </c>
      <c r="B3401" t="s">
        <v>76</v>
      </c>
      <c r="C3401" t="s">
        <v>160</v>
      </c>
      <c r="D3401">
        <v>6</v>
      </c>
      <c r="E3401" s="3">
        <v>40514.45416666667</v>
      </c>
      <c r="F3401">
        <v>3.39</v>
      </c>
      <c r="G3401">
        <v>17850</v>
      </c>
      <c r="H3401" t="s">
        <v>27</v>
      </c>
      <c r="I3401">
        <v>20.34</v>
      </c>
      <c r="J3401" t="b">
        <v>0</v>
      </c>
      <c r="K3401" t="s">
        <v>13</v>
      </c>
    </row>
    <row r="3402" spans="1:11">
      <c r="A3402">
        <v>536628</v>
      </c>
      <c r="B3402">
        <v>22752</v>
      </c>
      <c r="C3402" t="s">
        <v>216</v>
      </c>
      <c r="D3402">
        <v>2</v>
      </c>
      <c r="E3402" s="3">
        <v>40514.45416666667</v>
      </c>
      <c r="F3402">
        <v>7.65</v>
      </c>
      <c r="G3402">
        <v>17850</v>
      </c>
      <c r="H3402" t="s">
        <v>27</v>
      </c>
      <c r="I3402">
        <v>15.3</v>
      </c>
      <c r="J3402" t="b">
        <v>0</v>
      </c>
      <c r="K3402" t="s">
        <v>13</v>
      </c>
    </row>
    <row r="3403" spans="1:11">
      <c r="A3403">
        <v>536628</v>
      </c>
      <c r="B3403">
        <v>21730</v>
      </c>
      <c r="C3403" t="s">
        <v>559</v>
      </c>
      <c r="D3403">
        <v>6</v>
      </c>
      <c r="E3403" s="3">
        <v>40514.45416666667</v>
      </c>
      <c r="F3403">
        <v>4.25</v>
      </c>
      <c r="G3403">
        <v>17850</v>
      </c>
      <c r="H3403" t="s">
        <v>27</v>
      </c>
      <c r="I3403">
        <v>25.5</v>
      </c>
      <c r="J3403" t="b">
        <v>0</v>
      </c>
      <c r="K3403" t="s">
        <v>13</v>
      </c>
    </row>
    <row r="3404" spans="1:11">
      <c r="A3404">
        <v>536629</v>
      </c>
      <c r="B3404">
        <v>22632</v>
      </c>
      <c r="C3404" t="s">
        <v>561</v>
      </c>
      <c r="D3404">
        <v>6</v>
      </c>
      <c r="E3404" s="3">
        <v>40514.45486111111</v>
      </c>
      <c r="F3404">
        <v>1.85</v>
      </c>
      <c r="G3404">
        <v>17850</v>
      </c>
      <c r="H3404" t="s">
        <v>27</v>
      </c>
      <c r="I3404">
        <v>11.1</v>
      </c>
      <c r="J3404" t="b">
        <v>0</v>
      </c>
      <c r="K3404" t="s">
        <v>13</v>
      </c>
    </row>
    <row r="3405" spans="1:11">
      <c r="A3405">
        <v>536629</v>
      </c>
      <c r="B3405">
        <v>22633</v>
      </c>
      <c r="C3405" t="s">
        <v>560</v>
      </c>
      <c r="D3405">
        <v>6</v>
      </c>
      <c r="E3405" s="3">
        <v>40514.45486111111</v>
      </c>
      <c r="F3405">
        <v>1.85</v>
      </c>
      <c r="G3405">
        <v>17850</v>
      </c>
      <c r="H3405" t="s">
        <v>27</v>
      </c>
      <c r="I3405">
        <v>11.1</v>
      </c>
      <c r="J3405" t="b">
        <v>0</v>
      </c>
      <c r="K3405" t="s">
        <v>13</v>
      </c>
    </row>
    <row r="3406" spans="1:11">
      <c r="A3406">
        <v>536630</v>
      </c>
      <c r="B3406" t="s">
        <v>69</v>
      </c>
      <c r="C3406" t="s">
        <v>88</v>
      </c>
      <c r="D3406">
        <v>6</v>
      </c>
      <c r="E3406" s="3">
        <v>40514.45555555556</v>
      </c>
      <c r="F3406">
        <v>2.55</v>
      </c>
      <c r="G3406">
        <v>17850</v>
      </c>
      <c r="H3406" t="s">
        <v>27</v>
      </c>
      <c r="I3406">
        <v>15.3</v>
      </c>
      <c r="J3406" t="b">
        <v>0</v>
      </c>
      <c r="K3406" t="s">
        <v>13</v>
      </c>
    </row>
    <row r="3407" spans="1:11">
      <c r="A3407">
        <v>536630</v>
      </c>
      <c r="B3407">
        <v>71053</v>
      </c>
      <c r="C3407" t="s">
        <v>557</v>
      </c>
      <c r="D3407">
        <v>6</v>
      </c>
      <c r="E3407" s="3">
        <v>40514.45555555556</v>
      </c>
      <c r="F3407">
        <v>3.39</v>
      </c>
      <c r="G3407">
        <v>17850</v>
      </c>
      <c r="H3407" t="s">
        <v>27</v>
      </c>
      <c r="I3407">
        <v>20.34</v>
      </c>
      <c r="J3407" t="b">
        <v>0</v>
      </c>
      <c r="K3407" t="s">
        <v>13</v>
      </c>
    </row>
    <row r="3408" spans="1:11">
      <c r="A3408">
        <v>536630</v>
      </c>
      <c r="B3408" t="s">
        <v>293</v>
      </c>
      <c r="C3408" t="s">
        <v>558</v>
      </c>
      <c r="D3408">
        <v>6</v>
      </c>
      <c r="E3408" s="3">
        <v>40514.45555555556</v>
      </c>
      <c r="F3408">
        <v>2.75</v>
      </c>
      <c r="G3408">
        <v>17850</v>
      </c>
      <c r="H3408" t="s">
        <v>27</v>
      </c>
      <c r="I3408">
        <v>16.5</v>
      </c>
      <c r="J3408" t="b">
        <v>0</v>
      </c>
      <c r="K3408" t="s">
        <v>13</v>
      </c>
    </row>
    <row r="3409" spans="1:11">
      <c r="A3409">
        <v>536630</v>
      </c>
      <c r="B3409">
        <v>37370</v>
      </c>
      <c r="C3409" t="s">
        <v>585</v>
      </c>
      <c r="D3409">
        <v>6</v>
      </c>
      <c r="E3409" s="3">
        <v>40514.45555555556</v>
      </c>
      <c r="F3409">
        <v>1.06</v>
      </c>
      <c r="G3409">
        <v>17850</v>
      </c>
      <c r="H3409" t="s">
        <v>27</v>
      </c>
      <c r="I3409">
        <v>6.36</v>
      </c>
      <c r="J3409" t="b">
        <v>0</v>
      </c>
      <c r="K3409" t="s">
        <v>13</v>
      </c>
    </row>
    <row r="3410" spans="1:11">
      <c r="A3410">
        <v>536630</v>
      </c>
      <c r="B3410">
        <v>21871</v>
      </c>
      <c r="C3410" t="s">
        <v>586</v>
      </c>
      <c r="D3410">
        <v>6</v>
      </c>
      <c r="E3410" s="3">
        <v>40514.45555555556</v>
      </c>
      <c r="F3410">
        <v>1.06</v>
      </c>
      <c r="G3410">
        <v>17850</v>
      </c>
      <c r="H3410" t="s">
        <v>27</v>
      </c>
      <c r="I3410">
        <v>6.36</v>
      </c>
      <c r="J3410" t="b">
        <v>0</v>
      </c>
      <c r="K3410" t="s">
        <v>13</v>
      </c>
    </row>
    <row r="3411" spans="1:11">
      <c r="A3411">
        <v>536630</v>
      </c>
      <c r="B3411">
        <v>21071</v>
      </c>
      <c r="C3411" t="s">
        <v>587</v>
      </c>
      <c r="D3411">
        <v>6</v>
      </c>
      <c r="E3411" s="3">
        <v>40514.45555555556</v>
      </c>
      <c r="F3411">
        <v>1.06</v>
      </c>
      <c r="G3411">
        <v>17850</v>
      </c>
      <c r="H3411" t="s">
        <v>27</v>
      </c>
      <c r="I3411">
        <v>6.36</v>
      </c>
      <c r="J3411" t="b">
        <v>0</v>
      </c>
      <c r="K3411" t="s">
        <v>13</v>
      </c>
    </row>
    <row r="3412" spans="1:11">
      <c r="A3412">
        <v>536630</v>
      </c>
      <c r="B3412">
        <v>21068</v>
      </c>
      <c r="C3412" t="s">
        <v>588</v>
      </c>
      <c r="D3412">
        <v>6</v>
      </c>
      <c r="E3412" s="3">
        <v>40514.45555555556</v>
      </c>
      <c r="F3412">
        <v>1.06</v>
      </c>
      <c r="G3412">
        <v>17850</v>
      </c>
      <c r="H3412" t="s">
        <v>27</v>
      </c>
      <c r="I3412">
        <v>6.36</v>
      </c>
      <c r="J3412" t="b">
        <v>0</v>
      </c>
      <c r="K3412" t="s">
        <v>13</v>
      </c>
    </row>
    <row r="3413" spans="1:11">
      <c r="A3413">
        <v>536630</v>
      </c>
      <c r="B3413">
        <v>82483</v>
      </c>
      <c r="C3413" t="s">
        <v>213</v>
      </c>
      <c r="D3413">
        <v>4</v>
      </c>
      <c r="E3413" s="3">
        <v>40514.45555555556</v>
      </c>
      <c r="F3413">
        <v>4.95</v>
      </c>
      <c r="G3413">
        <v>17850</v>
      </c>
      <c r="H3413" t="s">
        <v>27</v>
      </c>
      <c r="I3413">
        <v>19.8</v>
      </c>
      <c r="J3413" t="b">
        <v>0</v>
      </c>
      <c r="K3413" t="s">
        <v>13</v>
      </c>
    </row>
    <row r="3414" spans="1:11">
      <c r="A3414">
        <v>536630</v>
      </c>
      <c r="B3414">
        <v>82486</v>
      </c>
      <c r="C3414" t="s">
        <v>263</v>
      </c>
      <c r="D3414">
        <v>4</v>
      </c>
      <c r="E3414" s="3">
        <v>40514.45555555556</v>
      </c>
      <c r="F3414">
        <v>6.95</v>
      </c>
      <c r="G3414">
        <v>17850</v>
      </c>
      <c r="H3414" t="s">
        <v>27</v>
      </c>
      <c r="I3414">
        <v>27.8</v>
      </c>
      <c r="J3414" t="b">
        <v>0</v>
      </c>
      <c r="K3414" t="s">
        <v>13</v>
      </c>
    </row>
    <row r="3415" spans="1:11">
      <c r="A3415">
        <v>536630</v>
      </c>
      <c r="B3415">
        <v>82482</v>
      </c>
      <c r="C3415" t="s">
        <v>151</v>
      </c>
      <c r="D3415">
        <v>6</v>
      </c>
      <c r="E3415" s="3">
        <v>40514.45555555556</v>
      </c>
      <c r="F3415">
        <v>2.1</v>
      </c>
      <c r="G3415">
        <v>17850</v>
      </c>
      <c r="H3415" t="s">
        <v>27</v>
      </c>
      <c r="I3415">
        <v>12.6</v>
      </c>
      <c r="J3415" t="b">
        <v>0</v>
      </c>
      <c r="K3415" t="s">
        <v>13</v>
      </c>
    </row>
    <row r="3416" spans="1:11">
      <c r="A3416">
        <v>536630</v>
      </c>
      <c r="B3416" t="s">
        <v>77</v>
      </c>
      <c r="C3416" t="s">
        <v>175</v>
      </c>
      <c r="D3416">
        <v>6</v>
      </c>
      <c r="E3416" s="3">
        <v>40514.45555555556</v>
      </c>
      <c r="F3416">
        <v>2.55</v>
      </c>
      <c r="G3416">
        <v>17850</v>
      </c>
      <c r="H3416" t="s">
        <v>27</v>
      </c>
      <c r="I3416">
        <v>15.3</v>
      </c>
      <c r="J3416" t="b">
        <v>0</v>
      </c>
      <c r="K3416" t="s">
        <v>13</v>
      </c>
    </row>
    <row r="3417" spans="1:11">
      <c r="A3417">
        <v>536630</v>
      </c>
      <c r="B3417">
        <v>22411</v>
      </c>
      <c r="C3417" t="s">
        <v>122</v>
      </c>
      <c r="D3417">
        <v>6</v>
      </c>
      <c r="E3417" s="3">
        <v>40514.45555555556</v>
      </c>
      <c r="F3417">
        <v>1.65</v>
      </c>
      <c r="G3417">
        <v>17850</v>
      </c>
      <c r="H3417" t="s">
        <v>27</v>
      </c>
      <c r="I3417">
        <v>9.899999999999999</v>
      </c>
      <c r="J3417" t="b">
        <v>0</v>
      </c>
      <c r="K3417" t="s">
        <v>13</v>
      </c>
    </row>
    <row r="3418" spans="1:11">
      <c r="A3418">
        <v>536630</v>
      </c>
      <c r="B3418" t="s">
        <v>79</v>
      </c>
      <c r="C3418" t="s">
        <v>208</v>
      </c>
      <c r="D3418">
        <v>6</v>
      </c>
      <c r="E3418" s="3">
        <v>40514.45555555556</v>
      </c>
      <c r="F3418">
        <v>3.39</v>
      </c>
      <c r="G3418">
        <v>17850</v>
      </c>
      <c r="H3418" t="s">
        <v>27</v>
      </c>
      <c r="I3418">
        <v>20.34</v>
      </c>
      <c r="J3418" t="b">
        <v>0</v>
      </c>
      <c r="K3418" t="s">
        <v>13</v>
      </c>
    </row>
    <row r="3419" spans="1:11">
      <c r="A3419">
        <v>536630</v>
      </c>
      <c r="B3419" t="s">
        <v>76</v>
      </c>
      <c r="C3419" t="s">
        <v>160</v>
      </c>
      <c r="D3419">
        <v>6</v>
      </c>
      <c r="E3419" s="3">
        <v>40514.45555555556</v>
      </c>
      <c r="F3419">
        <v>3.39</v>
      </c>
      <c r="G3419">
        <v>17850</v>
      </c>
      <c r="H3419" t="s">
        <v>27</v>
      </c>
      <c r="I3419">
        <v>20.34</v>
      </c>
      <c r="J3419" t="b">
        <v>0</v>
      </c>
      <c r="K3419" t="s">
        <v>13</v>
      </c>
    </row>
    <row r="3420" spans="1:11">
      <c r="A3420">
        <v>536630</v>
      </c>
      <c r="B3420">
        <v>22752</v>
      </c>
      <c r="C3420" t="s">
        <v>216</v>
      </c>
      <c r="D3420">
        <v>2</v>
      </c>
      <c r="E3420" s="3">
        <v>40514.45555555556</v>
      </c>
      <c r="F3420">
        <v>7.65</v>
      </c>
      <c r="G3420">
        <v>17850</v>
      </c>
      <c r="H3420" t="s">
        <v>27</v>
      </c>
      <c r="I3420">
        <v>15.3</v>
      </c>
      <c r="J3420" t="b">
        <v>0</v>
      </c>
      <c r="K3420" t="s">
        <v>13</v>
      </c>
    </row>
    <row r="3421" spans="1:11">
      <c r="A3421">
        <v>536630</v>
      </c>
      <c r="B3421">
        <v>21730</v>
      </c>
      <c r="C3421" t="s">
        <v>559</v>
      </c>
      <c r="D3421">
        <v>6</v>
      </c>
      <c r="E3421" s="3">
        <v>40514.45555555556</v>
      </c>
      <c r="F3421">
        <v>4.25</v>
      </c>
      <c r="G3421">
        <v>17850</v>
      </c>
      <c r="H3421" t="s">
        <v>27</v>
      </c>
      <c r="I3421">
        <v>25.5</v>
      </c>
      <c r="J3421" t="b">
        <v>0</v>
      </c>
      <c r="K3421" t="s">
        <v>13</v>
      </c>
    </row>
    <row r="3422" spans="1:11">
      <c r="A3422">
        <v>536631</v>
      </c>
      <c r="B3422">
        <v>22632</v>
      </c>
      <c r="C3422" t="s">
        <v>561</v>
      </c>
      <c r="D3422">
        <v>6</v>
      </c>
      <c r="E3422" s="3">
        <v>40514.45694444444</v>
      </c>
      <c r="F3422">
        <v>1.85</v>
      </c>
      <c r="G3422">
        <v>17850</v>
      </c>
      <c r="H3422" t="s">
        <v>27</v>
      </c>
      <c r="I3422">
        <v>11.1</v>
      </c>
      <c r="J3422" t="b">
        <v>0</v>
      </c>
      <c r="K3422" t="s">
        <v>13</v>
      </c>
    </row>
    <row r="3423" spans="1:11">
      <c r="A3423">
        <v>536631</v>
      </c>
      <c r="B3423">
        <v>22633</v>
      </c>
      <c r="C3423" t="s">
        <v>560</v>
      </c>
      <c r="D3423">
        <v>6</v>
      </c>
      <c r="E3423" s="3">
        <v>40514.45694444444</v>
      </c>
      <c r="F3423">
        <v>1.85</v>
      </c>
      <c r="G3423">
        <v>17850</v>
      </c>
      <c r="H3423" t="s">
        <v>27</v>
      </c>
      <c r="I3423">
        <v>11.1</v>
      </c>
      <c r="J3423" t="b">
        <v>0</v>
      </c>
      <c r="K3423" t="s">
        <v>13</v>
      </c>
    </row>
    <row r="3424" spans="1:11">
      <c r="A3424">
        <v>536632</v>
      </c>
      <c r="B3424">
        <v>21931</v>
      </c>
      <c r="C3424" t="s">
        <v>115</v>
      </c>
      <c r="D3424">
        <v>10</v>
      </c>
      <c r="E3424" s="3">
        <v>40514.45972222222</v>
      </c>
      <c r="F3424">
        <v>1.95</v>
      </c>
      <c r="G3424">
        <v>14388</v>
      </c>
      <c r="H3424" t="s">
        <v>27</v>
      </c>
      <c r="I3424">
        <v>19.5</v>
      </c>
      <c r="J3424" t="b">
        <v>0</v>
      </c>
      <c r="K3424" t="s">
        <v>13</v>
      </c>
    </row>
    <row r="3425" spans="1:11">
      <c r="A3425">
        <v>536632</v>
      </c>
      <c r="B3425" t="s">
        <v>70</v>
      </c>
      <c r="C3425" t="s">
        <v>90</v>
      </c>
      <c r="D3425">
        <v>10</v>
      </c>
      <c r="E3425" s="3">
        <v>40514.45972222222</v>
      </c>
      <c r="F3425">
        <v>1.95</v>
      </c>
      <c r="G3425">
        <v>14388</v>
      </c>
      <c r="H3425" t="s">
        <v>27</v>
      </c>
      <c r="I3425">
        <v>19.5</v>
      </c>
      <c r="J3425" t="b">
        <v>0</v>
      </c>
      <c r="K3425" t="s">
        <v>13</v>
      </c>
    </row>
    <row r="3426" spans="1:11">
      <c r="A3426">
        <v>536632</v>
      </c>
      <c r="B3426">
        <v>22386</v>
      </c>
      <c r="C3426" t="s">
        <v>99</v>
      </c>
      <c r="D3426">
        <v>10</v>
      </c>
      <c r="E3426" s="3">
        <v>40514.45972222222</v>
      </c>
      <c r="F3426">
        <v>1.95</v>
      </c>
      <c r="G3426">
        <v>14388</v>
      </c>
      <c r="H3426" t="s">
        <v>27</v>
      </c>
      <c r="I3426">
        <v>19.5</v>
      </c>
      <c r="J3426" t="b">
        <v>0</v>
      </c>
      <c r="K3426" t="s">
        <v>13</v>
      </c>
    </row>
    <row r="3427" spans="1:11">
      <c r="A3427">
        <v>536632</v>
      </c>
      <c r="B3427">
        <v>22477</v>
      </c>
      <c r="C3427" t="s">
        <v>1275</v>
      </c>
      <c r="D3427">
        <v>10</v>
      </c>
      <c r="E3427" s="3">
        <v>40514.45972222222</v>
      </c>
      <c r="F3427">
        <v>1.25</v>
      </c>
      <c r="G3427">
        <v>14388</v>
      </c>
      <c r="H3427" t="s">
        <v>27</v>
      </c>
      <c r="I3427">
        <v>12.5</v>
      </c>
      <c r="J3427" t="b">
        <v>0</v>
      </c>
      <c r="K3427" t="s">
        <v>13</v>
      </c>
    </row>
    <row r="3428" spans="1:11">
      <c r="A3428">
        <v>536632</v>
      </c>
      <c r="B3428">
        <v>21875</v>
      </c>
      <c r="C3428" t="s">
        <v>1612</v>
      </c>
      <c r="D3428">
        <v>12</v>
      </c>
      <c r="E3428" s="3">
        <v>40514.45972222222</v>
      </c>
      <c r="F3428">
        <v>1.25</v>
      </c>
      <c r="G3428">
        <v>14388</v>
      </c>
      <c r="H3428" t="s">
        <v>27</v>
      </c>
      <c r="I3428">
        <v>15</v>
      </c>
      <c r="J3428" t="b">
        <v>0</v>
      </c>
      <c r="K3428" t="s">
        <v>13</v>
      </c>
    </row>
    <row r="3429" spans="1:11">
      <c r="A3429">
        <v>536632</v>
      </c>
      <c r="B3429">
        <v>37370</v>
      </c>
      <c r="C3429" t="s">
        <v>585</v>
      </c>
      <c r="D3429">
        <v>12</v>
      </c>
      <c r="E3429" s="3">
        <v>40514.45972222222</v>
      </c>
      <c r="F3429">
        <v>1.25</v>
      </c>
      <c r="G3429">
        <v>14388</v>
      </c>
      <c r="H3429" t="s">
        <v>27</v>
      </c>
      <c r="I3429">
        <v>15</v>
      </c>
      <c r="J3429" t="b">
        <v>0</v>
      </c>
      <c r="K3429" t="s">
        <v>13</v>
      </c>
    </row>
    <row r="3430" spans="1:11">
      <c r="A3430">
        <v>536632</v>
      </c>
      <c r="B3430">
        <v>21479</v>
      </c>
      <c r="C3430" t="s">
        <v>174</v>
      </c>
      <c r="D3430">
        <v>4</v>
      </c>
      <c r="E3430" s="3">
        <v>40514.45972222222</v>
      </c>
      <c r="F3430">
        <v>3.75</v>
      </c>
      <c r="G3430">
        <v>14388</v>
      </c>
      <c r="H3430" t="s">
        <v>27</v>
      </c>
      <c r="I3430">
        <v>15</v>
      </c>
      <c r="J3430" t="b">
        <v>0</v>
      </c>
      <c r="K3430" t="s">
        <v>13</v>
      </c>
    </row>
    <row r="3431" spans="1:11">
      <c r="A3431">
        <v>536632</v>
      </c>
      <c r="B3431">
        <v>21484</v>
      </c>
      <c r="C3431" t="s">
        <v>686</v>
      </c>
      <c r="D3431">
        <v>4</v>
      </c>
      <c r="E3431" s="3">
        <v>40514.45972222222</v>
      </c>
      <c r="F3431">
        <v>3.45</v>
      </c>
      <c r="G3431">
        <v>14388</v>
      </c>
      <c r="H3431" t="s">
        <v>27</v>
      </c>
      <c r="I3431">
        <v>13.8</v>
      </c>
      <c r="J3431" t="b">
        <v>0</v>
      </c>
      <c r="K3431" t="s">
        <v>13</v>
      </c>
    </row>
    <row r="3432" spans="1:11">
      <c r="A3432">
        <v>536632</v>
      </c>
      <c r="B3432">
        <v>21485</v>
      </c>
      <c r="C3432" t="s">
        <v>189</v>
      </c>
      <c r="D3432">
        <v>3</v>
      </c>
      <c r="E3432" s="3">
        <v>40514.45972222222</v>
      </c>
      <c r="F3432">
        <v>4.95</v>
      </c>
      <c r="G3432">
        <v>14388</v>
      </c>
      <c r="H3432" t="s">
        <v>27</v>
      </c>
      <c r="I3432">
        <v>14.85</v>
      </c>
      <c r="J3432" t="b">
        <v>0</v>
      </c>
      <c r="K3432" t="s">
        <v>13</v>
      </c>
    </row>
    <row r="3433" spans="1:11">
      <c r="A3433">
        <v>536632</v>
      </c>
      <c r="B3433">
        <v>22111</v>
      </c>
      <c r="C3433" t="s">
        <v>139</v>
      </c>
      <c r="D3433">
        <v>3</v>
      </c>
      <c r="E3433" s="3">
        <v>40514.45972222222</v>
      </c>
      <c r="F3433">
        <v>4.95</v>
      </c>
      <c r="G3433">
        <v>14388</v>
      </c>
      <c r="H3433" t="s">
        <v>27</v>
      </c>
      <c r="I3433">
        <v>14.85</v>
      </c>
      <c r="J3433" t="b">
        <v>0</v>
      </c>
      <c r="K3433" t="s">
        <v>13</v>
      </c>
    </row>
    <row r="3434" spans="1:11">
      <c r="A3434">
        <v>536632</v>
      </c>
      <c r="B3434">
        <v>22837</v>
      </c>
      <c r="C3434" t="s">
        <v>742</v>
      </c>
      <c r="D3434">
        <v>4</v>
      </c>
      <c r="E3434" s="3">
        <v>40514.45972222222</v>
      </c>
      <c r="F3434">
        <v>4.65</v>
      </c>
      <c r="G3434">
        <v>14388</v>
      </c>
      <c r="H3434" t="s">
        <v>27</v>
      </c>
      <c r="I3434">
        <v>18.6</v>
      </c>
      <c r="J3434" t="b">
        <v>0</v>
      </c>
      <c r="K3434" t="s">
        <v>13</v>
      </c>
    </row>
    <row r="3435" spans="1:11">
      <c r="A3435">
        <v>536632</v>
      </c>
      <c r="B3435">
        <v>22812</v>
      </c>
      <c r="C3435" t="s">
        <v>784</v>
      </c>
      <c r="D3435">
        <v>12</v>
      </c>
      <c r="E3435" s="3">
        <v>40514.45972222222</v>
      </c>
      <c r="F3435">
        <v>1.95</v>
      </c>
      <c r="G3435">
        <v>14388</v>
      </c>
      <c r="H3435" t="s">
        <v>27</v>
      </c>
      <c r="I3435">
        <v>23.4</v>
      </c>
      <c r="J3435" t="b">
        <v>0</v>
      </c>
      <c r="K3435" t="s">
        <v>13</v>
      </c>
    </row>
    <row r="3436" spans="1:11">
      <c r="A3436">
        <v>536632</v>
      </c>
      <c r="B3436">
        <v>22739</v>
      </c>
      <c r="C3436" t="s">
        <v>848</v>
      </c>
      <c r="D3436">
        <v>10</v>
      </c>
      <c r="E3436" s="3">
        <v>40514.45972222222</v>
      </c>
      <c r="F3436">
        <v>1.65</v>
      </c>
      <c r="G3436">
        <v>14388</v>
      </c>
      <c r="H3436" t="s">
        <v>27</v>
      </c>
      <c r="I3436">
        <v>16.5</v>
      </c>
      <c r="J3436" t="b">
        <v>0</v>
      </c>
      <c r="K3436" t="s">
        <v>13</v>
      </c>
    </row>
    <row r="3437" spans="1:11">
      <c r="A3437">
        <v>536632</v>
      </c>
      <c r="B3437">
        <v>22924</v>
      </c>
      <c r="C3437" t="s">
        <v>1798</v>
      </c>
      <c r="D3437">
        <v>12</v>
      </c>
      <c r="E3437" s="3">
        <v>40514.45972222222</v>
      </c>
      <c r="F3437">
        <v>0.85</v>
      </c>
      <c r="G3437">
        <v>14388</v>
      </c>
      <c r="H3437" t="s">
        <v>27</v>
      </c>
      <c r="I3437">
        <v>10.2</v>
      </c>
      <c r="J3437" t="b">
        <v>0</v>
      </c>
      <c r="K3437" t="s">
        <v>13</v>
      </c>
    </row>
    <row r="3438" spans="1:11">
      <c r="A3438">
        <v>536632</v>
      </c>
      <c r="B3438">
        <v>22923</v>
      </c>
      <c r="C3438" t="s">
        <v>651</v>
      </c>
      <c r="D3438">
        <v>12</v>
      </c>
      <c r="E3438" s="3">
        <v>40514.45972222222</v>
      </c>
      <c r="F3438">
        <v>0.85</v>
      </c>
      <c r="G3438">
        <v>14388</v>
      </c>
      <c r="H3438" t="s">
        <v>27</v>
      </c>
      <c r="I3438">
        <v>10.2</v>
      </c>
      <c r="J3438" t="b">
        <v>0</v>
      </c>
      <c r="K3438" t="s">
        <v>13</v>
      </c>
    </row>
    <row r="3439" spans="1:11">
      <c r="A3439">
        <v>536632</v>
      </c>
      <c r="B3439">
        <v>22961</v>
      </c>
      <c r="C3439" t="s">
        <v>133</v>
      </c>
      <c r="D3439">
        <v>12</v>
      </c>
      <c r="E3439" s="3">
        <v>40514.45972222222</v>
      </c>
      <c r="F3439">
        <v>1.45</v>
      </c>
      <c r="G3439">
        <v>14388</v>
      </c>
      <c r="H3439" t="s">
        <v>27</v>
      </c>
      <c r="I3439">
        <v>17.4</v>
      </c>
      <c r="J3439" t="b">
        <v>0</v>
      </c>
      <c r="K3439" t="s">
        <v>13</v>
      </c>
    </row>
    <row r="3440" spans="1:11">
      <c r="A3440">
        <v>536632</v>
      </c>
      <c r="B3440">
        <v>22964</v>
      </c>
      <c r="C3440" t="s">
        <v>757</v>
      </c>
      <c r="D3440">
        <v>6</v>
      </c>
      <c r="E3440" s="3">
        <v>40514.45972222222</v>
      </c>
      <c r="F3440">
        <v>2.1</v>
      </c>
      <c r="G3440">
        <v>14388</v>
      </c>
      <c r="H3440" t="s">
        <v>27</v>
      </c>
      <c r="I3440">
        <v>12.6</v>
      </c>
      <c r="J3440" t="b">
        <v>0</v>
      </c>
      <c r="K3440" t="s">
        <v>13</v>
      </c>
    </row>
    <row r="3441" spans="1:11">
      <c r="A3441">
        <v>536632</v>
      </c>
      <c r="B3441">
        <v>22988</v>
      </c>
      <c r="C3441" t="s">
        <v>846</v>
      </c>
      <c r="D3441">
        <v>12</v>
      </c>
      <c r="E3441" s="3">
        <v>40514.45972222222</v>
      </c>
      <c r="F3441">
        <v>1.25</v>
      </c>
      <c r="G3441">
        <v>14388</v>
      </c>
      <c r="H3441" t="s">
        <v>27</v>
      </c>
      <c r="I3441">
        <v>15</v>
      </c>
      <c r="J3441" t="b">
        <v>0</v>
      </c>
      <c r="K3441" t="s">
        <v>13</v>
      </c>
    </row>
    <row r="3442" spans="1:11">
      <c r="A3442">
        <v>536632</v>
      </c>
      <c r="B3442">
        <v>21843</v>
      </c>
      <c r="C3442" t="s">
        <v>168</v>
      </c>
      <c r="D3442">
        <v>1</v>
      </c>
      <c r="E3442" s="3">
        <v>40514.45972222222</v>
      </c>
      <c r="F3442">
        <v>10.95</v>
      </c>
      <c r="G3442">
        <v>14388</v>
      </c>
      <c r="H3442" t="s">
        <v>27</v>
      </c>
      <c r="I3442">
        <v>10.95</v>
      </c>
      <c r="J3442" t="b">
        <v>0</v>
      </c>
      <c r="K3442" t="s">
        <v>13</v>
      </c>
    </row>
    <row r="3443" spans="1:11">
      <c r="A3443">
        <v>536632</v>
      </c>
      <c r="B3443">
        <v>21217</v>
      </c>
      <c r="C3443" t="s">
        <v>272</v>
      </c>
      <c r="D3443">
        <v>1</v>
      </c>
      <c r="E3443" s="3">
        <v>40514.45972222222</v>
      </c>
      <c r="F3443">
        <v>9.949999999999999</v>
      </c>
      <c r="G3443">
        <v>14388</v>
      </c>
      <c r="H3443" t="s">
        <v>27</v>
      </c>
      <c r="I3443">
        <v>9.949999999999999</v>
      </c>
      <c r="J3443" t="b">
        <v>0</v>
      </c>
      <c r="K3443" t="s">
        <v>13</v>
      </c>
    </row>
    <row r="3444" spans="1:11">
      <c r="A3444">
        <v>536632</v>
      </c>
      <c r="B3444" t="s">
        <v>442</v>
      </c>
      <c r="C3444" t="s">
        <v>1479</v>
      </c>
      <c r="D3444">
        <v>10</v>
      </c>
      <c r="E3444" s="3">
        <v>40514.45972222222</v>
      </c>
      <c r="F3444">
        <v>0.85</v>
      </c>
      <c r="G3444">
        <v>14388</v>
      </c>
      <c r="H3444" t="s">
        <v>27</v>
      </c>
      <c r="I3444">
        <v>8.5</v>
      </c>
      <c r="J3444" t="b">
        <v>0</v>
      </c>
      <c r="K3444" t="s">
        <v>13</v>
      </c>
    </row>
    <row r="3445" spans="1:11">
      <c r="A3445">
        <v>536633</v>
      </c>
      <c r="B3445">
        <v>22952</v>
      </c>
      <c r="C3445" t="s">
        <v>847</v>
      </c>
      <c r="D3445">
        <v>24</v>
      </c>
      <c r="E3445" s="3">
        <v>40514.47222222222</v>
      </c>
      <c r="F3445">
        <v>0.55</v>
      </c>
      <c r="G3445">
        <v>14901</v>
      </c>
      <c r="H3445" t="s">
        <v>27</v>
      </c>
      <c r="I3445">
        <v>13.2</v>
      </c>
      <c r="J3445" t="b">
        <v>0</v>
      </c>
      <c r="K3445" t="s">
        <v>13</v>
      </c>
    </row>
    <row r="3446" spans="1:11">
      <c r="A3446">
        <v>536633</v>
      </c>
      <c r="B3446">
        <v>22301</v>
      </c>
      <c r="C3446" t="s">
        <v>1254</v>
      </c>
      <c r="D3446">
        <v>1</v>
      </c>
      <c r="E3446" s="3">
        <v>40514.47222222222</v>
      </c>
      <c r="F3446">
        <v>2.55</v>
      </c>
      <c r="G3446">
        <v>14901</v>
      </c>
      <c r="H3446" t="s">
        <v>27</v>
      </c>
      <c r="I3446">
        <v>2.55</v>
      </c>
      <c r="J3446" t="b">
        <v>0</v>
      </c>
      <c r="K3446" t="s">
        <v>13</v>
      </c>
    </row>
    <row r="3447" spans="1:11">
      <c r="A3447">
        <v>536633</v>
      </c>
      <c r="B3447">
        <v>22960</v>
      </c>
      <c r="C3447" t="s">
        <v>104</v>
      </c>
      <c r="D3447">
        <v>6</v>
      </c>
      <c r="E3447" s="3">
        <v>40514.47222222222</v>
      </c>
      <c r="F3447">
        <v>4.25</v>
      </c>
      <c r="G3447">
        <v>14901</v>
      </c>
      <c r="H3447" t="s">
        <v>27</v>
      </c>
      <c r="I3447">
        <v>25.5</v>
      </c>
      <c r="J3447" t="b">
        <v>0</v>
      </c>
      <c r="K3447" t="s">
        <v>13</v>
      </c>
    </row>
    <row r="3448" spans="1:11">
      <c r="A3448">
        <v>536633</v>
      </c>
      <c r="B3448">
        <v>22446</v>
      </c>
      <c r="C3448" t="s">
        <v>1732</v>
      </c>
      <c r="D3448">
        <v>3</v>
      </c>
      <c r="E3448" s="3">
        <v>40514.47222222222</v>
      </c>
      <c r="F3448">
        <v>3.35</v>
      </c>
      <c r="G3448">
        <v>14901</v>
      </c>
      <c r="H3448" t="s">
        <v>27</v>
      </c>
      <c r="I3448">
        <v>10.05</v>
      </c>
      <c r="J3448" t="b">
        <v>0</v>
      </c>
      <c r="K3448" t="s">
        <v>13</v>
      </c>
    </row>
    <row r="3449" spans="1:11">
      <c r="A3449">
        <v>536633</v>
      </c>
      <c r="B3449">
        <v>22086</v>
      </c>
      <c r="C3449" t="s">
        <v>95</v>
      </c>
      <c r="D3449">
        <v>10</v>
      </c>
      <c r="E3449" s="3">
        <v>40514.47222222222</v>
      </c>
      <c r="F3449">
        <v>2.95</v>
      </c>
      <c r="G3449">
        <v>14901</v>
      </c>
      <c r="H3449" t="s">
        <v>27</v>
      </c>
      <c r="I3449">
        <v>29.5</v>
      </c>
      <c r="J3449" t="b">
        <v>0</v>
      </c>
      <c r="K3449" t="s">
        <v>13</v>
      </c>
    </row>
    <row r="3450" spans="1:11">
      <c r="A3450">
        <v>536633</v>
      </c>
      <c r="B3450">
        <v>22961</v>
      </c>
      <c r="C3450" t="s">
        <v>133</v>
      </c>
      <c r="D3450">
        <v>6</v>
      </c>
      <c r="E3450" s="3">
        <v>40514.47222222222</v>
      </c>
      <c r="F3450">
        <v>1.45</v>
      </c>
      <c r="G3450">
        <v>14901</v>
      </c>
      <c r="H3450" t="s">
        <v>27</v>
      </c>
      <c r="I3450">
        <v>8.699999999999999</v>
      </c>
      <c r="J3450" t="b">
        <v>0</v>
      </c>
      <c r="K3450" t="s">
        <v>13</v>
      </c>
    </row>
    <row r="3451" spans="1:11">
      <c r="A3451">
        <v>536633</v>
      </c>
      <c r="B3451">
        <v>22728</v>
      </c>
      <c r="C3451" t="s">
        <v>173</v>
      </c>
      <c r="D3451">
        <v>4</v>
      </c>
      <c r="E3451" s="3">
        <v>40514.47222222222</v>
      </c>
      <c r="F3451">
        <v>3.75</v>
      </c>
      <c r="G3451">
        <v>14901</v>
      </c>
      <c r="H3451" t="s">
        <v>27</v>
      </c>
      <c r="I3451">
        <v>15</v>
      </c>
      <c r="J3451" t="b">
        <v>0</v>
      </c>
      <c r="K3451" t="s">
        <v>13</v>
      </c>
    </row>
    <row r="3452" spans="1:11">
      <c r="A3452">
        <v>536633</v>
      </c>
      <c r="B3452">
        <v>22730</v>
      </c>
      <c r="C3452" t="s">
        <v>273</v>
      </c>
      <c r="D3452">
        <v>4</v>
      </c>
      <c r="E3452" s="3">
        <v>40514.47222222222</v>
      </c>
      <c r="F3452">
        <v>3.75</v>
      </c>
      <c r="G3452">
        <v>14901</v>
      </c>
      <c r="H3452" t="s">
        <v>27</v>
      </c>
      <c r="I3452">
        <v>15</v>
      </c>
      <c r="J3452" t="b">
        <v>0</v>
      </c>
      <c r="K3452" t="s">
        <v>13</v>
      </c>
    </row>
    <row r="3453" spans="1:11">
      <c r="A3453">
        <v>536633</v>
      </c>
      <c r="B3453">
        <v>84380</v>
      </c>
      <c r="C3453" t="s">
        <v>755</v>
      </c>
      <c r="D3453">
        <v>6</v>
      </c>
      <c r="E3453" s="3">
        <v>40514.47222222222</v>
      </c>
      <c r="F3453">
        <v>1.25</v>
      </c>
      <c r="G3453">
        <v>14901</v>
      </c>
      <c r="H3453" t="s">
        <v>27</v>
      </c>
      <c r="I3453">
        <v>7.5</v>
      </c>
      <c r="J3453" t="b">
        <v>0</v>
      </c>
      <c r="K3453" t="s">
        <v>13</v>
      </c>
    </row>
    <row r="3454" spans="1:11">
      <c r="A3454">
        <v>536633</v>
      </c>
      <c r="B3454">
        <v>22832</v>
      </c>
      <c r="C3454" t="s">
        <v>1799</v>
      </c>
      <c r="D3454">
        <v>4</v>
      </c>
      <c r="E3454" s="3">
        <v>40514.47222222222</v>
      </c>
      <c r="F3454">
        <v>10.75</v>
      </c>
      <c r="G3454">
        <v>14901</v>
      </c>
      <c r="H3454" t="s">
        <v>27</v>
      </c>
      <c r="I3454">
        <v>43</v>
      </c>
      <c r="J3454" t="b">
        <v>0</v>
      </c>
      <c r="K3454" t="s">
        <v>13</v>
      </c>
    </row>
    <row r="3455" spans="1:11">
      <c r="A3455">
        <v>536633</v>
      </c>
      <c r="B3455">
        <v>22926</v>
      </c>
      <c r="C3455" t="s">
        <v>629</v>
      </c>
      <c r="D3455">
        <v>1</v>
      </c>
      <c r="E3455" s="3">
        <v>40514.47222222222</v>
      </c>
      <c r="F3455">
        <v>5.95</v>
      </c>
      <c r="G3455">
        <v>14901</v>
      </c>
      <c r="H3455" t="s">
        <v>27</v>
      </c>
      <c r="I3455">
        <v>5.95</v>
      </c>
      <c r="J3455" t="b">
        <v>0</v>
      </c>
      <c r="K3455" t="s">
        <v>13</v>
      </c>
    </row>
    <row r="3456" spans="1:11">
      <c r="A3456">
        <v>536633</v>
      </c>
      <c r="B3456">
        <v>22920</v>
      </c>
      <c r="C3456" t="s">
        <v>1018</v>
      </c>
      <c r="D3456">
        <v>2</v>
      </c>
      <c r="E3456" s="3">
        <v>40514.47222222222</v>
      </c>
      <c r="F3456">
        <v>0.65</v>
      </c>
      <c r="G3456">
        <v>14901</v>
      </c>
      <c r="H3456" t="s">
        <v>27</v>
      </c>
      <c r="I3456">
        <v>1.3</v>
      </c>
      <c r="J3456" t="b">
        <v>0</v>
      </c>
      <c r="K3456" t="s">
        <v>13</v>
      </c>
    </row>
    <row r="3457" spans="1:11">
      <c r="A3457">
        <v>536633</v>
      </c>
      <c r="B3457">
        <v>22916</v>
      </c>
      <c r="C3457" t="s">
        <v>1021</v>
      </c>
      <c r="D3457">
        <v>2</v>
      </c>
      <c r="E3457" s="3">
        <v>40514.47222222222</v>
      </c>
      <c r="F3457">
        <v>0.65</v>
      </c>
      <c r="G3457">
        <v>14901</v>
      </c>
      <c r="H3457" t="s">
        <v>27</v>
      </c>
      <c r="I3457">
        <v>1.3</v>
      </c>
      <c r="J3457" t="b">
        <v>0</v>
      </c>
      <c r="K3457" t="s">
        <v>13</v>
      </c>
    </row>
    <row r="3458" spans="1:11">
      <c r="A3458">
        <v>536633</v>
      </c>
      <c r="B3458">
        <v>22919</v>
      </c>
      <c r="C3458" t="s">
        <v>1016</v>
      </c>
      <c r="D3458">
        <v>2</v>
      </c>
      <c r="E3458" s="3">
        <v>40514.47222222222</v>
      </c>
      <c r="F3458">
        <v>0.65</v>
      </c>
      <c r="G3458">
        <v>14901</v>
      </c>
      <c r="H3458" t="s">
        <v>27</v>
      </c>
      <c r="I3458">
        <v>1.3</v>
      </c>
      <c r="J3458" t="b">
        <v>0</v>
      </c>
      <c r="K3458" t="s">
        <v>13</v>
      </c>
    </row>
    <row r="3459" spans="1:11">
      <c r="A3459">
        <v>536633</v>
      </c>
      <c r="B3459">
        <v>22917</v>
      </c>
      <c r="C3459" t="s">
        <v>1017</v>
      </c>
      <c r="D3459">
        <v>2</v>
      </c>
      <c r="E3459" s="3">
        <v>40514.47222222222</v>
      </c>
      <c r="F3459">
        <v>0.65</v>
      </c>
      <c r="G3459">
        <v>14901</v>
      </c>
      <c r="H3459" t="s">
        <v>27</v>
      </c>
      <c r="I3459">
        <v>1.3</v>
      </c>
      <c r="J3459" t="b">
        <v>0</v>
      </c>
      <c r="K3459" t="s">
        <v>13</v>
      </c>
    </row>
    <row r="3460" spans="1:11">
      <c r="A3460">
        <v>536633</v>
      </c>
      <c r="B3460">
        <v>22921</v>
      </c>
      <c r="C3460" t="s">
        <v>1019</v>
      </c>
      <c r="D3460">
        <v>2</v>
      </c>
      <c r="E3460" s="3">
        <v>40514.47222222222</v>
      </c>
      <c r="F3460">
        <v>0.65</v>
      </c>
      <c r="G3460">
        <v>14901</v>
      </c>
      <c r="H3460" t="s">
        <v>27</v>
      </c>
      <c r="I3460">
        <v>1.3</v>
      </c>
      <c r="J3460" t="b">
        <v>0</v>
      </c>
      <c r="K3460" t="s">
        <v>13</v>
      </c>
    </row>
    <row r="3461" spans="1:11">
      <c r="A3461">
        <v>536633</v>
      </c>
      <c r="B3461">
        <v>22918</v>
      </c>
      <c r="C3461" t="s">
        <v>1020</v>
      </c>
      <c r="D3461">
        <v>2</v>
      </c>
      <c r="E3461" s="3">
        <v>40514.47222222222</v>
      </c>
      <c r="F3461">
        <v>0.65</v>
      </c>
      <c r="G3461">
        <v>14901</v>
      </c>
      <c r="H3461" t="s">
        <v>27</v>
      </c>
      <c r="I3461">
        <v>1.3</v>
      </c>
      <c r="J3461" t="b">
        <v>0</v>
      </c>
      <c r="K3461" t="s">
        <v>13</v>
      </c>
    </row>
    <row r="3462" spans="1:11">
      <c r="A3462">
        <v>536633</v>
      </c>
      <c r="B3462">
        <v>22909</v>
      </c>
      <c r="C3462" t="s">
        <v>850</v>
      </c>
      <c r="D3462">
        <v>24</v>
      </c>
      <c r="E3462" s="3">
        <v>40514.47222222222</v>
      </c>
      <c r="F3462">
        <v>0.85</v>
      </c>
      <c r="G3462">
        <v>14901</v>
      </c>
      <c r="H3462" t="s">
        <v>27</v>
      </c>
      <c r="I3462">
        <v>20.4</v>
      </c>
      <c r="J3462" t="b">
        <v>0</v>
      </c>
      <c r="K3462" t="s">
        <v>13</v>
      </c>
    </row>
    <row r="3463" spans="1:11">
      <c r="A3463">
        <v>536634</v>
      </c>
      <c r="B3463">
        <v>22457</v>
      </c>
      <c r="C3463" t="s">
        <v>123</v>
      </c>
      <c r="D3463">
        <v>4</v>
      </c>
      <c r="E3463" s="3">
        <v>40514.47291666667</v>
      </c>
      <c r="F3463">
        <v>2.95</v>
      </c>
      <c r="G3463">
        <v>18041</v>
      </c>
      <c r="H3463" t="s">
        <v>27</v>
      </c>
      <c r="I3463">
        <v>11.8</v>
      </c>
      <c r="J3463" t="b">
        <v>0</v>
      </c>
      <c r="K3463" t="s">
        <v>13</v>
      </c>
    </row>
    <row r="3464" spans="1:11">
      <c r="A3464">
        <v>536634</v>
      </c>
      <c r="B3464">
        <v>20674</v>
      </c>
      <c r="C3464" t="s">
        <v>1800</v>
      </c>
      <c r="D3464">
        <v>12</v>
      </c>
      <c r="E3464" s="3">
        <v>40514.47291666667</v>
      </c>
      <c r="F3464">
        <v>1.25</v>
      </c>
      <c r="G3464">
        <v>18041</v>
      </c>
      <c r="H3464" t="s">
        <v>27</v>
      </c>
      <c r="I3464">
        <v>15</v>
      </c>
      <c r="J3464" t="b">
        <v>0</v>
      </c>
      <c r="K3464" t="s">
        <v>13</v>
      </c>
    </row>
    <row r="3465" spans="1:11">
      <c r="A3465">
        <v>536634</v>
      </c>
      <c r="B3465">
        <v>20676</v>
      </c>
      <c r="C3465" t="s">
        <v>1408</v>
      </c>
      <c r="D3465">
        <v>12</v>
      </c>
      <c r="E3465" s="3">
        <v>40514.47291666667</v>
      </c>
      <c r="F3465">
        <v>1.25</v>
      </c>
      <c r="G3465">
        <v>18041</v>
      </c>
      <c r="H3465" t="s">
        <v>27</v>
      </c>
      <c r="I3465">
        <v>15</v>
      </c>
      <c r="J3465" t="b">
        <v>0</v>
      </c>
      <c r="K3465" t="s">
        <v>13</v>
      </c>
    </row>
    <row r="3466" spans="1:11">
      <c r="A3466">
        <v>536634</v>
      </c>
      <c r="B3466">
        <v>20727</v>
      </c>
      <c r="C3466" t="s">
        <v>158</v>
      </c>
      <c r="D3466">
        <v>20</v>
      </c>
      <c r="E3466" s="3">
        <v>40514.47291666667</v>
      </c>
      <c r="F3466">
        <v>1.65</v>
      </c>
      <c r="G3466">
        <v>18041</v>
      </c>
      <c r="H3466" t="s">
        <v>27</v>
      </c>
      <c r="I3466">
        <v>33</v>
      </c>
      <c r="J3466" t="b">
        <v>0</v>
      </c>
      <c r="K3466" t="s">
        <v>13</v>
      </c>
    </row>
    <row r="3467" spans="1:11">
      <c r="A3467">
        <v>536634</v>
      </c>
      <c r="B3467">
        <v>82582</v>
      </c>
      <c r="C3467" t="s">
        <v>1679</v>
      </c>
      <c r="D3467">
        <v>1</v>
      </c>
      <c r="E3467" s="3">
        <v>40514.47291666667</v>
      </c>
      <c r="F3467">
        <v>2.1</v>
      </c>
      <c r="G3467">
        <v>18041</v>
      </c>
      <c r="H3467" t="s">
        <v>27</v>
      </c>
      <c r="I3467">
        <v>2.1</v>
      </c>
      <c r="J3467" t="b">
        <v>0</v>
      </c>
      <c r="K3467" t="s">
        <v>13</v>
      </c>
    </row>
    <row r="3468" spans="1:11">
      <c r="A3468">
        <v>536634</v>
      </c>
      <c r="B3468">
        <v>21181</v>
      </c>
      <c r="C3468" t="s">
        <v>135</v>
      </c>
      <c r="D3468">
        <v>2</v>
      </c>
      <c r="E3468" s="3">
        <v>40514.47291666667</v>
      </c>
      <c r="F3468">
        <v>2.1</v>
      </c>
      <c r="G3468">
        <v>18041</v>
      </c>
      <c r="H3468" t="s">
        <v>27</v>
      </c>
      <c r="I3468">
        <v>4.2</v>
      </c>
      <c r="J3468" t="b">
        <v>0</v>
      </c>
      <c r="K3468" t="s">
        <v>13</v>
      </c>
    </row>
    <row r="3469" spans="1:11">
      <c r="A3469">
        <v>536634</v>
      </c>
      <c r="B3469">
        <v>22900</v>
      </c>
      <c r="C3469" t="s">
        <v>580</v>
      </c>
      <c r="D3469">
        <v>1</v>
      </c>
      <c r="E3469" s="3">
        <v>40514.47291666667</v>
      </c>
      <c r="F3469">
        <v>2.95</v>
      </c>
      <c r="G3469">
        <v>18041</v>
      </c>
      <c r="H3469" t="s">
        <v>27</v>
      </c>
      <c r="I3469">
        <v>2.95</v>
      </c>
      <c r="J3469" t="b">
        <v>0</v>
      </c>
      <c r="K3469" t="s">
        <v>13</v>
      </c>
    </row>
    <row r="3470" spans="1:11">
      <c r="A3470">
        <v>536634</v>
      </c>
      <c r="B3470" t="s">
        <v>77</v>
      </c>
      <c r="C3470" t="s">
        <v>175</v>
      </c>
      <c r="D3470">
        <v>2</v>
      </c>
      <c r="E3470" s="3">
        <v>40514.47291666667</v>
      </c>
      <c r="F3470">
        <v>2.95</v>
      </c>
      <c r="G3470">
        <v>18041</v>
      </c>
      <c r="H3470" t="s">
        <v>27</v>
      </c>
      <c r="I3470">
        <v>5.9</v>
      </c>
      <c r="J3470" t="b">
        <v>0</v>
      </c>
      <c r="K3470" t="s">
        <v>13</v>
      </c>
    </row>
    <row r="3471" spans="1:11">
      <c r="A3471">
        <v>536634</v>
      </c>
      <c r="B3471">
        <v>21967</v>
      </c>
      <c r="C3471" t="s">
        <v>1136</v>
      </c>
      <c r="D3471">
        <v>12</v>
      </c>
      <c r="E3471" s="3">
        <v>40514.47291666667</v>
      </c>
      <c r="F3471">
        <v>0.29</v>
      </c>
      <c r="G3471">
        <v>18041</v>
      </c>
      <c r="H3471" t="s">
        <v>27</v>
      </c>
      <c r="I3471">
        <v>3.48</v>
      </c>
      <c r="J3471" t="b">
        <v>0</v>
      </c>
      <c r="K3471" t="s">
        <v>13</v>
      </c>
    </row>
    <row r="3472" spans="1:11">
      <c r="A3472">
        <v>536634</v>
      </c>
      <c r="B3472">
        <v>22170</v>
      </c>
      <c r="C3472" t="s">
        <v>1801</v>
      </c>
      <c r="D3472">
        <v>3</v>
      </c>
      <c r="E3472" s="3">
        <v>40514.47291666667</v>
      </c>
      <c r="F3472">
        <v>6.75</v>
      </c>
      <c r="G3472">
        <v>18041</v>
      </c>
      <c r="H3472" t="s">
        <v>27</v>
      </c>
      <c r="I3472">
        <v>20.25</v>
      </c>
      <c r="J3472" t="b">
        <v>0</v>
      </c>
      <c r="K3472" t="s">
        <v>13</v>
      </c>
    </row>
    <row r="3473" spans="1:11">
      <c r="A3473">
        <v>536634</v>
      </c>
      <c r="B3473">
        <v>21210</v>
      </c>
      <c r="C3473" t="s">
        <v>780</v>
      </c>
      <c r="D3473">
        <v>2</v>
      </c>
      <c r="E3473" s="3">
        <v>40514.47291666667</v>
      </c>
      <c r="F3473">
        <v>1.45</v>
      </c>
      <c r="G3473">
        <v>18041</v>
      </c>
      <c r="H3473" t="s">
        <v>27</v>
      </c>
      <c r="I3473">
        <v>2.9</v>
      </c>
      <c r="J3473" t="b">
        <v>0</v>
      </c>
      <c r="K3473" t="s">
        <v>13</v>
      </c>
    </row>
    <row r="3474" spans="1:11">
      <c r="A3474">
        <v>536634</v>
      </c>
      <c r="B3474">
        <v>21679</v>
      </c>
      <c r="C3474" t="s">
        <v>1453</v>
      </c>
      <c r="D3474">
        <v>30</v>
      </c>
      <c r="E3474" s="3">
        <v>40514.47291666667</v>
      </c>
      <c r="F3474">
        <v>0.85</v>
      </c>
      <c r="G3474">
        <v>18041</v>
      </c>
      <c r="H3474" t="s">
        <v>27</v>
      </c>
      <c r="I3474">
        <v>25.5</v>
      </c>
      <c r="J3474" t="b">
        <v>0</v>
      </c>
      <c r="K3474" t="s">
        <v>13</v>
      </c>
    </row>
    <row r="3475" spans="1:11">
      <c r="A3475">
        <v>536634</v>
      </c>
      <c r="B3475">
        <v>22094</v>
      </c>
      <c r="C3475" t="s">
        <v>1141</v>
      </c>
      <c r="D3475">
        <v>6</v>
      </c>
      <c r="E3475" s="3">
        <v>40514.47291666667</v>
      </c>
      <c r="F3475">
        <v>1.25</v>
      </c>
      <c r="G3475">
        <v>18041</v>
      </c>
      <c r="H3475" t="s">
        <v>27</v>
      </c>
      <c r="I3475">
        <v>7.5</v>
      </c>
      <c r="J3475" t="b">
        <v>0</v>
      </c>
      <c r="K3475" t="s">
        <v>13</v>
      </c>
    </row>
    <row r="3476" spans="1:11">
      <c r="A3476">
        <v>536634</v>
      </c>
      <c r="B3476">
        <v>21080</v>
      </c>
      <c r="C3476" t="s">
        <v>279</v>
      </c>
      <c r="D3476">
        <v>52</v>
      </c>
      <c r="E3476" s="3">
        <v>40514.47291666667</v>
      </c>
      <c r="F3476">
        <v>0.85</v>
      </c>
      <c r="G3476">
        <v>18041</v>
      </c>
      <c r="H3476" t="s">
        <v>27</v>
      </c>
      <c r="I3476">
        <v>44.2</v>
      </c>
      <c r="J3476" t="b">
        <v>0</v>
      </c>
      <c r="K3476" t="s">
        <v>13</v>
      </c>
    </row>
    <row r="3477" spans="1:11">
      <c r="A3477">
        <v>536635</v>
      </c>
      <c r="B3477">
        <v>21429</v>
      </c>
      <c r="C3477" t="s">
        <v>1192</v>
      </c>
      <c r="D3477">
        <v>16</v>
      </c>
      <c r="E3477" s="3">
        <v>40514.47361111111</v>
      </c>
      <c r="F3477">
        <v>1.65</v>
      </c>
      <c r="G3477">
        <v>15955</v>
      </c>
      <c r="H3477" t="s">
        <v>27</v>
      </c>
      <c r="I3477">
        <v>26.4</v>
      </c>
      <c r="J3477" t="b">
        <v>0</v>
      </c>
      <c r="K3477" t="s">
        <v>13</v>
      </c>
    </row>
    <row r="3478" spans="1:11">
      <c r="A3478">
        <v>536635</v>
      </c>
      <c r="B3478">
        <v>21428</v>
      </c>
      <c r="C3478" t="s">
        <v>1802</v>
      </c>
      <c r="D3478">
        <v>8</v>
      </c>
      <c r="E3478" s="3">
        <v>40514.47361111111</v>
      </c>
      <c r="F3478">
        <v>4.25</v>
      </c>
      <c r="G3478">
        <v>15955</v>
      </c>
      <c r="H3478" t="s">
        <v>27</v>
      </c>
      <c r="I3478">
        <v>34</v>
      </c>
      <c r="J3478" t="b">
        <v>0</v>
      </c>
      <c r="K3478" t="s">
        <v>13</v>
      </c>
    </row>
    <row r="3479" spans="1:11">
      <c r="A3479">
        <v>536635</v>
      </c>
      <c r="B3479">
        <v>22961</v>
      </c>
      <c r="C3479" t="s">
        <v>133</v>
      </c>
      <c r="D3479">
        <v>12</v>
      </c>
      <c r="E3479" s="3">
        <v>40514.47361111111</v>
      </c>
      <c r="F3479">
        <v>1.45</v>
      </c>
      <c r="G3479">
        <v>15955</v>
      </c>
      <c r="H3479" t="s">
        <v>27</v>
      </c>
      <c r="I3479">
        <v>17.4</v>
      </c>
      <c r="J3479" t="b">
        <v>0</v>
      </c>
      <c r="K3479" t="s">
        <v>13</v>
      </c>
    </row>
    <row r="3480" spans="1:11">
      <c r="A3480">
        <v>536635</v>
      </c>
      <c r="B3480">
        <v>84375</v>
      </c>
      <c r="C3480" t="s">
        <v>769</v>
      </c>
      <c r="D3480">
        <v>12</v>
      </c>
      <c r="E3480" s="3">
        <v>40514.47361111111</v>
      </c>
      <c r="F3480">
        <v>2.1</v>
      </c>
      <c r="G3480">
        <v>15955</v>
      </c>
      <c r="H3480" t="s">
        <v>27</v>
      </c>
      <c r="I3480">
        <v>25.2</v>
      </c>
      <c r="J3480" t="b">
        <v>0</v>
      </c>
      <c r="K3480" t="s">
        <v>13</v>
      </c>
    </row>
    <row r="3481" spans="1:11">
      <c r="A3481">
        <v>536635</v>
      </c>
      <c r="B3481">
        <v>21877</v>
      </c>
      <c r="C3481" t="s">
        <v>1735</v>
      </c>
      <c r="D3481">
        <v>12</v>
      </c>
      <c r="E3481" s="3">
        <v>40514.47361111111</v>
      </c>
      <c r="F3481">
        <v>1.25</v>
      </c>
      <c r="G3481">
        <v>15955</v>
      </c>
      <c r="H3481" t="s">
        <v>27</v>
      </c>
      <c r="I3481">
        <v>15</v>
      </c>
      <c r="J3481" t="b">
        <v>0</v>
      </c>
      <c r="K3481" t="s">
        <v>13</v>
      </c>
    </row>
    <row r="3482" spans="1:11">
      <c r="A3482">
        <v>536635</v>
      </c>
      <c r="B3482">
        <v>21870</v>
      </c>
      <c r="C3482" t="s">
        <v>1146</v>
      </c>
      <c r="D3482">
        <v>12</v>
      </c>
      <c r="E3482" s="3">
        <v>40514.47361111111</v>
      </c>
      <c r="F3482">
        <v>1.25</v>
      </c>
      <c r="G3482">
        <v>15955</v>
      </c>
      <c r="H3482" t="s">
        <v>27</v>
      </c>
      <c r="I3482">
        <v>15</v>
      </c>
      <c r="J3482" t="b">
        <v>0</v>
      </c>
      <c r="K3482" t="s">
        <v>13</v>
      </c>
    </row>
    <row r="3483" spans="1:11">
      <c r="A3483">
        <v>536635</v>
      </c>
      <c r="B3483">
        <v>21868</v>
      </c>
      <c r="C3483" t="s">
        <v>1611</v>
      </c>
      <c r="D3483">
        <v>12</v>
      </c>
      <c r="E3483" s="3">
        <v>40514.47361111111</v>
      </c>
      <c r="F3483">
        <v>1.25</v>
      </c>
      <c r="G3483">
        <v>15955</v>
      </c>
      <c r="H3483" t="s">
        <v>27</v>
      </c>
      <c r="I3483">
        <v>15</v>
      </c>
      <c r="J3483" t="b">
        <v>0</v>
      </c>
      <c r="K3483" t="s">
        <v>13</v>
      </c>
    </row>
    <row r="3484" spans="1:11">
      <c r="A3484">
        <v>536635</v>
      </c>
      <c r="B3484">
        <v>85150</v>
      </c>
      <c r="C3484" t="s">
        <v>714</v>
      </c>
      <c r="D3484">
        <v>12</v>
      </c>
      <c r="E3484" s="3">
        <v>40514.47361111111</v>
      </c>
      <c r="F3484">
        <v>2.55</v>
      </c>
      <c r="G3484">
        <v>15955</v>
      </c>
      <c r="H3484" t="s">
        <v>27</v>
      </c>
      <c r="I3484">
        <v>30.6</v>
      </c>
      <c r="J3484" t="b">
        <v>0</v>
      </c>
      <c r="K3484" t="s">
        <v>13</v>
      </c>
    </row>
    <row r="3485" spans="1:11">
      <c r="A3485">
        <v>536635</v>
      </c>
      <c r="B3485">
        <v>85152</v>
      </c>
      <c r="C3485" t="s">
        <v>209</v>
      </c>
      <c r="D3485">
        <v>12</v>
      </c>
      <c r="E3485" s="3">
        <v>40514.47361111111</v>
      </c>
      <c r="F3485">
        <v>2.1</v>
      </c>
      <c r="G3485">
        <v>15955</v>
      </c>
      <c r="H3485" t="s">
        <v>27</v>
      </c>
      <c r="I3485">
        <v>25.2</v>
      </c>
      <c r="J3485" t="b">
        <v>0</v>
      </c>
      <c r="K3485" t="s">
        <v>13</v>
      </c>
    </row>
    <row r="3486" spans="1:11">
      <c r="A3486">
        <v>536635</v>
      </c>
      <c r="B3486">
        <v>21181</v>
      </c>
      <c r="C3486" t="s">
        <v>135</v>
      </c>
      <c r="D3486">
        <v>12</v>
      </c>
      <c r="E3486" s="3">
        <v>40514.47361111111</v>
      </c>
      <c r="F3486">
        <v>2.1</v>
      </c>
      <c r="G3486">
        <v>15955</v>
      </c>
      <c r="H3486" t="s">
        <v>27</v>
      </c>
      <c r="I3486">
        <v>25.2</v>
      </c>
      <c r="J3486" t="b">
        <v>0</v>
      </c>
      <c r="K3486" t="s">
        <v>13</v>
      </c>
    </row>
    <row r="3487" spans="1:11">
      <c r="A3487">
        <v>536635</v>
      </c>
      <c r="B3487">
        <v>22441</v>
      </c>
      <c r="C3487" t="s">
        <v>721</v>
      </c>
      <c r="D3487">
        <v>8</v>
      </c>
      <c r="E3487" s="3">
        <v>40514.47361111111</v>
      </c>
      <c r="F3487">
        <v>2.1</v>
      </c>
      <c r="G3487">
        <v>15955</v>
      </c>
      <c r="H3487" t="s">
        <v>27</v>
      </c>
      <c r="I3487">
        <v>16.8</v>
      </c>
      <c r="J3487" t="b">
        <v>0</v>
      </c>
      <c r="K3487" t="s">
        <v>13</v>
      </c>
    </row>
    <row r="3488" spans="1:11">
      <c r="A3488">
        <v>536635</v>
      </c>
      <c r="B3488">
        <v>22840</v>
      </c>
      <c r="C3488" t="s">
        <v>1803</v>
      </c>
      <c r="D3488">
        <v>4</v>
      </c>
      <c r="E3488" s="3">
        <v>40514.47361111111</v>
      </c>
      <c r="F3488">
        <v>7.95</v>
      </c>
      <c r="G3488">
        <v>15955</v>
      </c>
      <c r="H3488" t="s">
        <v>27</v>
      </c>
      <c r="I3488">
        <v>31.8</v>
      </c>
      <c r="J3488" t="b">
        <v>0</v>
      </c>
      <c r="K3488" t="s">
        <v>13</v>
      </c>
    </row>
    <row r="3489" spans="1:11">
      <c r="A3489">
        <v>536635</v>
      </c>
      <c r="B3489">
        <v>22502</v>
      </c>
      <c r="C3489" t="s">
        <v>268</v>
      </c>
      <c r="D3489">
        <v>8</v>
      </c>
      <c r="E3489" s="3">
        <v>40514.47361111111</v>
      </c>
      <c r="F3489">
        <v>5.95</v>
      </c>
      <c r="G3489">
        <v>15955</v>
      </c>
      <c r="H3489" t="s">
        <v>27</v>
      </c>
      <c r="I3489">
        <v>47.6</v>
      </c>
      <c r="J3489" t="b">
        <v>0</v>
      </c>
      <c r="K3489" t="s">
        <v>13</v>
      </c>
    </row>
    <row r="3490" spans="1:11">
      <c r="A3490">
        <v>536635</v>
      </c>
      <c r="B3490">
        <v>22855</v>
      </c>
      <c r="C3490" t="s">
        <v>1531</v>
      </c>
      <c r="D3490">
        <v>48</v>
      </c>
      <c r="E3490" s="3">
        <v>40514.47361111111</v>
      </c>
      <c r="F3490">
        <v>1.06</v>
      </c>
      <c r="G3490">
        <v>15955</v>
      </c>
      <c r="H3490" t="s">
        <v>27</v>
      </c>
      <c r="I3490">
        <v>50.88</v>
      </c>
      <c r="J3490" t="b">
        <v>0</v>
      </c>
      <c r="K3490" t="s">
        <v>13</v>
      </c>
    </row>
    <row r="3491" spans="1:11">
      <c r="A3491">
        <v>536635</v>
      </c>
      <c r="B3491">
        <v>21754</v>
      </c>
      <c r="C3491" t="s">
        <v>199</v>
      </c>
      <c r="D3491">
        <v>6</v>
      </c>
      <c r="E3491" s="3">
        <v>40514.47361111111</v>
      </c>
      <c r="F3491">
        <v>5.95</v>
      </c>
      <c r="G3491">
        <v>15955</v>
      </c>
      <c r="H3491" t="s">
        <v>27</v>
      </c>
      <c r="I3491">
        <v>35.7</v>
      </c>
      <c r="J3491" t="b">
        <v>0</v>
      </c>
      <c r="K3491" t="s">
        <v>13</v>
      </c>
    </row>
    <row r="3492" spans="1:11">
      <c r="A3492">
        <v>536635</v>
      </c>
      <c r="B3492">
        <v>22557</v>
      </c>
      <c r="C3492" t="s">
        <v>877</v>
      </c>
      <c r="D3492">
        <v>12</v>
      </c>
      <c r="E3492" s="3">
        <v>40514.47361111111</v>
      </c>
      <c r="F3492">
        <v>1.65</v>
      </c>
      <c r="G3492">
        <v>15955</v>
      </c>
      <c r="H3492" t="s">
        <v>27</v>
      </c>
      <c r="I3492">
        <v>19.8</v>
      </c>
      <c r="J3492" t="b">
        <v>0</v>
      </c>
      <c r="K3492" t="s">
        <v>13</v>
      </c>
    </row>
    <row r="3493" spans="1:11">
      <c r="A3493">
        <v>536635</v>
      </c>
      <c r="B3493">
        <v>22759</v>
      </c>
      <c r="C3493" t="s">
        <v>826</v>
      </c>
      <c r="D3493">
        <v>12</v>
      </c>
      <c r="E3493" s="3">
        <v>40514.47361111111</v>
      </c>
      <c r="F3493">
        <v>1.65</v>
      </c>
      <c r="G3493">
        <v>15955</v>
      </c>
      <c r="H3493" t="s">
        <v>27</v>
      </c>
      <c r="I3493">
        <v>19.8</v>
      </c>
      <c r="J3493" t="b">
        <v>0</v>
      </c>
      <c r="K3493" t="s">
        <v>13</v>
      </c>
    </row>
    <row r="3494" spans="1:11">
      <c r="A3494">
        <v>536635</v>
      </c>
      <c r="B3494" t="s">
        <v>76</v>
      </c>
      <c r="C3494" t="s">
        <v>160</v>
      </c>
      <c r="D3494">
        <v>8</v>
      </c>
      <c r="E3494" s="3">
        <v>40514.47361111111</v>
      </c>
      <c r="F3494">
        <v>3.75</v>
      </c>
      <c r="G3494">
        <v>15955</v>
      </c>
      <c r="H3494" t="s">
        <v>27</v>
      </c>
      <c r="I3494">
        <v>30</v>
      </c>
      <c r="J3494" t="b">
        <v>0</v>
      </c>
      <c r="K3494" t="s">
        <v>13</v>
      </c>
    </row>
    <row r="3495" spans="1:11">
      <c r="A3495">
        <v>536635</v>
      </c>
      <c r="B3495">
        <v>22114</v>
      </c>
      <c r="C3495" t="s">
        <v>109</v>
      </c>
      <c r="D3495">
        <v>8</v>
      </c>
      <c r="E3495" s="3">
        <v>40514.47361111111</v>
      </c>
      <c r="F3495">
        <v>3.95</v>
      </c>
      <c r="G3495">
        <v>15955</v>
      </c>
      <c r="H3495" t="s">
        <v>27</v>
      </c>
      <c r="I3495">
        <v>31.6</v>
      </c>
      <c r="J3495" t="b">
        <v>0</v>
      </c>
      <c r="K3495" t="s">
        <v>13</v>
      </c>
    </row>
    <row r="3496" spans="1:11">
      <c r="A3496">
        <v>536635</v>
      </c>
      <c r="B3496">
        <v>22112</v>
      </c>
      <c r="C3496" t="s">
        <v>111</v>
      </c>
      <c r="D3496">
        <v>12</v>
      </c>
      <c r="E3496" s="3">
        <v>40514.47361111111</v>
      </c>
      <c r="F3496">
        <v>4.95</v>
      </c>
      <c r="G3496">
        <v>15955</v>
      </c>
      <c r="H3496" t="s">
        <v>27</v>
      </c>
      <c r="I3496">
        <v>59.40000000000001</v>
      </c>
      <c r="J3496" t="b">
        <v>0</v>
      </c>
      <c r="K3496" t="s">
        <v>13</v>
      </c>
    </row>
    <row r="3497" spans="1:11">
      <c r="A3497">
        <v>536636</v>
      </c>
      <c r="B3497">
        <v>22086</v>
      </c>
      <c r="C3497" t="s">
        <v>95</v>
      </c>
      <c r="D3497">
        <v>36</v>
      </c>
      <c r="E3497" s="3">
        <v>40514.47430555556</v>
      </c>
      <c r="F3497">
        <v>2.95</v>
      </c>
      <c r="G3497">
        <v>15070</v>
      </c>
      <c r="H3497" t="s">
        <v>27</v>
      </c>
      <c r="I3497">
        <v>106.2</v>
      </c>
      <c r="J3497" t="b">
        <v>0</v>
      </c>
      <c r="K3497" t="s">
        <v>13</v>
      </c>
    </row>
    <row r="3498" spans="1:11">
      <c r="A3498">
        <v>536637</v>
      </c>
      <c r="B3498">
        <v>22198</v>
      </c>
      <c r="C3498" t="s">
        <v>667</v>
      </c>
      <c r="D3498">
        <v>2</v>
      </c>
      <c r="E3498" s="3">
        <v>40514.48263888889</v>
      </c>
      <c r="F3498">
        <v>1.65</v>
      </c>
      <c r="G3498">
        <v>18041</v>
      </c>
      <c r="H3498" t="s">
        <v>27</v>
      </c>
      <c r="I3498">
        <v>3.3</v>
      </c>
      <c r="J3498" t="b">
        <v>0</v>
      </c>
      <c r="K3498" t="s">
        <v>13</v>
      </c>
    </row>
    <row r="3499" spans="1:11">
      <c r="A3499">
        <v>536637</v>
      </c>
      <c r="B3499">
        <v>22130</v>
      </c>
      <c r="C3499" t="s">
        <v>856</v>
      </c>
      <c r="D3499">
        <v>12</v>
      </c>
      <c r="E3499" s="3">
        <v>40514.48263888889</v>
      </c>
      <c r="F3499">
        <v>0.85</v>
      </c>
      <c r="G3499">
        <v>18041</v>
      </c>
      <c r="H3499" t="s">
        <v>27</v>
      </c>
      <c r="I3499">
        <v>10.2</v>
      </c>
      <c r="J3499" t="b">
        <v>0</v>
      </c>
      <c r="K3499" t="s">
        <v>13</v>
      </c>
    </row>
    <row r="3500" spans="1:11">
      <c r="A3500">
        <v>536637</v>
      </c>
      <c r="B3500" t="s">
        <v>511</v>
      </c>
      <c r="C3500" t="s">
        <v>1804</v>
      </c>
      <c r="D3500">
        <v>1</v>
      </c>
      <c r="E3500" s="3">
        <v>40514.48263888889</v>
      </c>
      <c r="F3500">
        <v>0.85</v>
      </c>
      <c r="G3500">
        <v>18041</v>
      </c>
      <c r="H3500" t="s">
        <v>27</v>
      </c>
      <c r="I3500">
        <v>0.85</v>
      </c>
      <c r="J3500" t="b">
        <v>0</v>
      </c>
      <c r="K3500" t="s">
        <v>13</v>
      </c>
    </row>
    <row r="3501" spans="1:11">
      <c r="A3501">
        <v>536637</v>
      </c>
      <c r="B3501">
        <v>20733</v>
      </c>
      <c r="C3501" t="s">
        <v>1410</v>
      </c>
      <c r="D3501">
        <v>1</v>
      </c>
      <c r="E3501" s="3">
        <v>40514.48263888889</v>
      </c>
      <c r="F3501">
        <v>0.85</v>
      </c>
      <c r="G3501">
        <v>18041</v>
      </c>
      <c r="H3501" t="s">
        <v>27</v>
      </c>
      <c r="I3501">
        <v>0.85</v>
      </c>
      <c r="J3501" t="b">
        <v>0</v>
      </c>
      <c r="K3501" t="s">
        <v>13</v>
      </c>
    </row>
    <row r="3502" spans="1:11">
      <c r="A3502">
        <v>536637</v>
      </c>
      <c r="B3502">
        <v>22867</v>
      </c>
      <c r="C3502" t="s">
        <v>225</v>
      </c>
      <c r="D3502">
        <v>1</v>
      </c>
      <c r="E3502" s="3">
        <v>40514.48263888889</v>
      </c>
      <c r="F3502">
        <v>2.1</v>
      </c>
      <c r="G3502">
        <v>18041</v>
      </c>
      <c r="H3502" t="s">
        <v>27</v>
      </c>
      <c r="I3502">
        <v>2.1</v>
      </c>
      <c r="J3502" t="b">
        <v>0</v>
      </c>
      <c r="K3502" t="s">
        <v>13</v>
      </c>
    </row>
    <row r="3503" spans="1:11">
      <c r="A3503">
        <v>536637</v>
      </c>
      <c r="B3503">
        <v>22633</v>
      </c>
      <c r="C3503" t="s">
        <v>560</v>
      </c>
      <c r="D3503">
        <v>2</v>
      </c>
      <c r="E3503" s="3">
        <v>40514.48263888889</v>
      </c>
      <c r="F3503">
        <v>2.1</v>
      </c>
      <c r="G3503">
        <v>18041</v>
      </c>
      <c r="H3503" t="s">
        <v>27</v>
      </c>
      <c r="I3503">
        <v>4.2</v>
      </c>
      <c r="J3503" t="b">
        <v>0</v>
      </c>
      <c r="K3503" t="s">
        <v>13</v>
      </c>
    </row>
    <row r="3504" spans="1:11">
      <c r="A3504">
        <v>536637</v>
      </c>
      <c r="B3504">
        <v>20733</v>
      </c>
      <c r="C3504" t="s">
        <v>1410</v>
      </c>
      <c r="D3504">
        <v>1</v>
      </c>
      <c r="E3504" s="3">
        <v>40514.48263888889</v>
      </c>
      <c r="F3504">
        <v>0.85</v>
      </c>
      <c r="G3504">
        <v>18041</v>
      </c>
      <c r="H3504" t="s">
        <v>27</v>
      </c>
      <c r="I3504">
        <v>0.85</v>
      </c>
      <c r="J3504" t="b">
        <v>0</v>
      </c>
      <c r="K3504" t="s">
        <v>13</v>
      </c>
    </row>
    <row r="3505" spans="1:11">
      <c r="A3505">
        <v>536637</v>
      </c>
      <c r="B3505">
        <v>47471</v>
      </c>
      <c r="C3505" t="s">
        <v>1805</v>
      </c>
      <c r="D3505">
        <v>1</v>
      </c>
      <c r="E3505" s="3">
        <v>40514.48263888889</v>
      </c>
      <c r="F3505">
        <v>0.65</v>
      </c>
      <c r="G3505">
        <v>18041</v>
      </c>
      <c r="H3505" t="s">
        <v>27</v>
      </c>
      <c r="I3505">
        <v>0.65</v>
      </c>
      <c r="J3505" t="b">
        <v>0</v>
      </c>
      <c r="K3505" t="s">
        <v>13</v>
      </c>
    </row>
    <row r="3506" spans="1:11">
      <c r="A3506">
        <v>536637</v>
      </c>
      <c r="B3506" t="s">
        <v>342</v>
      </c>
      <c r="C3506" t="s">
        <v>965</v>
      </c>
      <c r="D3506">
        <v>1</v>
      </c>
      <c r="E3506" s="3">
        <v>40514.48263888889</v>
      </c>
      <c r="F3506">
        <v>0.85</v>
      </c>
      <c r="G3506">
        <v>18041</v>
      </c>
      <c r="H3506" t="s">
        <v>27</v>
      </c>
      <c r="I3506">
        <v>0.85</v>
      </c>
      <c r="J3506" t="b">
        <v>0</v>
      </c>
      <c r="K3506" t="s">
        <v>13</v>
      </c>
    </row>
    <row r="3507" spans="1:11">
      <c r="A3507">
        <v>536637</v>
      </c>
      <c r="B3507" t="s">
        <v>343</v>
      </c>
      <c r="C3507" t="s">
        <v>966</v>
      </c>
      <c r="D3507">
        <v>1</v>
      </c>
      <c r="E3507" s="3">
        <v>40514.48263888889</v>
      </c>
      <c r="F3507">
        <v>0.85</v>
      </c>
      <c r="G3507">
        <v>18041</v>
      </c>
      <c r="H3507" t="s">
        <v>27</v>
      </c>
      <c r="I3507">
        <v>0.85</v>
      </c>
      <c r="J3507" t="b">
        <v>0</v>
      </c>
      <c r="K3507" t="s">
        <v>13</v>
      </c>
    </row>
    <row r="3508" spans="1:11">
      <c r="A3508">
        <v>536637</v>
      </c>
      <c r="B3508">
        <v>21212</v>
      </c>
      <c r="C3508" t="s">
        <v>169</v>
      </c>
      <c r="D3508">
        <v>1</v>
      </c>
      <c r="E3508" s="3">
        <v>40514.48263888889</v>
      </c>
      <c r="F3508">
        <v>0.55</v>
      </c>
      <c r="G3508">
        <v>18041</v>
      </c>
      <c r="H3508" t="s">
        <v>27</v>
      </c>
      <c r="I3508">
        <v>0.55</v>
      </c>
      <c r="J3508" t="b">
        <v>0</v>
      </c>
      <c r="K3508" t="s">
        <v>13</v>
      </c>
    </row>
    <row r="3509" spans="1:11">
      <c r="A3509">
        <v>536637</v>
      </c>
      <c r="B3509">
        <v>22633</v>
      </c>
      <c r="C3509" t="s">
        <v>560</v>
      </c>
      <c r="D3509">
        <v>1</v>
      </c>
      <c r="E3509" s="3">
        <v>40514.48263888889</v>
      </c>
      <c r="F3509">
        <v>2.1</v>
      </c>
      <c r="G3509">
        <v>18041</v>
      </c>
      <c r="H3509" t="s">
        <v>27</v>
      </c>
      <c r="I3509">
        <v>2.1</v>
      </c>
      <c r="J3509" t="b">
        <v>0</v>
      </c>
      <c r="K3509" t="s">
        <v>13</v>
      </c>
    </row>
    <row r="3510" spans="1:11">
      <c r="A3510">
        <v>536637</v>
      </c>
      <c r="B3510">
        <v>16046</v>
      </c>
      <c r="C3510" t="s">
        <v>1806</v>
      </c>
      <c r="D3510">
        <v>1</v>
      </c>
      <c r="E3510" s="3">
        <v>40514.48263888889</v>
      </c>
      <c r="F3510">
        <v>0.85</v>
      </c>
      <c r="G3510">
        <v>18041</v>
      </c>
      <c r="H3510" t="s">
        <v>27</v>
      </c>
      <c r="I3510">
        <v>0.85</v>
      </c>
      <c r="J3510" t="b">
        <v>0</v>
      </c>
      <c r="K3510" t="s">
        <v>13</v>
      </c>
    </row>
    <row r="3511" spans="1:11">
      <c r="A3511">
        <v>536637</v>
      </c>
      <c r="B3511">
        <v>22654</v>
      </c>
      <c r="C3511" t="s">
        <v>670</v>
      </c>
      <c r="D3511">
        <v>1</v>
      </c>
      <c r="E3511" s="3">
        <v>40514.48263888889</v>
      </c>
      <c r="F3511">
        <v>5.95</v>
      </c>
      <c r="G3511">
        <v>18041</v>
      </c>
      <c r="H3511" t="s">
        <v>27</v>
      </c>
      <c r="I3511">
        <v>5.95</v>
      </c>
      <c r="J3511" t="b">
        <v>0</v>
      </c>
      <c r="K3511" t="s">
        <v>13</v>
      </c>
    </row>
    <row r="3512" spans="1:11">
      <c r="A3512">
        <v>536637</v>
      </c>
      <c r="B3512">
        <v>22652</v>
      </c>
      <c r="C3512" t="s">
        <v>685</v>
      </c>
      <c r="D3512">
        <v>1</v>
      </c>
      <c r="E3512" s="3">
        <v>40514.48263888889</v>
      </c>
      <c r="F3512">
        <v>1.65</v>
      </c>
      <c r="G3512">
        <v>18041</v>
      </c>
      <c r="H3512" t="s">
        <v>27</v>
      </c>
      <c r="I3512">
        <v>1.65</v>
      </c>
      <c r="J3512" t="b">
        <v>0</v>
      </c>
      <c r="K3512" t="s">
        <v>13</v>
      </c>
    </row>
    <row r="3513" spans="1:11">
      <c r="A3513">
        <v>536637</v>
      </c>
      <c r="B3513">
        <v>22653</v>
      </c>
      <c r="C3513" t="s">
        <v>1013</v>
      </c>
      <c r="D3513">
        <v>2</v>
      </c>
      <c r="E3513" s="3">
        <v>40514.48263888889</v>
      </c>
      <c r="F3513">
        <v>1.95</v>
      </c>
      <c r="G3513">
        <v>18041</v>
      </c>
      <c r="H3513" t="s">
        <v>27</v>
      </c>
      <c r="I3513">
        <v>3.9</v>
      </c>
      <c r="J3513" t="b">
        <v>0</v>
      </c>
      <c r="K3513" t="s">
        <v>13</v>
      </c>
    </row>
    <row r="3514" spans="1:11">
      <c r="A3514">
        <v>536637</v>
      </c>
      <c r="B3514">
        <v>21914</v>
      </c>
      <c r="C3514" t="s">
        <v>766</v>
      </c>
      <c r="D3514">
        <v>1</v>
      </c>
      <c r="E3514" s="3">
        <v>40514.48263888889</v>
      </c>
      <c r="F3514">
        <v>1.25</v>
      </c>
      <c r="G3514">
        <v>18041</v>
      </c>
      <c r="H3514" t="s">
        <v>27</v>
      </c>
      <c r="I3514">
        <v>1.25</v>
      </c>
      <c r="J3514" t="b">
        <v>0</v>
      </c>
      <c r="K3514" t="s">
        <v>13</v>
      </c>
    </row>
    <row r="3515" spans="1:11">
      <c r="A3515">
        <v>536637</v>
      </c>
      <c r="B3515">
        <v>22961</v>
      </c>
      <c r="C3515" t="s">
        <v>133</v>
      </c>
      <c r="D3515">
        <v>2</v>
      </c>
      <c r="E3515" s="3">
        <v>40514.48263888889</v>
      </c>
      <c r="F3515">
        <v>1.45</v>
      </c>
      <c r="G3515">
        <v>18041</v>
      </c>
      <c r="H3515" t="s">
        <v>27</v>
      </c>
      <c r="I3515">
        <v>2.9</v>
      </c>
      <c r="J3515" t="b">
        <v>0</v>
      </c>
      <c r="K3515" t="s">
        <v>13</v>
      </c>
    </row>
    <row r="3516" spans="1:11">
      <c r="A3516">
        <v>536637</v>
      </c>
      <c r="B3516">
        <v>22633</v>
      </c>
      <c r="C3516" t="s">
        <v>560</v>
      </c>
      <c r="D3516">
        <v>1</v>
      </c>
      <c r="E3516" s="3">
        <v>40514.48263888889</v>
      </c>
      <c r="F3516">
        <v>2.1</v>
      </c>
      <c r="G3516">
        <v>18041</v>
      </c>
      <c r="H3516" t="s">
        <v>27</v>
      </c>
      <c r="I3516">
        <v>2.1</v>
      </c>
      <c r="J3516" t="b">
        <v>0</v>
      </c>
      <c r="K3516" t="s">
        <v>13</v>
      </c>
    </row>
    <row r="3517" spans="1:11">
      <c r="A3517">
        <v>536637</v>
      </c>
      <c r="B3517">
        <v>22616</v>
      </c>
      <c r="C3517" t="s">
        <v>864</v>
      </c>
      <c r="D3517">
        <v>12</v>
      </c>
      <c r="E3517" s="3">
        <v>40514.48263888889</v>
      </c>
      <c r="F3517">
        <v>0.29</v>
      </c>
      <c r="G3517">
        <v>18041</v>
      </c>
      <c r="H3517" t="s">
        <v>27</v>
      </c>
      <c r="I3517">
        <v>3.48</v>
      </c>
      <c r="J3517" t="b">
        <v>0</v>
      </c>
      <c r="K3517" t="s">
        <v>13</v>
      </c>
    </row>
    <row r="3518" spans="1:11">
      <c r="A3518">
        <v>536637</v>
      </c>
      <c r="B3518" t="s">
        <v>369</v>
      </c>
      <c r="C3518" t="s">
        <v>1199</v>
      </c>
      <c r="D3518">
        <v>1</v>
      </c>
      <c r="E3518" s="3">
        <v>40514.48263888889</v>
      </c>
      <c r="F3518">
        <v>7.95</v>
      </c>
      <c r="G3518">
        <v>18041</v>
      </c>
      <c r="H3518" t="s">
        <v>27</v>
      </c>
      <c r="I3518">
        <v>7.95</v>
      </c>
      <c r="J3518" t="b">
        <v>0</v>
      </c>
      <c r="K3518" t="s">
        <v>13</v>
      </c>
    </row>
    <row r="3519" spans="1:11">
      <c r="A3519">
        <v>536637</v>
      </c>
      <c r="B3519">
        <v>22197</v>
      </c>
      <c r="C3519" t="s">
        <v>198</v>
      </c>
      <c r="D3519">
        <v>1</v>
      </c>
      <c r="E3519" s="3">
        <v>40514.48263888889</v>
      </c>
      <c r="F3519">
        <v>0.85</v>
      </c>
      <c r="G3519">
        <v>18041</v>
      </c>
      <c r="H3519" t="s">
        <v>27</v>
      </c>
      <c r="I3519">
        <v>0.85</v>
      </c>
      <c r="J3519" t="b">
        <v>0</v>
      </c>
      <c r="K3519" t="s">
        <v>13</v>
      </c>
    </row>
    <row r="3520" spans="1:11">
      <c r="A3520">
        <v>536637</v>
      </c>
      <c r="B3520">
        <v>22960</v>
      </c>
      <c r="C3520" t="s">
        <v>104</v>
      </c>
      <c r="D3520">
        <v>2</v>
      </c>
      <c r="E3520" s="3">
        <v>40514.48263888889</v>
      </c>
      <c r="F3520">
        <v>4.25</v>
      </c>
      <c r="G3520">
        <v>18041</v>
      </c>
      <c r="H3520" t="s">
        <v>27</v>
      </c>
      <c r="I3520">
        <v>8.5</v>
      </c>
      <c r="J3520" t="b">
        <v>0</v>
      </c>
      <c r="K3520" t="s">
        <v>13</v>
      </c>
    </row>
    <row r="3521" spans="1:11">
      <c r="A3521">
        <v>536637</v>
      </c>
      <c r="B3521">
        <v>22696</v>
      </c>
      <c r="C3521" t="s">
        <v>1524</v>
      </c>
      <c r="D3521">
        <v>1</v>
      </c>
      <c r="E3521" s="3">
        <v>40514.48263888889</v>
      </c>
      <c r="F3521">
        <v>1.95</v>
      </c>
      <c r="G3521">
        <v>18041</v>
      </c>
      <c r="H3521" t="s">
        <v>27</v>
      </c>
      <c r="I3521">
        <v>1.95</v>
      </c>
      <c r="J3521" t="b">
        <v>0</v>
      </c>
      <c r="K3521" t="s">
        <v>13</v>
      </c>
    </row>
    <row r="3522" spans="1:11">
      <c r="A3522">
        <v>536637</v>
      </c>
      <c r="B3522">
        <v>22196</v>
      </c>
      <c r="C3522" t="s">
        <v>661</v>
      </c>
      <c r="D3522">
        <v>2</v>
      </c>
      <c r="E3522" s="3">
        <v>40514.48263888889</v>
      </c>
      <c r="F3522">
        <v>0.85</v>
      </c>
      <c r="G3522">
        <v>18041</v>
      </c>
      <c r="H3522" t="s">
        <v>27</v>
      </c>
      <c r="I3522">
        <v>1.7</v>
      </c>
      <c r="J3522" t="b">
        <v>0</v>
      </c>
      <c r="K3522" t="s">
        <v>13</v>
      </c>
    </row>
    <row r="3523" spans="1:11">
      <c r="A3523">
        <v>536637</v>
      </c>
      <c r="B3523">
        <v>22768</v>
      </c>
      <c r="C3523" t="s">
        <v>710</v>
      </c>
      <c r="D3523">
        <v>2</v>
      </c>
      <c r="E3523" s="3">
        <v>40514.48263888889</v>
      </c>
      <c r="F3523">
        <v>9.949999999999999</v>
      </c>
      <c r="G3523">
        <v>18041</v>
      </c>
      <c r="H3523" t="s">
        <v>27</v>
      </c>
      <c r="I3523">
        <v>19.9</v>
      </c>
      <c r="J3523" t="b">
        <v>0</v>
      </c>
      <c r="K3523" t="s">
        <v>13</v>
      </c>
    </row>
    <row r="3524" spans="1:11">
      <c r="A3524">
        <v>536637</v>
      </c>
      <c r="B3524">
        <v>48138</v>
      </c>
      <c r="C3524" t="s">
        <v>134</v>
      </c>
      <c r="D3524">
        <v>1</v>
      </c>
      <c r="E3524" s="3">
        <v>40514.48263888889</v>
      </c>
      <c r="F3524">
        <v>7.95</v>
      </c>
      <c r="G3524">
        <v>18041</v>
      </c>
      <c r="H3524" t="s">
        <v>27</v>
      </c>
      <c r="I3524">
        <v>7.95</v>
      </c>
      <c r="J3524" t="b">
        <v>0</v>
      </c>
      <c r="K3524" t="s">
        <v>13</v>
      </c>
    </row>
    <row r="3525" spans="1:11">
      <c r="A3525">
        <v>536637</v>
      </c>
      <c r="B3525">
        <v>22866</v>
      </c>
      <c r="C3525" t="s">
        <v>217</v>
      </c>
      <c r="D3525">
        <v>1</v>
      </c>
      <c r="E3525" s="3">
        <v>40514.48263888889</v>
      </c>
      <c r="F3525">
        <v>2.1</v>
      </c>
      <c r="G3525">
        <v>18041</v>
      </c>
      <c r="H3525" t="s">
        <v>27</v>
      </c>
      <c r="I3525">
        <v>2.1</v>
      </c>
      <c r="J3525" t="b">
        <v>0</v>
      </c>
      <c r="K3525" t="s">
        <v>13</v>
      </c>
    </row>
    <row r="3526" spans="1:11">
      <c r="A3526">
        <v>536637</v>
      </c>
      <c r="B3526">
        <v>22945</v>
      </c>
      <c r="C3526" t="s">
        <v>949</v>
      </c>
      <c r="D3526">
        <v>6</v>
      </c>
      <c r="E3526" s="3">
        <v>40514.48263888889</v>
      </c>
      <c r="F3526">
        <v>0.85</v>
      </c>
      <c r="G3526">
        <v>18041</v>
      </c>
      <c r="H3526" t="s">
        <v>27</v>
      </c>
      <c r="I3526">
        <v>5.1</v>
      </c>
      <c r="J3526" t="b">
        <v>0</v>
      </c>
      <c r="K3526" t="s">
        <v>13</v>
      </c>
    </row>
    <row r="3527" spans="1:11">
      <c r="A3527">
        <v>536637</v>
      </c>
      <c r="B3527">
        <v>22731</v>
      </c>
      <c r="C3527" t="s">
        <v>962</v>
      </c>
      <c r="D3527">
        <v>4</v>
      </c>
      <c r="E3527" s="3">
        <v>40514.48263888889</v>
      </c>
      <c r="F3527">
        <v>1.25</v>
      </c>
      <c r="G3527">
        <v>18041</v>
      </c>
      <c r="H3527" t="s">
        <v>27</v>
      </c>
      <c r="I3527">
        <v>5</v>
      </c>
      <c r="J3527" t="b">
        <v>0</v>
      </c>
      <c r="K3527" t="s">
        <v>13</v>
      </c>
    </row>
    <row r="3528" spans="1:11">
      <c r="A3528">
        <v>536637</v>
      </c>
      <c r="B3528">
        <v>22945</v>
      </c>
      <c r="C3528" t="s">
        <v>949</v>
      </c>
      <c r="D3528">
        <v>12</v>
      </c>
      <c r="E3528" s="3">
        <v>40514.48263888889</v>
      </c>
      <c r="F3528">
        <v>0.85</v>
      </c>
      <c r="G3528">
        <v>18041</v>
      </c>
      <c r="H3528" t="s">
        <v>27</v>
      </c>
      <c r="I3528">
        <v>10.2</v>
      </c>
      <c r="J3528" t="b">
        <v>0</v>
      </c>
      <c r="K3528" t="s">
        <v>13</v>
      </c>
    </row>
    <row r="3529" spans="1:11">
      <c r="A3529">
        <v>536637</v>
      </c>
      <c r="B3529">
        <v>21154</v>
      </c>
      <c r="C3529" t="s">
        <v>901</v>
      </c>
      <c r="D3529">
        <v>1</v>
      </c>
      <c r="E3529" s="3">
        <v>40514.48263888889</v>
      </c>
      <c r="F3529">
        <v>1.25</v>
      </c>
      <c r="G3529">
        <v>18041</v>
      </c>
      <c r="H3529" t="s">
        <v>27</v>
      </c>
      <c r="I3529">
        <v>1.25</v>
      </c>
      <c r="J3529" t="b">
        <v>0</v>
      </c>
      <c r="K3529" t="s">
        <v>13</v>
      </c>
    </row>
    <row r="3530" spans="1:11">
      <c r="A3530">
        <v>536637</v>
      </c>
      <c r="B3530">
        <v>22911</v>
      </c>
      <c r="C3530" t="s">
        <v>1089</v>
      </c>
      <c r="D3530">
        <v>1</v>
      </c>
      <c r="E3530" s="3">
        <v>40514.48263888889</v>
      </c>
      <c r="F3530">
        <v>2.95</v>
      </c>
      <c r="G3530">
        <v>18041</v>
      </c>
      <c r="H3530" t="s">
        <v>27</v>
      </c>
      <c r="I3530">
        <v>2.95</v>
      </c>
      <c r="J3530" t="b">
        <v>0</v>
      </c>
      <c r="K3530" t="s">
        <v>13</v>
      </c>
    </row>
    <row r="3531" spans="1:11">
      <c r="A3531">
        <v>536637</v>
      </c>
      <c r="B3531">
        <v>22755</v>
      </c>
      <c r="C3531" t="s">
        <v>1291</v>
      </c>
      <c r="D3531">
        <v>1</v>
      </c>
      <c r="E3531" s="3">
        <v>40514.48263888889</v>
      </c>
      <c r="F3531">
        <v>0.85</v>
      </c>
      <c r="G3531">
        <v>18041</v>
      </c>
      <c r="H3531" t="s">
        <v>27</v>
      </c>
      <c r="I3531">
        <v>0.85</v>
      </c>
      <c r="J3531" t="b">
        <v>0</v>
      </c>
      <c r="K3531" t="s">
        <v>13</v>
      </c>
    </row>
    <row r="3532" spans="1:11">
      <c r="A3532">
        <v>536637</v>
      </c>
      <c r="B3532">
        <v>22195</v>
      </c>
      <c r="C3532" t="s">
        <v>660</v>
      </c>
      <c r="D3532">
        <v>1</v>
      </c>
      <c r="E3532" s="3">
        <v>40514.48263888889</v>
      </c>
      <c r="F3532">
        <v>1.65</v>
      </c>
      <c r="G3532">
        <v>18041</v>
      </c>
      <c r="H3532" t="s">
        <v>27</v>
      </c>
      <c r="I3532">
        <v>1.65</v>
      </c>
      <c r="J3532" t="b">
        <v>0</v>
      </c>
      <c r="K3532" t="s">
        <v>13</v>
      </c>
    </row>
    <row r="3533" spans="1:11">
      <c r="A3533">
        <v>536637</v>
      </c>
      <c r="B3533">
        <v>21154</v>
      </c>
      <c r="C3533" t="s">
        <v>901</v>
      </c>
      <c r="D3533">
        <v>2</v>
      </c>
      <c r="E3533" s="3">
        <v>40514.48263888889</v>
      </c>
      <c r="F3533">
        <v>1.25</v>
      </c>
      <c r="G3533">
        <v>18041</v>
      </c>
      <c r="H3533" t="s">
        <v>27</v>
      </c>
      <c r="I3533">
        <v>2.5</v>
      </c>
      <c r="J3533" t="b">
        <v>0</v>
      </c>
      <c r="K3533" t="s">
        <v>13</v>
      </c>
    </row>
    <row r="3534" spans="1:11">
      <c r="A3534">
        <v>536637</v>
      </c>
      <c r="B3534">
        <v>22867</v>
      </c>
      <c r="C3534" t="s">
        <v>225</v>
      </c>
      <c r="D3534">
        <v>1</v>
      </c>
      <c r="E3534" s="3">
        <v>40514.48263888889</v>
      </c>
      <c r="F3534">
        <v>2.1</v>
      </c>
      <c r="G3534">
        <v>18041</v>
      </c>
      <c r="H3534" t="s">
        <v>27</v>
      </c>
      <c r="I3534">
        <v>2.1</v>
      </c>
      <c r="J3534" t="b">
        <v>0</v>
      </c>
      <c r="K3534" t="s">
        <v>13</v>
      </c>
    </row>
    <row r="3535" spans="1:11">
      <c r="A3535">
        <v>536637</v>
      </c>
      <c r="B3535">
        <v>21328</v>
      </c>
      <c r="C3535" t="s">
        <v>704</v>
      </c>
      <c r="D3535">
        <v>1</v>
      </c>
      <c r="E3535" s="3">
        <v>40514.48263888889</v>
      </c>
      <c r="F3535">
        <v>1.65</v>
      </c>
      <c r="G3535">
        <v>18041</v>
      </c>
      <c r="H3535" t="s">
        <v>27</v>
      </c>
      <c r="I3535">
        <v>1.65</v>
      </c>
      <c r="J3535" t="b">
        <v>0</v>
      </c>
      <c r="K3535" t="s">
        <v>13</v>
      </c>
    </row>
    <row r="3536" spans="1:11">
      <c r="A3536">
        <v>536637</v>
      </c>
      <c r="B3536" t="s">
        <v>362</v>
      </c>
      <c r="C3536" t="s">
        <v>1085</v>
      </c>
      <c r="D3536">
        <v>8</v>
      </c>
      <c r="E3536" s="3">
        <v>40514.48263888889</v>
      </c>
      <c r="F3536">
        <v>1.65</v>
      </c>
      <c r="G3536">
        <v>18041</v>
      </c>
      <c r="H3536" t="s">
        <v>27</v>
      </c>
      <c r="I3536">
        <v>13.2</v>
      </c>
      <c r="J3536" t="b">
        <v>0</v>
      </c>
      <c r="K3536" t="s">
        <v>13</v>
      </c>
    </row>
    <row r="3537" spans="1:11">
      <c r="A3537">
        <v>536637</v>
      </c>
      <c r="B3537">
        <v>21326</v>
      </c>
      <c r="C3537" t="s">
        <v>812</v>
      </c>
      <c r="D3537">
        <v>24</v>
      </c>
      <c r="E3537" s="3">
        <v>40514.48263888889</v>
      </c>
      <c r="F3537">
        <v>0.65</v>
      </c>
      <c r="G3537">
        <v>18041</v>
      </c>
      <c r="H3537" t="s">
        <v>27</v>
      </c>
      <c r="I3537">
        <v>15.6</v>
      </c>
      <c r="J3537" t="b">
        <v>0</v>
      </c>
      <c r="K3537" t="s">
        <v>13</v>
      </c>
    </row>
    <row r="3538" spans="1:11">
      <c r="A3538">
        <v>536637</v>
      </c>
      <c r="B3538">
        <v>22796</v>
      </c>
      <c r="C3538" t="s">
        <v>1807</v>
      </c>
      <c r="D3538">
        <v>2</v>
      </c>
      <c r="E3538" s="3">
        <v>40514.48263888889</v>
      </c>
      <c r="F3538">
        <v>9.949999999999999</v>
      </c>
      <c r="G3538">
        <v>18041</v>
      </c>
      <c r="H3538" t="s">
        <v>27</v>
      </c>
      <c r="I3538">
        <v>19.9</v>
      </c>
      <c r="J3538" t="b">
        <v>0</v>
      </c>
      <c r="K3538" t="s">
        <v>13</v>
      </c>
    </row>
    <row r="3539" spans="1:11">
      <c r="A3539">
        <v>536637</v>
      </c>
      <c r="B3539">
        <v>22130</v>
      </c>
      <c r="C3539" t="s">
        <v>856</v>
      </c>
      <c r="D3539">
        <v>6</v>
      </c>
      <c r="E3539" s="3">
        <v>40514.48263888889</v>
      </c>
      <c r="F3539">
        <v>0.85</v>
      </c>
      <c r="G3539">
        <v>18041</v>
      </c>
      <c r="H3539" t="s">
        <v>27</v>
      </c>
      <c r="I3539">
        <v>5.1</v>
      </c>
      <c r="J3539" t="b">
        <v>0</v>
      </c>
      <c r="K3539" t="s">
        <v>13</v>
      </c>
    </row>
    <row r="3540" spans="1:11">
      <c r="A3540">
        <v>536637</v>
      </c>
      <c r="B3540">
        <v>22733</v>
      </c>
      <c r="C3540" t="s">
        <v>1808</v>
      </c>
      <c r="D3540">
        <v>4</v>
      </c>
      <c r="E3540" s="3">
        <v>40514.48263888889</v>
      </c>
      <c r="F3540">
        <v>1.25</v>
      </c>
      <c r="G3540">
        <v>18041</v>
      </c>
      <c r="H3540" t="s">
        <v>27</v>
      </c>
      <c r="I3540">
        <v>5</v>
      </c>
      <c r="J3540" t="b">
        <v>0</v>
      </c>
      <c r="K3540" t="s">
        <v>13</v>
      </c>
    </row>
    <row r="3541" spans="1:11">
      <c r="A3541">
        <v>536637</v>
      </c>
      <c r="B3541">
        <v>22560</v>
      </c>
      <c r="C3541" t="s">
        <v>1284</v>
      </c>
      <c r="D3541">
        <v>3</v>
      </c>
      <c r="E3541" s="3">
        <v>40514.48263888889</v>
      </c>
      <c r="F3541">
        <v>1.25</v>
      </c>
      <c r="G3541">
        <v>18041</v>
      </c>
      <c r="H3541" t="s">
        <v>27</v>
      </c>
      <c r="I3541">
        <v>3.75</v>
      </c>
      <c r="J3541" t="b">
        <v>0</v>
      </c>
      <c r="K3541" t="s">
        <v>13</v>
      </c>
    </row>
    <row r="3542" spans="1:11">
      <c r="A3542">
        <v>536637</v>
      </c>
      <c r="B3542">
        <v>22491</v>
      </c>
      <c r="C3542" t="s">
        <v>1779</v>
      </c>
      <c r="D3542">
        <v>3</v>
      </c>
      <c r="E3542" s="3">
        <v>40514.48263888889</v>
      </c>
      <c r="F3542">
        <v>0.85</v>
      </c>
      <c r="G3542">
        <v>18041</v>
      </c>
      <c r="H3542" t="s">
        <v>27</v>
      </c>
      <c r="I3542">
        <v>2.55</v>
      </c>
      <c r="J3542" t="b">
        <v>0</v>
      </c>
      <c r="K3542" t="s">
        <v>13</v>
      </c>
    </row>
    <row r="3543" spans="1:11">
      <c r="A3543">
        <v>536637</v>
      </c>
      <c r="B3543">
        <v>22489</v>
      </c>
      <c r="C3543" t="s">
        <v>1131</v>
      </c>
      <c r="D3543">
        <v>3</v>
      </c>
      <c r="E3543" s="3">
        <v>40514.48263888889</v>
      </c>
      <c r="F3543">
        <v>0.42</v>
      </c>
      <c r="G3543">
        <v>18041</v>
      </c>
      <c r="H3543" t="s">
        <v>27</v>
      </c>
      <c r="I3543">
        <v>1.26</v>
      </c>
      <c r="J3543" t="b">
        <v>0</v>
      </c>
      <c r="K3543" t="s">
        <v>13</v>
      </c>
    </row>
    <row r="3544" spans="1:11">
      <c r="A3544">
        <v>536637</v>
      </c>
      <c r="B3544">
        <v>72818</v>
      </c>
      <c r="C3544" t="s">
        <v>973</v>
      </c>
      <c r="D3544">
        <v>1</v>
      </c>
      <c r="E3544" s="3">
        <v>40514.48263888889</v>
      </c>
      <c r="F3544">
        <v>0.85</v>
      </c>
      <c r="G3544">
        <v>18041</v>
      </c>
      <c r="H3544" t="s">
        <v>27</v>
      </c>
      <c r="I3544">
        <v>0.85</v>
      </c>
      <c r="J3544" t="b">
        <v>0</v>
      </c>
      <c r="K3544" t="s">
        <v>13</v>
      </c>
    </row>
    <row r="3545" spans="1:11">
      <c r="A3545">
        <v>536637</v>
      </c>
      <c r="B3545">
        <v>20878</v>
      </c>
      <c r="C3545" t="s">
        <v>957</v>
      </c>
      <c r="D3545">
        <v>1</v>
      </c>
      <c r="E3545" s="3">
        <v>40514.48263888889</v>
      </c>
      <c r="F3545">
        <v>1.25</v>
      </c>
      <c r="G3545">
        <v>18041</v>
      </c>
      <c r="H3545" t="s">
        <v>27</v>
      </c>
      <c r="I3545">
        <v>1.25</v>
      </c>
      <c r="J3545" t="b">
        <v>0</v>
      </c>
      <c r="K3545" t="s">
        <v>13</v>
      </c>
    </row>
    <row r="3546" spans="1:11">
      <c r="A3546">
        <v>536637</v>
      </c>
      <c r="B3546">
        <v>22920</v>
      </c>
      <c r="C3546" t="s">
        <v>1018</v>
      </c>
      <c r="D3546">
        <v>1</v>
      </c>
      <c r="E3546" s="3">
        <v>40514.48263888889</v>
      </c>
      <c r="F3546">
        <v>0.65</v>
      </c>
      <c r="G3546">
        <v>18041</v>
      </c>
      <c r="H3546" t="s">
        <v>27</v>
      </c>
      <c r="I3546">
        <v>0.65</v>
      </c>
      <c r="J3546" t="b">
        <v>0</v>
      </c>
      <c r="K3546" t="s">
        <v>13</v>
      </c>
    </row>
    <row r="3547" spans="1:11">
      <c r="A3547">
        <v>536637</v>
      </c>
      <c r="B3547">
        <v>22917</v>
      </c>
      <c r="C3547" t="s">
        <v>1017</v>
      </c>
      <c r="D3547">
        <v>1</v>
      </c>
      <c r="E3547" s="3">
        <v>40514.48263888889</v>
      </c>
      <c r="F3547">
        <v>0.65</v>
      </c>
      <c r="G3547">
        <v>18041</v>
      </c>
      <c r="H3547" t="s">
        <v>27</v>
      </c>
      <c r="I3547">
        <v>0.65</v>
      </c>
      <c r="J3547" t="b">
        <v>0</v>
      </c>
      <c r="K3547" t="s">
        <v>13</v>
      </c>
    </row>
    <row r="3548" spans="1:11">
      <c r="A3548">
        <v>536637</v>
      </c>
      <c r="B3548">
        <v>22919</v>
      </c>
      <c r="C3548" t="s">
        <v>1016</v>
      </c>
      <c r="D3548">
        <v>2</v>
      </c>
      <c r="E3548" s="3">
        <v>40514.48263888889</v>
      </c>
      <c r="F3548">
        <v>0.65</v>
      </c>
      <c r="G3548">
        <v>18041</v>
      </c>
      <c r="H3548" t="s">
        <v>27</v>
      </c>
      <c r="I3548">
        <v>1.3</v>
      </c>
      <c r="J3548" t="b">
        <v>0</v>
      </c>
      <c r="K3548" t="s">
        <v>13</v>
      </c>
    </row>
    <row r="3549" spans="1:11">
      <c r="A3549">
        <v>536637</v>
      </c>
      <c r="B3549">
        <v>22918</v>
      </c>
      <c r="C3549" t="s">
        <v>1020</v>
      </c>
      <c r="D3549">
        <v>2</v>
      </c>
      <c r="E3549" s="3">
        <v>40514.48263888889</v>
      </c>
      <c r="F3549">
        <v>0.65</v>
      </c>
      <c r="G3549">
        <v>18041</v>
      </c>
      <c r="H3549" t="s">
        <v>27</v>
      </c>
      <c r="I3549">
        <v>1.3</v>
      </c>
      <c r="J3549" t="b">
        <v>0</v>
      </c>
      <c r="K3549" t="s">
        <v>13</v>
      </c>
    </row>
    <row r="3550" spans="1:11">
      <c r="A3550">
        <v>536637</v>
      </c>
      <c r="B3550">
        <v>22916</v>
      </c>
      <c r="C3550" t="s">
        <v>1021</v>
      </c>
      <c r="D3550">
        <v>2</v>
      </c>
      <c r="E3550" s="3">
        <v>40514.48263888889</v>
      </c>
      <c r="F3550">
        <v>0.65</v>
      </c>
      <c r="G3550">
        <v>18041</v>
      </c>
      <c r="H3550" t="s">
        <v>27</v>
      </c>
      <c r="I3550">
        <v>1.3</v>
      </c>
      <c r="J3550" t="b">
        <v>0</v>
      </c>
      <c r="K3550" t="s">
        <v>13</v>
      </c>
    </row>
    <row r="3551" spans="1:11">
      <c r="A3551">
        <v>536637</v>
      </c>
      <c r="B3551">
        <v>22921</v>
      </c>
      <c r="C3551" t="s">
        <v>1019</v>
      </c>
      <c r="D3551">
        <v>2</v>
      </c>
      <c r="E3551" s="3">
        <v>40514.48263888889</v>
      </c>
      <c r="F3551">
        <v>0.65</v>
      </c>
      <c r="G3551">
        <v>18041</v>
      </c>
      <c r="H3551" t="s">
        <v>27</v>
      </c>
      <c r="I3551">
        <v>1.3</v>
      </c>
      <c r="J3551" t="b">
        <v>0</v>
      </c>
      <c r="K3551" t="s">
        <v>13</v>
      </c>
    </row>
    <row r="3552" spans="1:11">
      <c r="A3552">
        <v>536637</v>
      </c>
      <c r="B3552">
        <v>22917</v>
      </c>
      <c r="C3552" t="s">
        <v>1017</v>
      </c>
      <c r="D3552">
        <v>1</v>
      </c>
      <c r="E3552" s="3">
        <v>40514.48263888889</v>
      </c>
      <c r="F3552">
        <v>0.65</v>
      </c>
      <c r="G3552">
        <v>18041</v>
      </c>
      <c r="H3552" t="s">
        <v>27</v>
      </c>
      <c r="I3552">
        <v>0.65</v>
      </c>
      <c r="J3552" t="b">
        <v>0</v>
      </c>
      <c r="K3552" t="s">
        <v>13</v>
      </c>
    </row>
    <row r="3553" spans="1:11">
      <c r="A3553">
        <v>536637</v>
      </c>
      <c r="B3553">
        <v>22920</v>
      </c>
      <c r="C3553" t="s">
        <v>1018</v>
      </c>
      <c r="D3553">
        <v>1</v>
      </c>
      <c r="E3553" s="3">
        <v>40514.48263888889</v>
      </c>
      <c r="F3553">
        <v>0.65</v>
      </c>
      <c r="G3553">
        <v>18041</v>
      </c>
      <c r="H3553" t="s">
        <v>27</v>
      </c>
      <c r="I3553">
        <v>0.65</v>
      </c>
      <c r="J3553" t="b">
        <v>0</v>
      </c>
      <c r="K3553" t="s">
        <v>13</v>
      </c>
    </row>
    <row r="3554" spans="1:11">
      <c r="A3554">
        <v>536637</v>
      </c>
      <c r="B3554">
        <v>84692</v>
      </c>
      <c r="C3554" t="s">
        <v>1123</v>
      </c>
      <c r="D3554">
        <v>1</v>
      </c>
      <c r="E3554" s="3">
        <v>40514.48263888889</v>
      </c>
      <c r="F3554">
        <v>0.42</v>
      </c>
      <c r="G3554">
        <v>18041</v>
      </c>
      <c r="H3554" t="s">
        <v>27</v>
      </c>
      <c r="I3554">
        <v>0.42</v>
      </c>
      <c r="J3554" t="b">
        <v>0</v>
      </c>
      <c r="K3554" t="s">
        <v>13</v>
      </c>
    </row>
    <row r="3555" spans="1:11">
      <c r="A3555">
        <v>536637</v>
      </c>
      <c r="B3555">
        <v>22659</v>
      </c>
      <c r="C3555" t="s">
        <v>172</v>
      </c>
      <c r="D3555">
        <v>1</v>
      </c>
      <c r="E3555" s="3">
        <v>40514.48263888889</v>
      </c>
      <c r="F3555">
        <v>1.95</v>
      </c>
      <c r="G3555">
        <v>18041</v>
      </c>
      <c r="H3555" t="s">
        <v>27</v>
      </c>
      <c r="I3555">
        <v>1.95</v>
      </c>
      <c r="J3555" t="b">
        <v>0</v>
      </c>
      <c r="K3555" t="s">
        <v>13</v>
      </c>
    </row>
    <row r="3556" spans="1:11">
      <c r="A3556">
        <v>536637</v>
      </c>
      <c r="B3556">
        <v>22315</v>
      </c>
      <c r="C3556" t="s">
        <v>1148</v>
      </c>
      <c r="D3556">
        <v>1</v>
      </c>
      <c r="E3556" s="3">
        <v>40514.48263888889</v>
      </c>
      <c r="F3556">
        <v>1.25</v>
      </c>
      <c r="G3556">
        <v>18041</v>
      </c>
      <c r="H3556" t="s">
        <v>27</v>
      </c>
      <c r="I3556">
        <v>1.25</v>
      </c>
      <c r="J3556" t="b">
        <v>0</v>
      </c>
      <c r="K3556" t="s">
        <v>13</v>
      </c>
    </row>
    <row r="3557" spans="1:11">
      <c r="A3557">
        <v>536637</v>
      </c>
      <c r="B3557">
        <v>22559</v>
      </c>
      <c r="C3557" t="s">
        <v>1809</v>
      </c>
      <c r="D3557">
        <v>1</v>
      </c>
      <c r="E3557" s="3">
        <v>40514.48263888889</v>
      </c>
      <c r="F3557">
        <v>1.25</v>
      </c>
      <c r="G3557">
        <v>18041</v>
      </c>
      <c r="H3557" t="s">
        <v>27</v>
      </c>
      <c r="I3557">
        <v>1.25</v>
      </c>
      <c r="J3557" t="b">
        <v>0</v>
      </c>
      <c r="K3557" t="s">
        <v>13</v>
      </c>
    </row>
    <row r="3558" spans="1:11">
      <c r="A3558">
        <v>536637</v>
      </c>
      <c r="B3558">
        <v>20878</v>
      </c>
      <c r="C3558" t="s">
        <v>957</v>
      </c>
      <c r="D3558">
        <v>1</v>
      </c>
      <c r="E3558" s="3">
        <v>40514.48263888889</v>
      </c>
      <c r="F3558">
        <v>1.25</v>
      </c>
      <c r="G3558">
        <v>18041</v>
      </c>
      <c r="H3558" t="s">
        <v>27</v>
      </c>
      <c r="I3558">
        <v>1.25</v>
      </c>
      <c r="J3558" t="b">
        <v>0</v>
      </c>
      <c r="K3558" t="s">
        <v>13</v>
      </c>
    </row>
    <row r="3559" spans="1:11">
      <c r="A3559">
        <v>536637</v>
      </c>
      <c r="B3559">
        <v>22696</v>
      </c>
      <c r="C3559" t="s">
        <v>1524</v>
      </c>
      <c r="D3559">
        <v>1</v>
      </c>
      <c r="E3559" s="3">
        <v>40514.48263888889</v>
      </c>
      <c r="F3559">
        <v>1.95</v>
      </c>
      <c r="G3559">
        <v>18041</v>
      </c>
      <c r="H3559" t="s">
        <v>27</v>
      </c>
      <c r="I3559">
        <v>1.95</v>
      </c>
      <c r="J3559" t="b">
        <v>0</v>
      </c>
      <c r="K3559" t="s">
        <v>13</v>
      </c>
    </row>
    <row r="3560" spans="1:11">
      <c r="A3560">
        <v>536637</v>
      </c>
      <c r="B3560">
        <v>22896</v>
      </c>
      <c r="C3560" t="s">
        <v>1810</v>
      </c>
      <c r="D3560">
        <v>1</v>
      </c>
      <c r="E3560" s="3">
        <v>40514.48263888889</v>
      </c>
      <c r="F3560">
        <v>2.55</v>
      </c>
      <c r="G3560">
        <v>18041</v>
      </c>
      <c r="H3560" t="s">
        <v>27</v>
      </c>
      <c r="I3560">
        <v>2.55</v>
      </c>
      <c r="J3560" t="b">
        <v>0</v>
      </c>
      <c r="K3560" t="s">
        <v>13</v>
      </c>
    </row>
    <row r="3561" spans="1:11">
      <c r="A3561">
        <v>536637</v>
      </c>
      <c r="B3561">
        <v>20967</v>
      </c>
      <c r="C3561" t="s">
        <v>1811</v>
      </c>
      <c r="D3561">
        <v>1</v>
      </c>
      <c r="E3561" s="3">
        <v>40514.48263888889</v>
      </c>
      <c r="F3561">
        <v>3.75</v>
      </c>
      <c r="G3561">
        <v>18041</v>
      </c>
      <c r="H3561" t="s">
        <v>27</v>
      </c>
      <c r="I3561">
        <v>3.75</v>
      </c>
      <c r="J3561" t="b">
        <v>0</v>
      </c>
      <c r="K3561" t="s">
        <v>13</v>
      </c>
    </row>
    <row r="3562" spans="1:11">
      <c r="A3562">
        <v>536637</v>
      </c>
      <c r="B3562">
        <v>21098</v>
      </c>
      <c r="C3562" t="s">
        <v>1054</v>
      </c>
      <c r="D3562">
        <v>1</v>
      </c>
      <c r="E3562" s="3">
        <v>40514.48263888889</v>
      </c>
      <c r="F3562">
        <v>1.25</v>
      </c>
      <c r="G3562">
        <v>18041</v>
      </c>
      <c r="H3562" t="s">
        <v>27</v>
      </c>
      <c r="I3562">
        <v>1.25</v>
      </c>
      <c r="J3562" t="b">
        <v>0</v>
      </c>
      <c r="K3562" t="s">
        <v>13</v>
      </c>
    </row>
    <row r="3563" spans="1:11">
      <c r="A3563">
        <v>536637</v>
      </c>
      <c r="B3563">
        <v>22568</v>
      </c>
      <c r="C3563" t="s">
        <v>253</v>
      </c>
      <c r="D3563">
        <v>1</v>
      </c>
      <c r="E3563" s="3">
        <v>40514.48263888889</v>
      </c>
      <c r="F3563">
        <v>3.75</v>
      </c>
      <c r="G3563">
        <v>18041</v>
      </c>
      <c r="H3563" t="s">
        <v>27</v>
      </c>
      <c r="I3563">
        <v>3.75</v>
      </c>
      <c r="J3563" t="b">
        <v>0</v>
      </c>
      <c r="K3563" t="s">
        <v>13</v>
      </c>
    </row>
    <row r="3564" spans="1:11">
      <c r="A3564">
        <v>536637</v>
      </c>
      <c r="B3564">
        <v>22654</v>
      </c>
      <c r="C3564" t="s">
        <v>670</v>
      </c>
      <c r="D3564">
        <v>1</v>
      </c>
      <c r="E3564" s="3">
        <v>40514.48263888889</v>
      </c>
      <c r="F3564">
        <v>5.95</v>
      </c>
      <c r="G3564">
        <v>18041</v>
      </c>
      <c r="H3564" t="s">
        <v>27</v>
      </c>
      <c r="I3564">
        <v>5.95</v>
      </c>
      <c r="J3564" t="b">
        <v>0</v>
      </c>
      <c r="K3564" t="s">
        <v>13</v>
      </c>
    </row>
    <row r="3565" spans="1:11">
      <c r="A3565">
        <v>536638</v>
      </c>
      <c r="B3565">
        <v>20992</v>
      </c>
      <c r="C3565" t="s">
        <v>736</v>
      </c>
      <c r="D3565">
        <v>12</v>
      </c>
      <c r="E3565" s="3">
        <v>40514.48680555556</v>
      </c>
      <c r="F3565">
        <v>0.85</v>
      </c>
      <c r="G3565">
        <v>16244</v>
      </c>
      <c r="H3565" t="s">
        <v>27</v>
      </c>
      <c r="I3565">
        <v>10.2</v>
      </c>
      <c r="J3565" t="b">
        <v>0</v>
      </c>
      <c r="K3565" t="s">
        <v>13</v>
      </c>
    </row>
    <row r="3566" spans="1:11">
      <c r="A3566">
        <v>536638</v>
      </c>
      <c r="B3566" t="s">
        <v>446</v>
      </c>
      <c r="C3566" t="s">
        <v>1489</v>
      </c>
      <c r="D3566">
        <v>12</v>
      </c>
      <c r="E3566" s="3">
        <v>40514.48680555556</v>
      </c>
      <c r="F3566">
        <v>0.85</v>
      </c>
      <c r="G3566">
        <v>16244</v>
      </c>
      <c r="H3566" t="s">
        <v>27</v>
      </c>
      <c r="I3566">
        <v>10.2</v>
      </c>
      <c r="J3566" t="b">
        <v>0</v>
      </c>
      <c r="K3566" t="s">
        <v>13</v>
      </c>
    </row>
    <row r="3567" spans="1:11">
      <c r="A3567">
        <v>536638</v>
      </c>
      <c r="B3567">
        <v>22113</v>
      </c>
      <c r="C3567" t="s">
        <v>243</v>
      </c>
      <c r="D3567">
        <v>4</v>
      </c>
      <c r="E3567" s="3">
        <v>40514.48680555556</v>
      </c>
      <c r="F3567">
        <v>3.75</v>
      </c>
      <c r="G3567">
        <v>16244</v>
      </c>
      <c r="H3567" t="s">
        <v>27</v>
      </c>
      <c r="I3567">
        <v>15</v>
      </c>
      <c r="J3567" t="b">
        <v>0</v>
      </c>
      <c r="K3567" t="s">
        <v>13</v>
      </c>
    </row>
    <row r="3568" spans="1:11">
      <c r="A3568">
        <v>536638</v>
      </c>
      <c r="B3568">
        <v>22111</v>
      </c>
      <c r="C3568" t="s">
        <v>139</v>
      </c>
      <c r="D3568">
        <v>3</v>
      </c>
      <c r="E3568" s="3">
        <v>40514.48680555556</v>
      </c>
      <c r="F3568">
        <v>4.95</v>
      </c>
      <c r="G3568">
        <v>16244</v>
      </c>
      <c r="H3568" t="s">
        <v>27</v>
      </c>
      <c r="I3568">
        <v>14.85</v>
      </c>
      <c r="J3568" t="b">
        <v>0</v>
      </c>
      <c r="K3568" t="s">
        <v>13</v>
      </c>
    </row>
    <row r="3569" spans="1:11">
      <c r="A3569">
        <v>536638</v>
      </c>
      <c r="B3569" t="s">
        <v>329</v>
      </c>
      <c r="C3569" t="s">
        <v>881</v>
      </c>
      <c r="D3569">
        <v>6</v>
      </c>
      <c r="E3569" s="3">
        <v>40514.48680555556</v>
      </c>
      <c r="F3569">
        <v>2.95</v>
      </c>
      <c r="G3569">
        <v>16244</v>
      </c>
      <c r="H3569" t="s">
        <v>27</v>
      </c>
      <c r="I3569">
        <v>17.7</v>
      </c>
      <c r="J3569" t="b">
        <v>0</v>
      </c>
      <c r="K3569" t="s">
        <v>13</v>
      </c>
    </row>
    <row r="3570" spans="1:11">
      <c r="A3570">
        <v>536638</v>
      </c>
      <c r="B3570" t="s">
        <v>395</v>
      </c>
      <c r="C3570" t="s">
        <v>1336</v>
      </c>
      <c r="D3570">
        <v>3</v>
      </c>
      <c r="E3570" s="3">
        <v>40514.48680555556</v>
      </c>
      <c r="F3570">
        <v>4.65</v>
      </c>
      <c r="G3570">
        <v>16244</v>
      </c>
      <c r="H3570" t="s">
        <v>27</v>
      </c>
      <c r="I3570">
        <v>13.95</v>
      </c>
      <c r="J3570" t="b">
        <v>0</v>
      </c>
      <c r="K3570" t="s">
        <v>13</v>
      </c>
    </row>
    <row r="3571" spans="1:11">
      <c r="A3571">
        <v>536638</v>
      </c>
      <c r="B3571" t="s">
        <v>394</v>
      </c>
      <c r="C3571" t="s">
        <v>1335</v>
      </c>
      <c r="D3571">
        <v>3</v>
      </c>
      <c r="E3571" s="3">
        <v>40514.48680555556</v>
      </c>
      <c r="F3571">
        <v>4.65</v>
      </c>
      <c r="G3571">
        <v>16244</v>
      </c>
      <c r="H3571" t="s">
        <v>27</v>
      </c>
      <c r="I3571">
        <v>13.95</v>
      </c>
      <c r="J3571" t="b">
        <v>0</v>
      </c>
      <c r="K3571" t="s">
        <v>13</v>
      </c>
    </row>
    <row r="3572" spans="1:11">
      <c r="A3572">
        <v>536638</v>
      </c>
      <c r="B3572">
        <v>21430</v>
      </c>
      <c r="C3572" t="s">
        <v>264</v>
      </c>
      <c r="D3572">
        <v>4</v>
      </c>
      <c r="E3572" s="3">
        <v>40514.48680555556</v>
      </c>
      <c r="F3572">
        <v>3.75</v>
      </c>
      <c r="G3572">
        <v>16244</v>
      </c>
      <c r="H3572" t="s">
        <v>27</v>
      </c>
      <c r="I3572">
        <v>15</v>
      </c>
      <c r="J3572" t="b">
        <v>0</v>
      </c>
      <c r="K3572" t="s">
        <v>13</v>
      </c>
    </row>
    <row r="3573" spans="1:11">
      <c r="A3573">
        <v>536638</v>
      </c>
      <c r="B3573">
        <v>21429</v>
      </c>
      <c r="C3573" t="s">
        <v>1192</v>
      </c>
      <c r="D3573">
        <v>8</v>
      </c>
      <c r="E3573" s="3">
        <v>40514.48680555556</v>
      </c>
      <c r="F3573">
        <v>1.65</v>
      </c>
      <c r="G3573">
        <v>16244</v>
      </c>
      <c r="H3573" t="s">
        <v>27</v>
      </c>
      <c r="I3573">
        <v>13.2</v>
      </c>
      <c r="J3573" t="b">
        <v>0</v>
      </c>
      <c r="K3573" t="s">
        <v>13</v>
      </c>
    </row>
    <row r="3574" spans="1:11">
      <c r="A3574">
        <v>536638</v>
      </c>
      <c r="B3574">
        <v>21313</v>
      </c>
      <c r="C3574" t="s">
        <v>1437</v>
      </c>
      <c r="D3574">
        <v>12</v>
      </c>
      <c r="E3574" s="3">
        <v>40514.48680555556</v>
      </c>
      <c r="F3574">
        <v>0.85</v>
      </c>
      <c r="G3574">
        <v>16244</v>
      </c>
      <c r="H3574" t="s">
        <v>27</v>
      </c>
      <c r="I3574">
        <v>10.2</v>
      </c>
      <c r="J3574" t="b">
        <v>0</v>
      </c>
      <c r="K3574" t="s">
        <v>13</v>
      </c>
    </row>
    <row r="3575" spans="1:11">
      <c r="A3575">
        <v>536638</v>
      </c>
      <c r="B3575">
        <v>21108</v>
      </c>
      <c r="C3575" t="s">
        <v>185</v>
      </c>
      <c r="D3575">
        <v>9</v>
      </c>
      <c r="E3575" s="3">
        <v>40514.48680555556</v>
      </c>
      <c r="F3575">
        <v>2.55</v>
      </c>
      <c r="G3575">
        <v>16244</v>
      </c>
      <c r="H3575" t="s">
        <v>27</v>
      </c>
      <c r="I3575">
        <v>22.95</v>
      </c>
      <c r="J3575" t="b">
        <v>0</v>
      </c>
      <c r="K3575" t="s">
        <v>13</v>
      </c>
    </row>
    <row r="3576" spans="1:11">
      <c r="A3576">
        <v>536638</v>
      </c>
      <c r="B3576" t="s">
        <v>352</v>
      </c>
      <c r="C3576" t="s">
        <v>1044</v>
      </c>
      <c r="D3576">
        <v>6</v>
      </c>
      <c r="E3576" s="3">
        <v>40514.48680555556</v>
      </c>
      <c r="F3576">
        <v>2.1</v>
      </c>
      <c r="G3576">
        <v>16244</v>
      </c>
      <c r="H3576" t="s">
        <v>27</v>
      </c>
      <c r="I3576">
        <v>12.6</v>
      </c>
      <c r="J3576" t="b">
        <v>0</v>
      </c>
      <c r="K3576" t="s">
        <v>13</v>
      </c>
    </row>
    <row r="3577" spans="1:11">
      <c r="A3577">
        <v>536638</v>
      </c>
      <c r="B3577" t="s">
        <v>84</v>
      </c>
      <c r="C3577" t="s">
        <v>280</v>
      </c>
      <c r="D3577">
        <v>5</v>
      </c>
      <c r="E3577" s="3">
        <v>40514.48680555556</v>
      </c>
      <c r="F3577">
        <v>4.65</v>
      </c>
      <c r="G3577">
        <v>16244</v>
      </c>
      <c r="H3577" t="s">
        <v>27</v>
      </c>
      <c r="I3577">
        <v>23.25</v>
      </c>
      <c r="J3577" t="b">
        <v>0</v>
      </c>
      <c r="K3577" t="s">
        <v>13</v>
      </c>
    </row>
    <row r="3578" spans="1:11">
      <c r="A3578">
        <v>536638</v>
      </c>
      <c r="B3578">
        <v>22499</v>
      </c>
      <c r="C3578" t="s">
        <v>244</v>
      </c>
      <c r="D3578">
        <v>3</v>
      </c>
      <c r="E3578" s="3">
        <v>40514.48680555556</v>
      </c>
      <c r="F3578">
        <v>5.95</v>
      </c>
      <c r="G3578">
        <v>16244</v>
      </c>
      <c r="H3578" t="s">
        <v>27</v>
      </c>
      <c r="I3578">
        <v>17.85</v>
      </c>
      <c r="J3578" t="b">
        <v>0</v>
      </c>
      <c r="K3578" t="s">
        <v>13</v>
      </c>
    </row>
    <row r="3579" spans="1:11">
      <c r="A3579">
        <v>536638</v>
      </c>
      <c r="B3579">
        <v>22090</v>
      </c>
      <c r="C3579" t="s">
        <v>156</v>
      </c>
      <c r="D3579">
        <v>6</v>
      </c>
      <c r="E3579" s="3">
        <v>40514.48680555556</v>
      </c>
      <c r="F3579">
        <v>2.95</v>
      </c>
      <c r="G3579">
        <v>16244</v>
      </c>
      <c r="H3579" t="s">
        <v>27</v>
      </c>
      <c r="I3579">
        <v>17.7</v>
      </c>
      <c r="J3579" t="b">
        <v>0</v>
      </c>
      <c r="K3579" t="s">
        <v>13</v>
      </c>
    </row>
    <row r="3580" spans="1:11">
      <c r="A3580">
        <v>536638</v>
      </c>
      <c r="B3580">
        <v>22071</v>
      </c>
      <c r="C3580" t="s">
        <v>1234</v>
      </c>
      <c r="D3580">
        <v>6</v>
      </c>
      <c r="E3580" s="3">
        <v>40514.48680555556</v>
      </c>
      <c r="F3580">
        <v>3.75</v>
      </c>
      <c r="G3580">
        <v>16244</v>
      </c>
      <c r="H3580" t="s">
        <v>27</v>
      </c>
      <c r="I3580">
        <v>22.5</v>
      </c>
      <c r="J3580" t="b">
        <v>0</v>
      </c>
      <c r="K3580" t="s">
        <v>13</v>
      </c>
    </row>
    <row r="3581" spans="1:11">
      <c r="A3581">
        <v>536638</v>
      </c>
      <c r="B3581">
        <v>22070</v>
      </c>
      <c r="C3581" t="s">
        <v>1812</v>
      </c>
      <c r="D3581">
        <v>6</v>
      </c>
      <c r="E3581" s="3">
        <v>40514.48680555556</v>
      </c>
      <c r="F3581">
        <v>3.75</v>
      </c>
      <c r="G3581">
        <v>16244</v>
      </c>
      <c r="H3581" t="s">
        <v>27</v>
      </c>
      <c r="I3581">
        <v>22.5</v>
      </c>
      <c r="J3581" t="b">
        <v>0</v>
      </c>
      <c r="K3581" t="s">
        <v>13</v>
      </c>
    </row>
    <row r="3582" spans="1:11">
      <c r="A3582">
        <v>536638</v>
      </c>
      <c r="B3582">
        <v>21216</v>
      </c>
      <c r="C3582" t="s">
        <v>276</v>
      </c>
      <c r="D3582">
        <v>4</v>
      </c>
      <c r="E3582" s="3">
        <v>40514.48680555556</v>
      </c>
      <c r="F3582">
        <v>4.95</v>
      </c>
      <c r="G3582">
        <v>16244</v>
      </c>
      <c r="H3582" t="s">
        <v>27</v>
      </c>
      <c r="I3582">
        <v>19.8</v>
      </c>
      <c r="J3582" t="b">
        <v>0</v>
      </c>
      <c r="K3582" t="s">
        <v>13</v>
      </c>
    </row>
    <row r="3583" spans="1:11">
      <c r="A3583">
        <v>536638</v>
      </c>
      <c r="B3583">
        <v>22637</v>
      </c>
      <c r="C3583" t="s">
        <v>608</v>
      </c>
      <c r="D3583">
        <v>6</v>
      </c>
      <c r="E3583" s="3">
        <v>40514.48680555556</v>
      </c>
      <c r="F3583">
        <v>2.55</v>
      </c>
      <c r="G3583">
        <v>16244</v>
      </c>
      <c r="H3583" t="s">
        <v>27</v>
      </c>
      <c r="I3583">
        <v>15.3</v>
      </c>
      <c r="J3583" t="b">
        <v>0</v>
      </c>
      <c r="K3583" t="s">
        <v>13</v>
      </c>
    </row>
    <row r="3584" spans="1:11">
      <c r="A3584">
        <v>536638</v>
      </c>
      <c r="B3584">
        <v>20983</v>
      </c>
      <c r="C3584" t="s">
        <v>1813</v>
      </c>
      <c r="D3584">
        <v>12</v>
      </c>
      <c r="E3584" s="3">
        <v>40514.48680555556</v>
      </c>
      <c r="F3584">
        <v>0.85</v>
      </c>
      <c r="G3584">
        <v>16244</v>
      </c>
      <c r="H3584" t="s">
        <v>27</v>
      </c>
      <c r="I3584">
        <v>10.2</v>
      </c>
      <c r="J3584" t="b">
        <v>0</v>
      </c>
      <c r="K3584" t="s">
        <v>13</v>
      </c>
    </row>
    <row r="3585" spans="1:11">
      <c r="A3585">
        <v>536638</v>
      </c>
      <c r="B3585">
        <v>20975</v>
      </c>
      <c r="C3585" t="s">
        <v>1418</v>
      </c>
      <c r="D3585">
        <v>24</v>
      </c>
      <c r="E3585" s="3">
        <v>40514.48680555556</v>
      </c>
      <c r="F3585">
        <v>0.65</v>
      </c>
      <c r="G3585">
        <v>16244</v>
      </c>
      <c r="H3585" t="s">
        <v>27</v>
      </c>
      <c r="I3585">
        <v>15.6</v>
      </c>
      <c r="J3585" t="b">
        <v>0</v>
      </c>
      <c r="K3585" t="s">
        <v>13</v>
      </c>
    </row>
    <row r="3586" spans="1:11">
      <c r="A3586">
        <v>536638</v>
      </c>
      <c r="B3586">
        <v>20750</v>
      </c>
      <c r="C3586" t="s">
        <v>246</v>
      </c>
      <c r="D3586">
        <v>2</v>
      </c>
      <c r="E3586" s="3">
        <v>40514.48680555556</v>
      </c>
      <c r="F3586">
        <v>7.95</v>
      </c>
      <c r="G3586">
        <v>16244</v>
      </c>
      <c r="H3586" t="s">
        <v>27</v>
      </c>
      <c r="I3586">
        <v>15.9</v>
      </c>
      <c r="J3586" t="b">
        <v>0</v>
      </c>
      <c r="K3586" t="s">
        <v>13</v>
      </c>
    </row>
    <row r="3587" spans="1:11">
      <c r="A3587">
        <v>536638</v>
      </c>
      <c r="B3587">
        <v>21041</v>
      </c>
      <c r="C3587" t="s">
        <v>1046</v>
      </c>
      <c r="D3587">
        <v>6</v>
      </c>
      <c r="E3587" s="3">
        <v>40514.48680555556</v>
      </c>
      <c r="F3587">
        <v>2.95</v>
      </c>
      <c r="G3587">
        <v>16244</v>
      </c>
      <c r="H3587" t="s">
        <v>27</v>
      </c>
      <c r="I3587">
        <v>17.7</v>
      </c>
      <c r="J3587" t="b">
        <v>0</v>
      </c>
      <c r="K3587" t="s">
        <v>13</v>
      </c>
    </row>
    <row r="3588" spans="1:11">
      <c r="A3588">
        <v>536638</v>
      </c>
      <c r="B3588">
        <v>21537</v>
      </c>
      <c r="C3588" t="s">
        <v>1596</v>
      </c>
      <c r="D3588">
        <v>4</v>
      </c>
      <c r="E3588" s="3">
        <v>40514.48680555556</v>
      </c>
      <c r="F3588">
        <v>4.25</v>
      </c>
      <c r="G3588">
        <v>16244</v>
      </c>
      <c r="H3588" t="s">
        <v>27</v>
      </c>
      <c r="I3588">
        <v>17</v>
      </c>
      <c r="J3588" t="b">
        <v>0</v>
      </c>
      <c r="K3588" t="s">
        <v>13</v>
      </c>
    </row>
    <row r="3589" spans="1:11">
      <c r="A3589">
        <v>536638</v>
      </c>
      <c r="B3589">
        <v>21533</v>
      </c>
      <c r="C3589" t="s">
        <v>618</v>
      </c>
      <c r="D3589">
        <v>3</v>
      </c>
      <c r="E3589" s="3">
        <v>40514.48680555556</v>
      </c>
      <c r="F3589">
        <v>4.95</v>
      </c>
      <c r="G3589">
        <v>16244</v>
      </c>
      <c r="H3589" t="s">
        <v>27</v>
      </c>
      <c r="I3589">
        <v>14.85</v>
      </c>
      <c r="J3589" t="b">
        <v>0</v>
      </c>
      <c r="K3589" t="s">
        <v>13</v>
      </c>
    </row>
    <row r="3590" spans="1:11">
      <c r="A3590">
        <v>536638</v>
      </c>
      <c r="B3590">
        <v>21527</v>
      </c>
      <c r="C3590" t="s">
        <v>1814</v>
      </c>
      <c r="D3590">
        <v>2</v>
      </c>
      <c r="E3590" s="3">
        <v>40514.48680555556</v>
      </c>
      <c r="F3590">
        <v>7.95</v>
      </c>
      <c r="G3590">
        <v>16244</v>
      </c>
      <c r="H3590" t="s">
        <v>27</v>
      </c>
      <c r="I3590">
        <v>15.9</v>
      </c>
      <c r="J3590" t="b">
        <v>0</v>
      </c>
      <c r="K3590" t="s">
        <v>13</v>
      </c>
    </row>
    <row r="3591" spans="1:11">
      <c r="A3591">
        <v>536638</v>
      </c>
      <c r="B3591">
        <v>21538</v>
      </c>
      <c r="C3591" t="s">
        <v>1815</v>
      </c>
      <c r="D3591">
        <v>4</v>
      </c>
      <c r="E3591" s="3">
        <v>40514.48680555556</v>
      </c>
      <c r="F3591">
        <v>3.75</v>
      </c>
      <c r="G3591">
        <v>16244</v>
      </c>
      <c r="H3591" t="s">
        <v>27</v>
      </c>
      <c r="I3591">
        <v>15</v>
      </c>
      <c r="J3591" t="b">
        <v>0</v>
      </c>
      <c r="K3591" t="s">
        <v>13</v>
      </c>
    </row>
    <row r="3592" spans="1:11">
      <c r="A3592">
        <v>536638</v>
      </c>
      <c r="B3592">
        <v>85216</v>
      </c>
      <c r="C3592" t="s">
        <v>1816</v>
      </c>
      <c r="D3592">
        <v>12</v>
      </c>
      <c r="E3592" s="3">
        <v>40514.48680555556</v>
      </c>
      <c r="F3592">
        <v>0.65</v>
      </c>
      <c r="G3592">
        <v>16244</v>
      </c>
      <c r="H3592" t="s">
        <v>27</v>
      </c>
      <c r="I3592">
        <v>7.800000000000001</v>
      </c>
      <c r="J3592" t="b">
        <v>0</v>
      </c>
      <c r="K3592" t="s">
        <v>13</v>
      </c>
    </row>
    <row r="3593" spans="1:11">
      <c r="A3593">
        <v>536638</v>
      </c>
      <c r="B3593">
        <v>84992</v>
      </c>
      <c r="C3593" t="s">
        <v>760</v>
      </c>
      <c r="D3593">
        <v>24</v>
      </c>
      <c r="E3593" s="3">
        <v>40514.48680555556</v>
      </c>
      <c r="F3593">
        <v>0.55</v>
      </c>
      <c r="G3593">
        <v>16244</v>
      </c>
      <c r="H3593" t="s">
        <v>27</v>
      </c>
      <c r="I3593">
        <v>13.2</v>
      </c>
      <c r="J3593" t="b">
        <v>0</v>
      </c>
      <c r="K3593" t="s">
        <v>13</v>
      </c>
    </row>
    <row r="3594" spans="1:11">
      <c r="A3594">
        <v>536638</v>
      </c>
      <c r="B3594">
        <v>84991</v>
      </c>
      <c r="C3594" t="s">
        <v>597</v>
      </c>
      <c r="D3594">
        <v>24</v>
      </c>
      <c r="E3594" s="3">
        <v>40514.48680555556</v>
      </c>
      <c r="F3594">
        <v>0.55</v>
      </c>
      <c r="G3594">
        <v>16244</v>
      </c>
      <c r="H3594" t="s">
        <v>27</v>
      </c>
      <c r="I3594">
        <v>13.2</v>
      </c>
      <c r="J3594" t="b">
        <v>0</v>
      </c>
      <c r="K3594" t="s">
        <v>13</v>
      </c>
    </row>
    <row r="3595" spans="1:11">
      <c r="A3595">
        <v>536638</v>
      </c>
      <c r="B3595">
        <v>22352</v>
      </c>
      <c r="C3595" t="s">
        <v>595</v>
      </c>
      <c r="D3595">
        <v>6</v>
      </c>
      <c r="E3595" s="3">
        <v>40514.48680555556</v>
      </c>
      <c r="F3595">
        <v>2.55</v>
      </c>
      <c r="G3595">
        <v>16244</v>
      </c>
      <c r="H3595" t="s">
        <v>27</v>
      </c>
      <c r="I3595">
        <v>15.3</v>
      </c>
      <c r="J3595" t="b">
        <v>0</v>
      </c>
      <c r="K3595" t="s">
        <v>13</v>
      </c>
    </row>
    <row r="3596" spans="1:11">
      <c r="A3596">
        <v>536638</v>
      </c>
      <c r="B3596" t="s">
        <v>312</v>
      </c>
      <c r="C3596" t="s">
        <v>707</v>
      </c>
      <c r="D3596">
        <v>4</v>
      </c>
      <c r="E3596" s="3">
        <v>40514.48680555556</v>
      </c>
      <c r="F3596">
        <v>3.75</v>
      </c>
      <c r="G3596">
        <v>16244</v>
      </c>
      <c r="H3596" t="s">
        <v>27</v>
      </c>
      <c r="I3596">
        <v>15</v>
      </c>
      <c r="J3596" t="b">
        <v>0</v>
      </c>
      <c r="K3596" t="s">
        <v>13</v>
      </c>
    </row>
    <row r="3597" spans="1:11">
      <c r="A3597">
        <v>536638</v>
      </c>
      <c r="B3597" t="s">
        <v>313</v>
      </c>
      <c r="C3597" t="s">
        <v>708</v>
      </c>
      <c r="D3597">
        <v>10</v>
      </c>
      <c r="E3597" s="3">
        <v>40514.48680555556</v>
      </c>
      <c r="F3597">
        <v>1.25</v>
      </c>
      <c r="G3597">
        <v>16244</v>
      </c>
      <c r="H3597" t="s">
        <v>27</v>
      </c>
      <c r="I3597">
        <v>12.5</v>
      </c>
      <c r="J3597" t="b">
        <v>0</v>
      </c>
      <c r="K3597" t="s">
        <v>13</v>
      </c>
    </row>
    <row r="3598" spans="1:11">
      <c r="A3598">
        <v>536638</v>
      </c>
      <c r="B3598">
        <v>22131</v>
      </c>
      <c r="C3598" t="s">
        <v>1817</v>
      </c>
      <c r="D3598">
        <v>6</v>
      </c>
      <c r="E3598" s="3">
        <v>40514.48680555556</v>
      </c>
      <c r="F3598">
        <v>1.95</v>
      </c>
      <c r="G3598">
        <v>16244</v>
      </c>
      <c r="H3598" t="s">
        <v>27</v>
      </c>
      <c r="I3598">
        <v>11.7</v>
      </c>
      <c r="J3598" t="b">
        <v>0</v>
      </c>
      <c r="K3598" t="s">
        <v>13</v>
      </c>
    </row>
    <row r="3599" spans="1:11">
      <c r="A3599">
        <v>536638</v>
      </c>
      <c r="B3599">
        <v>21163</v>
      </c>
      <c r="C3599" t="s">
        <v>1818</v>
      </c>
      <c r="D3599">
        <v>12</v>
      </c>
      <c r="E3599" s="3">
        <v>40514.48680555556</v>
      </c>
      <c r="F3599">
        <v>1.45</v>
      </c>
      <c r="G3599">
        <v>16244</v>
      </c>
      <c r="H3599" t="s">
        <v>27</v>
      </c>
      <c r="I3599">
        <v>17.4</v>
      </c>
      <c r="J3599" t="b">
        <v>0</v>
      </c>
      <c r="K3599" t="s">
        <v>13</v>
      </c>
    </row>
    <row r="3600" spans="1:11">
      <c r="A3600">
        <v>536638</v>
      </c>
      <c r="B3600">
        <v>21158</v>
      </c>
      <c r="C3600" t="s">
        <v>1426</v>
      </c>
      <c r="D3600">
        <v>12</v>
      </c>
      <c r="E3600" s="3">
        <v>40514.48680555556</v>
      </c>
      <c r="F3600">
        <v>1.45</v>
      </c>
      <c r="G3600">
        <v>16244</v>
      </c>
      <c r="H3600" t="s">
        <v>27</v>
      </c>
      <c r="I3600">
        <v>17.4</v>
      </c>
      <c r="J3600" t="b">
        <v>0</v>
      </c>
      <c r="K3600" t="s">
        <v>13</v>
      </c>
    </row>
    <row r="3601" spans="1:11">
      <c r="A3601">
        <v>536638</v>
      </c>
      <c r="B3601">
        <v>21161</v>
      </c>
      <c r="C3601" t="s">
        <v>1819</v>
      </c>
      <c r="D3601">
        <v>12</v>
      </c>
      <c r="E3601" s="3">
        <v>40514.48680555556</v>
      </c>
      <c r="F3601">
        <v>1.45</v>
      </c>
      <c r="G3601">
        <v>16244</v>
      </c>
      <c r="H3601" t="s">
        <v>27</v>
      </c>
      <c r="I3601">
        <v>17.4</v>
      </c>
      <c r="J3601" t="b">
        <v>0</v>
      </c>
      <c r="K3601" t="s">
        <v>13</v>
      </c>
    </row>
    <row r="3602" spans="1:11">
      <c r="A3602">
        <v>536638</v>
      </c>
      <c r="B3602">
        <v>21159</v>
      </c>
      <c r="C3602" t="s">
        <v>1820</v>
      </c>
      <c r="D3602">
        <v>12</v>
      </c>
      <c r="E3602" s="3">
        <v>40514.48680555556</v>
      </c>
      <c r="F3602">
        <v>1.45</v>
      </c>
      <c r="G3602">
        <v>16244</v>
      </c>
      <c r="H3602" t="s">
        <v>27</v>
      </c>
      <c r="I3602">
        <v>17.4</v>
      </c>
      <c r="J3602" t="b">
        <v>0</v>
      </c>
      <c r="K3602" t="s">
        <v>13</v>
      </c>
    </row>
    <row r="3603" spans="1:11">
      <c r="A3603">
        <v>536638</v>
      </c>
      <c r="B3603" t="s">
        <v>321</v>
      </c>
      <c r="C3603" t="s">
        <v>771</v>
      </c>
      <c r="D3603">
        <v>12</v>
      </c>
      <c r="E3603" s="3">
        <v>40514.48680555556</v>
      </c>
      <c r="F3603">
        <v>0.95</v>
      </c>
      <c r="G3603">
        <v>16244</v>
      </c>
      <c r="H3603" t="s">
        <v>27</v>
      </c>
      <c r="I3603">
        <v>11.4</v>
      </c>
      <c r="J3603" t="b">
        <v>0</v>
      </c>
      <c r="K3603" t="s">
        <v>13</v>
      </c>
    </row>
    <row r="3604" spans="1:11">
      <c r="A3604">
        <v>536638</v>
      </c>
      <c r="B3604">
        <v>72741</v>
      </c>
      <c r="C3604" t="s">
        <v>1186</v>
      </c>
      <c r="D3604">
        <v>18</v>
      </c>
      <c r="E3604" s="3">
        <v>40514.48680555556</v>
      </c>
      <c r="F3604">
        <v>1.45</v>
      </c>
      <c r="G3604">
        <v>16244</v>
      </c>
      <c r="H3604" t="s">
        <v>27</v>
      </c>
      <c r="I3604">
        <v>26.1</v>
      </c>
      <c r="J3604" t="b">
        <v>0</v>
      </c>
      <c r="K3604" t="s">
        <v>13</v>
      </c>
    </row>
    <row r="3605" spans="1:11">
      <c r="A3605">
        <v>536638</v>
      </c>
      <c r="B3605">
        <v>22502</v>
      </c>
      <c r="C3605" t="s">
        <v>268</v>
      </c>
      <c r="D3605">
        <v>4</v>
      </c>
      <c r="E3605" s="3">
        <v>40514.48680555556</v>
      </c>
      <c r="F3605">
        <v>5.95</v>
      </c>
      <c r="G3605">
        <v>16244</v>
      </c>
      <c r="H3605" t="s">
        <v>27</v>
      </c>
      <c r="I3605">
        <v>23.8</v>
      </c>
      <c r="J3605" t="b">
        <v>0</v>
      </c>
      <c r="K3605" t="s">
        <v>13</v>
      </c>
    </row>
    <row r="3606" spans="1:11">
      <c r="A3606">
        <v>536638</v>
      </c>
      <c r="B3606">
        <v>22469</v>
      </c>
      <c r="C3606" t="s">
        <v>113</v>
      </c>
      <c r="D3606">
        <v>12</v>
      </c>
      <c r="E3606" s="3">
        <v>40514.48680555556</v>
      </c>
      <c r="F3606">
        <v>1.65</v>
      </c>
      <c r="G3606">
        <v>16244</v>
      </c>
      <c r="H3606" t="s">
        <v>27</v>
      </c>
      <c r="I3606">
        <v>19.8</v>
      </c>
      <c r="J3606" t="b">
        <v>0</v>
      </c>
      <c r="K3606" t="s">
        <v>13</v>
      </c>
    </row>
    <row r="3607" spans="1:11">
      <c r="A3607">
        <v>536638</v>
      </c>
      <c r="B3607">
        <v>22212</v>
      </c>
      <c r="C3607" t="s">
        <v>1473</v>
      </c>
      <c r="D3607">
        <v>6</v>
      </c>
      <c r="E3607" s="3">
        <v>40514.48680555556</v>
      </c>
      <c r="F3607">
        <v>2.1</v>
      </c>
      <c r="G3607">
        <v>16244</v>
      </c>
      <c r="H3607" t="s">
        <v>27</v>
      </c>
      <c r="I3607">
        <v>12.6</v>
      </c>
      <c r="J3607" t="b">
        <v>0</v>
      </c>
      <c r="K3607" t="s">
        <v>13</v>
      </c>
    </row>
    <row r="3608" spans="1:11">
      <c r="A3608">
        <v>536638</v>
      </c>
      <c r="B3608" t="s">
        <v>293</v>
      </c>
      <c r="C3608" t="s">
        <v>558</v>
      </c>
      <c r="D3608">
        <v>8</v>
      </c>
      <c r="E3608" s="3">
        <v>40514.48680555556</v>
      </c>
      <c r="F3608">
        <v>3.25</v>
      </c>
      <c r="G3608">
        <v>16244</v>
      </c>
      <c r="H3608" t="s">
        <v>27</v>
      </c>
      <c r="I3608">
        <v>26</v>
      </c>
      <c r="J3608" t="b">
        <v>0</v>
      </c>
      <c r="K3608" t="s">
        <v>13</v>
      </c>
    </row>
    <row r="3609" spans="1:11">
      <c r="A3609">
        <v>536638</v>
      </c>
      <c r="B3609">
        <v>22188</v>
      </c>
      <c r="C3609" t="s">
        <v>252</v>
      </c>
      <c r="D3609">
        <v>4</v>
      </c>
      <c r="E3609" s="3">
        <v>40514.48680555556</v>
      </c>
      <c r="F3609">
        <v>3.95</v>
      </c>
      <c r="G3609">
        <v>16244</v>
      </c>
      <c r="H3609" t="s">
        <v>27</v>
      </c>
      <c r="I3609">
        <v>15.8</v>
      </c>
      <c r="J3609" t="b">
        <v>0</v>
      </c>
      <c r="K3609" t="s">
        <v>13</v>
      </c>
    </row>
    <row r="3610" spans="1:11">
      <c r="A3610">
        <v>536638</v>
      </c>
      <c r="B3610" t="s">
        <v>301</v>
      </c>
      <c r="C3610" t="s">
        <v>613</v>
      </c>
      <c r="D3610">
        <v>24</v>
      </c>
      <c r="E3610" s="3">
        <v>40514.48680555556</v>
      </c>
      <c r="F3610">
        <v>0.85</v>
      </c>
      <c r="G3610">
        <v>16244</v>
      </c>
      <c r="H3610" t="s">
        <v>27</v>
      </c>
      <c r="I3610">
        <v>20.4</v>
      </c>
      <c r="J3610" t="b">
        <v>0</v>
      </c>
      <c r="K3610" t="s">
        <v>13</v>
      </c>
    </row>
    <row r="3611" spans="1:11">
      <c r="A3611">
        <v>536638</v>
      </c>
      <c r="B3611">
        <v>21390</v>
      </c>
      <c r="C3611" t="s">
        <v>1821</v>
      </c>
      <c r="D3611">
        <v>24</v>
      </c>
      <c r="E3611" s="3">
        <v>40514.48680555556</v>
      </c>
      <c r="F3611">
        <v>1.25</v>
      </c>
      <c r="G3611">
        <v>16244</v>
      </c>
      <c r="H3611" t="s">
        <v>27</v>
      </c>
      <c r="I3611">
        <v>30</v>
      </c>
      <c r="J3611" t="b">
        <v>0</v>
      </c>
      <c r="K3611" t="s">
        <v>13</v>
      </c>
    </row>
    <row r="3612" spans="1:11">
      <c r="A3612">
        <v>536638</v>
      </c>
      <c r="B3612">
        <v>84836</v>
      </c>
      <c r="C3612" t="s">
        <v>913</v>
      </c>
      <c r="D3612">
        <v>12</v>
      </c>
      <c r="E3612" s="3">
        <v>40514.48680555556</v>
      </c>
      <c r="F3612">
        <v>1.25</v>
      </c>
      <c r="G3612">
        <v>16244</v>
      </c>
      <c r="H3612" t="s">
        <v>27</v>
      </c>
      <c r="I3612">
        <v>15</v>
      </c>
      <c r="J3612" t="b">
        <v>0</v>
      </c>
      <c r="K3612" t="s">
        <v>13</v>
      </c>
    </row>
    <row r="3613" spans="1:11">
      <c r="A3613">
        <v>536638</v>
      </c>
      <c r="B3613">
        <v>22297</v>
      </c>
      <c r="C3613" t="s">
        <v>743</v>
      </c>
      <c r="D3613">
        <v>24</v>
      </c>
      <c r="E3613" s="3">
        <v>40514.48680555556</v>
      </c>
      <c r="F3613">
        <v>1.25</v>
      </c>
      <c r="G3613">
        <v>16244</v>
      </c>
      <c r="H3613" t="s">
        <v>27</v>
      </c>
      <c r="I3613">
        <v>30</v>
      </c>
      <c r="J3613" t="b">
        <v>0</v>
      </c>
      <c r="K3613" t="s">
        <v>13</v>
      </c>
    </row>
    <row r="3614" spans="1:11">
      <c r="A3614">
        <v>536638</v>
      </c>
      <c r="B3614">
        <v>22335</v>
      </c>
      <c r="C3614" t="s">
        <v>1257</v>
      </c>
      <c r="D3614">
        <v>24</v>
      </c>
      <c r="E3614" s="3">
        <v>40514.48680555556</v>
      </c>
      <c r="F3614">
        <v>0.65</v>
      </c>
      <c r="G3614">
        <v>16244</v>
      </c>
      <c r="H3614" t="s">
        <v>27</v>
      </c>
      <c r="I3614">
        <v>15.6</v>
      </c>
      <c r="J3614" t="b">
        <v>0</v>
      </c>
      <c r="K3614" t="s">
        <v>13</v>
      </c>
    </row>
    <row r="3615" spans="1:11">
      <c r="A3615">
        <v>536638</v>
      </c>
      <c r="B3615">
        <v>22285</v>
      </c>
      <c r="C3615" t="s">
        <v>1822</v>
      </c>
      <c r="D3615">
        <v>12</v>
      </c>
      <c r="E3615" s="3">
        <v>40514.48680555556</v>
      </c>
      <c r="F3615">
        <v>1.65</v>
      </c>
      <c r="G3615">
        <v>16244</v>
      </c>
      <c r="H3615" t="s">
        <v>27</v>
      </c>
      <c r="I3615">
        <v>19.8</v>
      </c>
      <c r="J3615" t="b">
        <v>0</v>
      </c>
      <c r="K3615" t="s">
        <v>13</v>
      </c>
    </row>
    <row r="3616" spans="1:11">
      <c r="A3616">
        <v>536638</v>
      </c>
      <c r="B3616">
        <v>22284</v>
      </c>
      <c r="C3616" t="s">
        <v>1823</v>
      </c>
      <c r="D3616">
        <v>12</v>
      </c>
      <c r="E3616" s="3">
        <v>40514.48680555556</v>
      </c>
      <c r="F3616">
        <v>1.65</v>
      </c>
      <c r="G3616">
        <v>16244</v>
      </c>
      <c r="H3616" t="s">
        <v>27</v>
      </c>
      <c r="I3616">
        <v>19.8</v>
      </c>
      <c r="J3616" t="b">
        <v>0</v>
      </c>
      <c r="K3616" t="s">
        <v>13</v>
      </c>
    </row>
    <row r="3617" spans="1:11">
      <c r="A3617">
        <v>536638</v>
      </c>
      <c r="B3617">
        <v>21383</v>
      </c>
      <c r="C3617" t="s">
        <v>1824</v>
      </c>
      <c r="D3617">
        <v>12</v>
      </c>
      <c r="E3617" s="3">
        <v>40514.48680555556</v>
      </c>
      <c r="F3617">
        <v>0.65</v>
      </c>
      <c r="G3617">
        <v>16244</v>
      </c>
      <c r="H3617" t="s">
        <v>27</v>
      </c>
      <c r="I3617">
        <v>7.800000000000001</v>
      </c>
      <c r="J3617" t="b">
        <v>0</v>
      </c>
      <c r="K3617" t="s">
        <v>13</v>
      </c>
    </row>
    <row r="3618" spans="1:11">
      <c r="A3618">
        <v>536638</v>
      </c>
      <c r="B3618">
        <v>21381</v>
      </c>
      <c r="C3618" t="s">
        <v>1825</v>
      </c>
      <c r="D3618">
        <v>12</v>
      </c>
      <c r="E3618" s="3">
        <v>40514.48680555556</v>
      </c>
      <c r="F3618">
        <v>1.69</v>
      </c>
      <c r="G3618">
        <v>16244</v>
      </c>
      <c r="H3618" t="s">
        <v>27</v>
      </c>
      <c r="I3618">
        <v>20.28</v>
      </c>
      <c r="J3618" t="b">
        <v>0</v>
      </c>
      <c r="K3618" t="s">
        <v>13</v>
      </c>
    </row>
    <row r="3619" spans="1:11">
      <c r="A3619">
        <v>536638</v>
      </c>
      <c r="B3619">
        <v>21380</v>
      </c>
      <c r="C3619" t="s">
        <v>1748</v>
      </c>
      <c r="D3619">
        <v>6</v>
      </c>
      <c r="E3619" s="3">
        <v>40514.48680555556</v>
      </c>
      <c r="F3619">
        <v>2.95</v>
      </c>
      <c r="G3619">
        <v>16244</v>
      </c>
      <c r="H3619" t="s">
        <v>27</v>
      </c>
      <c r="I3619">
        <v>17.7</v>
      </c>
      <c r="J3619" t="b">
        <v>0</v>
      </c>
      <c r="K3619" t="s">
        <v>13</v>
      </c>
    </row>
    <row r="3620" spans="1:11">
      <c r="A3620">
        <v>536638</v>
      </c>
      <c r="B3620" t="s">
        <v>83</v>
      </c>
      <c r="C3620" t="s">
        <v>259</v>
      </c>
      <c r="D3620">
        <v>3</v>
      </c>
      <c r="E3620" s="3">
        <v>40514.48680555556</v>
      </c>
      <c r="F3620">
        <v>5.45</v>
      </c>
      <c r="G3620">
        <v>16244</v>
      </c>
      <c r="H3620" t="s">
        <v>27</v>
      </c>
      <c r="I3620">
        <v>16.35</v>
      </c>
      <c r="J3620" t="b">
        <v>0</v>
      </c>
      <c r="K3620" t="s">
        <v>13</v>
      </c>
    </row>
    <row r="3621" spans="1:11">
      <c r="A3621">
        <v>536638</v>
      </c>
      <c r="B3621" t="s">
        <v>469</v>
      </c>
      <c r="C3621" t="s">
        <v>1673</v>
      </c>
      <c r="D3621">
        <v>3</v>
      </c>
      <c r="E3621" s="3">
        <v>40514.48680555556</v>
      </c>
      <c r="F3621">
        <v>5.45</v>
      </c>
      <c r="G3621">
        <v>16244</v>
      </c>
      <c r="H3621" t="s">
        <v>27</v>
      </c>
      <c r="I3621">
        <v>16.35</v>
      </c>
      <c r="J3621" t="b">
        <v>0</v>
      </c>
      <c r="K3621" t="s">
        <v>13</v>
      </c>
    </row>
    <row r="3622" spans="1:11">
      <c r="A3622">
        <v>536638</v>
      </c>
      <c r="B3622">
        <v>22210</v>
      </c>
      <c r="C3622" t="s">
        <v>1826</v>
      </c>
      <c r="D3622">
        <v>12</v>
      </c>
      <c r="E3622" s="3">
        <v>40514.48680555556</v>
      </c>
      <c r="F3622">
        <v>1.65</v>
      </c>
      <c r="G3622">
        <v>16244</v>
      </c>
      <c r="H3622" t="s">
        <v>27</v>
      </c>
      <c r="I3622">
        <v>19.8</v>
      </c>
      <c r="J3622" t="b">
        <v>0</v>
      </c>
      <c r="K3622" t="s">
        <v>13</v>
      </c>
    </row>
    <row r="3623" spans="1:11">
      <c r="A3623">
        <v>536638</v>
      </c>
      <c r="B3623">
        <v>22209</v>
      </c>
      <c r="C3623" t="s">
        <v>1827</v>
      </c>
      <c r="D3623">
        <v>12</v>
      </c>
      <c r="E3623" s="3">
        <v>40514.48680555556</v>
      </c>
      <c r="F3623">
        <v>1.65</v>
      </c>
      <c r="G3623">
        <v>16244</v>
      </c>
      <c r="H3623" t="s">
        <v>27</v>
      </c>
      <c r="I3623">
        <v>19.8</v>
      </c>
      <c r="J3623" t="b">
        <v>0</v>
      </c>
      <c r="K3623" t="s">
        <v>13</v>
      </c>
    </row>
    <row r="3624" spans="1:11">
      <c r="A3624">
        <v>536638</v>
      </c>
      <c r="B3624">
        <v>22208</v>
      </c>
      <c r="C3624" t="s">
        <v>1623</v>
      </c>
      <c r="D3624">
        <v>12</v>
      </c>
      <c r="E3624" s="3">
        <v>40514.48680555556</v>
      </c>
      <c r="F3624">
        <v>1.65</v>
      </c>
      <c r="G3624">
        <v>16244</v>
      </c>
      <c r="H3624" t="s">
        <v>27</v>
      </c>
      <c r="I3624">
        <v>19.8</v>
      </c>
      <c r="J3624" t="b">
        <v>0</v>
      </c>
      <c r="K3624" t="s">
        <v>13</v>
      </c>
    </row>
    <row r="3625" spans="1:11">
      <c r="A3625">
        <v>536638</v>
      </c>
      <c r="B3625">
        <v>22318</v>
      </c>
      <c r="C3625" t="s">
        <v>648</v>
      </c>
      <c r="D3625">
        <v>6</v>
      </c>
      <c r="E3625" s="3">
        <v>40514.48680555556</v>
      </c>
      <c r="F3625">
        <v>2.95</v>
      </c>
      <c r="G3625">
        <v>16244</v>
      </c>
      <c r="H3625" t="s">
        <v>27</v>
      </c>
      <c r="I3625">
        <v>17.7</v>
      </c>
      <c r="J3625" t="b">
        <v>0</v>
      </c>
      <c r="K3625" t="s">
        <v>13</v>
      </c>
    </row>
    <row r="3626" spans="1:11">
      <c r="A3626">
        <v>536638</v>
      </c>
      <c r="B3626">
        <v>20974</v>
      </c>
      <c r="C3626" t="s">
        <v>1070</v>
      </c>
      <c r="D3626">
        <v>24</v>
      </c>
      <c r="E3626" s="3">
        <v>40514.48680555556</v>
      </c>
      <c r="F3626">
        <v>0.65</v>
      </c>
      <c r="G3626">
        <v>16244</v>
      </c>
      <c r="H3626" t="s">
        <v>27</v>
      </c>
      <c r="I3626">
        <v>15.6</v>
      </c>
      <c r="J3626" t="b">
        <v>0</v>
      </c>
      <c r="K3626" t="s">
        <v>13</v>
      </c>
    </row>
    <row r="3627" spans="1:11">
      <c r="A3627">
        <v>536638</v>
      </c>
      <c r="B3627">
        <v>20982</v>
      </c>
      <c r="C3627" t="s">
        <v>765</v>
      </c>
      <c r="D3627">
        <v>12</v>
      </c>
      <c r="E3627" s="3">
        <v>40514.48680555556</v>
      </c>
      <c r="F3627">
        <v>0.85</v>
      </c>
      <c r="G3627">
        <v>16244</v>
      </c>
      <c r="H3627" t="s">
        <v>27</v>
      </c>
      <c r="I3627">
        <v>10.2</v>
      </c>
      <c r="J3627" t="b">
        <v>0</v>
      </c>
      <c r="K3627" t="s">
        <v>13</v>
      </c>
    </row>
    <row r="3628" spans="1:11">
      <c r="A3628">
        <v>536639</v>
      </c>
      <c r="B3628">
        <v>22632</v>
      </c>
      <c r="C3628" t="s">
        <v>683</v>
      </c>
      <c r="D3628">
        <v>12</v>
      </c>
      <c r="E3628" s="3">
        <v>40514.48958333334</v>
      </c>
      <c r="F3628">
        <v>2.1</v>
      </c>
      <c r="G3628">
        <v>15111</v>
      </c>
      <c r="H3628" t="s">
        <v>27</v>
      </c>
      <c r="I3628">
        <v>25.2</v>
      </c>
      <c r="J3628" t="b">
        <v>0</v>
      </c>
      <c r="K3628" t="s">
        <v>13</v>
      </c>
    </row>
    <row r="3629" spans="1:11">
      <c r="A3629">
        <v>536639</v>
      </c>
      <c r="B3629">
        <v>21872</v>
      </c>
      <c r="C3629" t="s">
        <v>1828</v>
      </c>
      <c r="D3629">
        <v>12</v>
      </c>
      <c r="E3629" s="3">
        <v>40514.48958333334</v>
      </c>
      <c r="F3629">
        <v>1.25</v>
      </c>
      <c r="G3629">
        <v>15111</v>
      </c>
      <c r="H3629" t="s">
        <v>27</v>
      </c>
      <c r="I3629">
        <v>15</v>
      </c>
      <c r="J3629" t="b">
        <v>0</v>
      </c>
      <c r="K3629" t="s">
        <v>13</v>
      </c>
    </row>
    <row r="3630" spans="1:11">
      <c r="A3630">
        <v>536639</v>
      </c>
      <c r="B3630">
        <v>48111</v>
      </c>
      <c r="C3630" t="s">
        <v>1491</v>
      </c>
      <c r="D3630">
        <v>2</v>
      </c>
      <c r="E3630" s="3">
        <v>40514.48958333334</v>
      </c>
      <c r="F3630">
        <v>7.95</v>
      </c>
      <c r="G3630">
        <v>15111</v>
      </c>
      <c r="H3630" t="s">
        <v>27</v>
      </c>
      <c r="I3630">
        <v>15.9</v>
      </c>
      <c r="J3630" t="b">
        <v>0</v>
      </c>
      <c r="K3630" t="s">
        <v>13</v>
      </c>
    </row>
    <row r="3631" spans="1:11">
      <c r="A3631">
        <v>536639</v>
      </c>
      <c r="B3631">
        <v>21888</v>
      </c>
      <c r="C3631" t="s">
        <v>1219</v>
      </c>
      <c r="D3631">
        <v>4</v>
      </c>
      <c r="E3631" s="3">
        <v>40514.48958333334</v>
      </c>
      <c r="F3631">
        <v>3.75</v>
      </c>
      <c r="G3631">
        <v>15111</v>
      </c>
      <c r="H3631" t="s">
        <v>27</v>
      </c>
      <c r="I3631">
        <v>15</v>
      </c>
      <c r="J3631" t="b">
        <v>0</v>
      </c>
      <c r="K3631" t="s">
        <v>13</v>
      </c>
    </row>
    <row r="3632" spans="1:11">
      <c r="A3632">
        <v>536639</v>
      </c>
      <c r="B3632">
        <v>22867</v>
      </c>
      <c r="C3632" t="s">
        <v>225</v>
      </c>
      <c r="D3632">
        <v>12</v>
      </c>
      <c r="E3632" s="3">
        <v>40514.48958333334</v>
      </c>
      <c r="F3632">
        <v>2.1</v>
      </c>
      <c r="G3632">
        <v>15111</v>
      </c>
      <c r="H3632" t="s">
        <v>27</v>
      </c>
      <c r="I3632">
        <v>25.2</v>
      </c>
      <c r="J3632" t="b">
        <v>0</v>
      </c>
      <c r="K3632" t="s">
        <v>13</v>
      </c>
    </row>
    <row r="3633" spans="1:11">
      <c r="A3633">
        <v>536639</v>
      </c>
      <c r="B3633">
        <v>22866</v>
      </c>
      <c r="C3633" t="s">
        <v>217</v>
      </c>
      <c r="D3633">
        <v>12</v>
      </c>
      <c r="E3633" s="3">
        <v>40514.48958333334</v>
      </c>
      <c r="F3633">
        <v>2.1</v>
      </c>
      <c r="G3633">
        <v>15111</v>
      </c>
      <c r="H3633" t="s">
        <v>27</v>
      </c>
      <c r="I3633">
        <v>25.2</v>
      </c>
      <c r="J3633" t="b">
        <v>0</v>
      </c>
      <c r="K3633" t="s">
        <v>13</v>
      </c>
    </row>
    <row r="3634" spans="1:11">
      <c r="A3634">
        <v>536639</v>
      </c>
      <c r="B3634">
        <v>22865</v>
      </c>
      <c r="C3634" t="s">
        <v>188</v>
      </c>
      <c r="D3634">
        <v>12</v>
      </c>
      <c r="E3634" s="3">
        <v>40514.48958333334</v>
      </c>
      <c r="F3634">
        <v>2.1</v>
      </c>
      <c r="G3634">
        <v>15111</v>
      </c>
      <c r="H3634" t="s">
        <v>27</v>
      </c>
      <c r="I3634">
        <v>25.2</v>
      </c>
      <c r="J3634" t="b">
        <v>0</v>
      </c>
      <c r="K3634" t="s">
        <v>13</v>
      </c>
    </row>
    <row r="3635" spans="1:11">
      <c r="A3635">
        <v>536639</v>
      </c>
      <c r="B3635">
        <v>22112</v>
      </c>
      <c r="C3635" t="s">
        <v>111</v>
      </c>
      <c r="D3635">
        <v>3</v>
      </c>
      <c r="E3635" s="3">
        <v>40514.48958333334</v>
      </c>
      <c r="F3635">
        <v>4.95</v>
      </c>
      <c r="G3635">
        <v>15111</v>
      </c>
      <c r="H3635" t="s">
        <v>27</v>
      </c>
      <c r="I3635">
        <v>14.85</v>
      </c>
      <c r="J3635" t="b">
        <v>0</v>
      </c>
      <c r="K3635" t="s">
        <v>13</v>
      </c>
    </row>
    <row r="3636" spans="1:11">
      <c r="A3636">
        <v>536639</v>
      </c>
      <c r="B3636" t="s">
        <v>79</v>
      </c>
      <c r="C3636" t="s">
        <v>208</v>
      </c>
      <c r="D3636">
        <v>4</v>
      </c>
      <c r="E3636" s="3">
        <v>40514.48958333334</v>
      </c>
      <c r="F3636">
        <v>3.75</v>
      </c>
      <c r="G3636">
        <v>15111</v>
      </c>
      <c r="H3636" t="s">
        <v>27</v>
      </c>
      <c r="I3636">
        <v>15</v>
      </c>
      <c r="J3636" t="b">
        <v>0</v>
      </c>
      <c r="K3636" t="s">
        <v>13</v>
      </c>
    </row>
    <row r="3637" spans="1:11">
      <c r="A3637">
        <v>536639</v>
      </c>
      <c r="B3637">
        <v>22637</v>
      </c>
      <c r="C3637" t="s">
        <v>608</v>
      </c>
      <c r="D3637">
        <v>6</v>
      </c>
      <c r="E3637" s="3">
        <v>40514.48958333334</v>
      </c>
      <c r="F3637">
        <v>2.55</v>
      </c>
      <c r="G3637">
        <v>15111</v>
      </c>
      <c r="H3637" t="s">
        <v>27</v>
      </c>
      <c r="I3637">
        <v>15.3</v>
      </c>
      <c r="J3637" t="b">
        <v>0</v>
      </c>
      <c r="K3637" t="s">
        <v>13</v>
      </c>
    </row>
    <row r="3638" spans="1:11">
      <c r="A3638">
        <v>536639</v>
      </c>
      <c r="B3638">
        <v>22090</v>
      </c>
      <c r="C3638" t="s">
        <v>156</v>
      </c>
      <c r="D3638">
        <v>6</v>
      </c>
      <c r="E3638" s="3">
        <v>40514.48958333334</v>
      </c>
      <c r="F3638">
        <v>2.95</v>
      </c>
      <c r="G3638">
        <v>15111</v>
      </c>
      <c r="H3638" t="s">
        <v>27</v>
      </c>
      <c r="I3638">
        <v>17.7</v>
      </c>
      <c r="J3638" t="b">
        <v>0</v>
      </c>
      <c r="K3638" t="s">
        <v>13</v>
      </c>
    </row>
    <row r="3639" spans="1:11">
      <c r="A3639">
        <v>536639</v>
      </c>
      <c r="B3639">
        <v>21042</v>
      </c>
      <c r="C3639" t="s">
        <v>1755</v>
      </c>
      <c r="D3639">
        <v>3</v>
      </c>
      <c r="E3639" s="3">
        <v>40514.48958333334</v>
      </c>
      <c r="F3639">
        <v>5.95</v>
      </c>
      <c r="G3639">
        <v>15111</v>
      </c>
      <c r="H3639" t="s">
        <v>27</v>
      </c>
      <c r="I3639">
        <v>17.85</v>
      </c>
      <c r="J3639" t="b">
        <v>0</v>
      </c>
      <c r="K3639" t="s">
        <v>13</v>
      </c>
    </row>
    <row r="3640" spans="1:11">
      <c r="A3640">
        <v>536639</v>
      </c>
      <c r="B3640">
        <v>22961</v>
      </c>
      <c r="C3640" t="s">
        <v>133</v>
      </c>
      <c r="D3640">
        <v>12</v>
      </c>
      <c r="E3640" s="3">
        <v>40514.48958333334</v>
      </c>
      <c r="F3640">
        <v>1.45</v>
      </c>
      <c r="G3640">
        <v>15111</v>
      </c>
      <c r="H3640" t="s">
        <v>27</v>
      </c>
      <c r="I3640">
        <v>17.4</v>
      </c>
      <c r="J3640" t="b">
        <v>0</v>
      </c>
      <c r="K3640" t="s">
        <v>13</v>
      </c>
    </row>
    <row r="3641" spans="1:11">
      <c r="A3641">
        <v>536639</v>
      </c>
      <c r="B3641">
        <v>22365</v>
      </c>
      <c r="C3641" t="s">
        <v>1759</v>
      </c>
      <c r="D3641">
        <v>2</v>
      </c>
      <c r="E3641" s="3">
        <v>40514.48958333334</v>
      </c>
      <c r="F3641">
        <v>7.95</v>
      </c>
      <c r="G3641">
        <v>15111</v>
      </c>
      <c r="H3641" t="s">
        <v>27</v>
      </c>
      <c r="I3641">
        <v>15.9</v>
      </c>
      <c r="J3641" t="b">
        <v>0</v>
      </c>
      <c r="K3641" t="s">
        <v>13</v>
      </c>
    </row>
    <row r="3642" spans="1:11">
      <c r="A3642">
        <v>536639</v>
      </c>
      <c r="B3642">
        <v>48138</v>
      </c>
      <c r="C3642" t="s">
        <v>134</v>
      </c>
      <c r="D3642">
        <v>2</v>
      </c>
      <c r="E3642" s="3">
        <v>40514.48958333334</v>
      </c>
      <c r="F3642">
        <v>7.95</v>
      </c>
      <c r="G3642">
        <v>15111</v>
      </c>
      <c r="H3642" t="s">
        <v>27</v>
      </c>
      <c r="I3642">
        <v>15.9</v>
      </c>
      <c r="J3642" t="b">
        <v>0</v>
      </c>
      <c r="K3642" t="s">
        <v>13</v>
      </c>
    </row>
    <row r="3643" spans="1:11">
      <c r="A3643">
        <v>536639</v>
      </c>
      <c r="B3643">
        <v>22822</v>
      </c>
      <c r="C3643" t="s">
        <v>1298</v>
      </c>
      <c r="D3643">
        <v>2</v>
      </c>
      <c r="E3643" s="3">
        <v>40514.48958333334</v>
      </c>
      <c r="F3643">
        <v>5.95</v>
      </c>
      <c r="G3643">
        <v>15111</v>
      </c>
      <c r="H3643" t="s">
        <v>27</v>
      </c>
      <c r="I3643">
        <v>11.9</v>
      </c>
      <c r="J3643" t="b">
        <v>0</v>
      </c>
      <c r="K3643" t="s">
        <v>13</v>
      </c>
    </row>
    <row r="3644" spans="1:11">
      <c r="A3644">
        <v>536640</v>
      </c>
      <c r="B3644">
        <v>21914</v>
      </c>
      <c r="C3644" t="s">
        <v>766</v>
      </c>
      <c r="D3644">
        <v>1</v>
      </c>
      <c r="E3644" s="3">
        <v>40514.48958333334</v>
      </c>
      <c r="F3644">
        <v>1.25</v>
      </c>
      <c r="H3644" t="s">
        <v>27</v>
      </c>
      <c r="I3644">
        <v>1.25</v>
      </c>
      <c r="J3644" t="b">
        <v>0</v>
      </c>
      <c r="K3644" t="s">
        <v>13</v>
      </c>
    </row>
    <row r="3645" spans="1:11">
      <c r="A3645">
        <v>536640</v>
      </c>
      <c r="B3645">
        <v>22661</v>
      </c>
      <c r="C3645" t="s">
        <v>579</v>
      </c>
      <c r="D3645">
        <v>1</v>
      </c>
      <c r="E3645" s="3">
        <v>40514.48958333334</v>
      </c>
      <c r="F3645">
        <v>0.85</v>
      </c>
      <c r="H3645" t="s">
        <v>27</v>
      </c>
      <c r="I3645">
        <v>0.85</v>
      </c>
      <c r="J3645" t="b">
        <v>0</v>
      </c>
      <c r="K3645" t="s">
        <v>13</v>
      </c>
    </row>
    <row r="3646" spans="1:11">
      <c r="A3646">
        <v>536640</v>
      </c>
      <c r="B3646">
        <v>22560</v>
      </c>
      <c r="C3646" t="s">
        <v>1284</v>
      </c>
      <c r="D3646">
        <v>1</v>
      </c>
      <c r="E3646" s="3">
        <v>40514.48958333334</v>
      </c>
      <c r="F3646">
        <v>1.25</v>
      </c>
      <c r="H3646" t="s">
        <v>27</v>
      </c>
      <c r="I3646">
        <v>1.25</v>
      </c>
      <c r="J3646" t="b">
        <v>0</v>
      </c>
      <c r="K3646" t="s">
        <v>13</v>
      </c>
    </row>
    <row r="3647" spans="1:11">
      <c r="A3647">
        <v>536640</v>
      </c>
      <c r="B3647">
        <v>22411</v>
      </c>
      <c r="C3647" t="s">
        <v>122</v>
      </c>
      <c r="D3647">
        <v>1</v>
      </c>
      <c r="E3647" s="3">
        <v>40514.48958333334</v>
      </c>
      <c r="F3647">
        <v>1.95</v>
      </c>
      <c r="H3647" t="s">
        <v>27</v>
      </c>
      <c r="I3647">
        <v>1.95</v>
      </c>
      <c r="J3647" t="b">
        <v>0</v>
      </c>
      <c r="K3647" t="s">
        <v>13</v>
      </c>
    </row>
    <row r="3648" spans="1:11">
      <c r="A3648">
        <v>536640</v>
      </c>
      <c r="B3648">
        <v>22633</v>
      </c>
      <c r="C3648" t="s">
        <v>560</v>
      </c>
      <c r="D3648">
        <v>1</v>
      </c>
      <c r="E3648" s="3">
        <v>40514.48958333334</v>
      </c>
      <c r="F3648">
        <v>2.1</v>
      </c>
      <c r="H3648" t="s">
        <v>27</v>
      </c>
      <c r="I3648">
        <v>2.1</v>
      </c>
      <c r="J3648" t="b">
        <v>0</v>
      </c>
      <c r="K3648" t="s">
        <v>13</v>
      </c>
    </row>
    <row r="3649" spans="1:11">
      <c r="A3649">
        <v>536640</v>
      </c>
      <c r="B3649">
        <v>22632</v>
      </c>
      <c r="C3649" t="s">
        <v>683</v>
      </c>
      <c r="D3649">
        <v>1</v>
      </c>
      <c r="E3649" s="3">
        <v>40514.48958333334</v>
      </c>
      <c r="F3649">
        <v>2.1</v>
      </c>
      <c r="H3649" t="s">
        <v>27</v>
      </c>
      <c r="I3649">
        <v>2.1</v>
      </c>
      <c r="J3649" t="b">
        <v>0</v>
      </c>
      <c r="K3649" t="s">
        <v>13</v>
      </c>
    </row>
    <row r="3650" spans="1:11">
      <c r="A3650">
        <v>536640</v>
      </c>
      <c r="B3650">
        <v>22867</v>
      </c>
      <c r="C3650" t="s">
        <v>225</v>
      </c>
      <c r="D3650">
        <v>1</v>
      </c>
      <c r="E3650" s="3">
        <v>40514.48958333334</v>
      </c>
      <c r="F3650">
        <v>2.1</v>
      </c>
      <c r="H3650" t="s">
        <v>27</v>
      </c>
      <c r="I3650">
        <v>2.1</v>
      </c>
      <c r="J3650" t="b">
        <v>0</v>
      </c>
      <c r="K3650" t="s">
        <v>13</v>
      </c>
    </row>
    <row r="3651" spans="1:11">
      <c r="A3651">
        <v>536640</v>
      </c>
      <c r="B3651">
        <v>20754</v>
      </c>
      <c r="C3651" t="s">
        <v>1038</v>
      </c>
      <c r="D3651">
        <v>1</v>
      </c>
      <c r="E3651" s="3">
        <v>40514.48958333334</v>
      </c>
      <c r="F3651">
        <v>2.1</v>
      </c>
      <c r="H3651" t="s">
        <v>27</v>
      </c>
      <c r="I3651">
        <v>2.1</v>
      </c>
      <c r="J3651" t="b">
        <v>0</v>
      </c>
      <c r="K3651" t="s">
        <v>13</v>
      </c>
    </row>
    <row r="3652" spans="1:11">
      <c r="A3652">
        <v>536640</v>
      </c>
      <c r="B3652" t="s">
        <v>512</v>
      </c>
      <c r="C3652" t="s">
        <v>1829</v>
      </c>
      <c r="D3652">
        <v>1</v>
      </c>
      <c r="E3652" s="3">
        <v>40514.48958333334</v>
      </c>
      <c r="F3652">
        <v>4.25</v>
      </c>
      <c r="H3652" t="s">
        <v>27</v>
      </c>
      <c r="I3652">
        <v>4.25</v>
      </c>
      <c r="J3652" t="b">
        <v>0</v>
      </c>
      <c r="K3652" t="s">
        <v>13</v>
      </c>
    </row>
    <row r="3653" spans="1:11">
      <c r="A3653">
        <v>536640</v>
      </c>
      <c r="B3653">
        <v>22667</v>
      </c>
      <c r="C3653" t="s">
        <v>1149</v>
      </c>
      <c r="D3653">
        <v>1</v>
      </c>
      <c r="E3653" s="3">
        <v>40514.48958333334</v>
      </c>
      <c r="F3653">
        <v>2.95</v>
      </c>
      <c r="H3653" t="s">
        <v>27</v>
      </c>
      <c r="I3653">
        <v>2.95</v>
      </c>
      <c r="J3653" t="b">
        <v>0</v>
      </c>
      <c r="K3653" t="s">
        <v>13</v>
      </c>
    </row>
    <row r="3654" spans="1:11">
      <c r="A3654">
        <v>536640</v>
      </c>
      <c r="B3654">
        <v>22761</v>
      </c>
      <c r="C3654" t="s">
        <v>1830</v>
      </c>
      <c r="D3654">
        <v>1</v>
      </c>
      <c r="E3654" s="3">
        <v>40514.48958333334</v>
      </c>
      <c r="F3654">
        <v>24.95</v>
      </c>
      <c r="H3654" t="s">
        <v>27</v>
      </c>
      <c r="I3654">
        <v>24.95</v>
      </c>
      <c r="J3654" t="b">
        <v>0</v>
      </c>
      <c r="K3654" t="s">
        <v>13</v>
      </c>
    </row>
    <row r="3655" spans="1:11">
      <c r="A3655">
        <v>536641</v>
      </c>
      <c r="B3655">
        <v>22187</v>
      </c>
      <c r="C3655" t="s">
        <v>1096</v>
      </c>
      <c r="D3655">
        <v>1</v>
      </c>
      <c r="E3655" s="3">
        <v>40514.49027777778</v>
      </c>
      <c r="F3655">
        <v>4.25</v>
      </c>
      <c r="G3655">
        <v>12748</v>
      </c>
      <c r="H3655" t="s">
        <v>27</v>
      </c>
      <c r="I3655">
        <v>4.25</v>
      </c>
      <c r="J3655" t="b">
        <v>0</v>
      </c>
      <c r="K3655" t="s">
        <v>13</v>
      </c>
    </row>
    <row r="3656" spans="1:11">
      <c r="A3656">
        <v>536643</v>
      </c>
      <c r="B3656" t="s">
        <v>370</v>
      </c>
      <c r="C3656" t="s">
        <v>1200</v>
      </c>
      <c r="D3656">
        <v>1</v>
      </c>
      <c r="E3656" s="3">
        <v>40514.49791666667</v>
      </c>
      <c r="F3656">
        <v>7.95</v>
      </c>
      <c r="G3656">
        <v>14390</v>
      </c>
      <c r="H3656" t="s">
        <v>27</v>
      </c>
      <c r="I3656">
        <v>7.95</v>
      </c>
      <c r="J3656" t="b">
        <v>0</v>
      </c>
      <c r="K3656" t="s">
        <v>13</v>
      </c>
    </row>
    <row r="3657" spans="1:11">
      <c r="A3657">
        <v>536643</v>
      </c>
      <c r="B3657" t="s">
        <v>70</v>
      </c>
      <c r="C3657" t="s">
        <v>90</v>
      </c>
      <c r="D3657">
        <v>2</v>
      </c>
      <c r="E3657" s="3">
        <v>40514.49791666667</v>
      </c>
      <c r="F3657">
        <v>1.95</v>
      </c>
      <c r="G3657">
        <v>14390</v>
      </c>
      <c r="H3657" t="s">
        <v>27</v>
      </c>
      <c r="I3657">
        <v>3.9</v>
      </c>
      <c r="J3657" t="b">
        <v>0</v>
      </c>
      <c r="K3657" t="s">
        <v>13</v>
      </c>
    </row>
    <row r="3658" spans="1:11">
      <c r="A3658">
        <v>536643</v>
      </c>
      <c r="B3658">
        <v>22385</v>
      </c>
      <c r="C3658" t="s">
        <v>196</v>
      </c>
      <c r="D3658">
        <v>4</v>
      </c>
      <c r="E3658" s="3">
        <v>40514.49791666667</v>
      </c>
      <c r="F3658">
        <v>1.95</v>
      </c>
      <c r="G3658">
        <v>14390</v>
      </c>
      <c r="H3658" t="s">
        <v>27</v>
      </c>
      <c r="I3658">
        <v>7.8</v>
      </c>
      <c r="J3658" t="b">
        <v>0</v>
      </c>
      <c r="K3658" t="s">
        <v>13</v>
      </c>
    </row>
    <row r="3659" spans="1:11">
      <c r="A3659">
        <v>536643</v>
      </c>
      <c r="B3659">
        <v>21870</v>
      </c>
      <c r="C3659" t="s">
        <v>1146</v>
      </c>
      <c r="D3659">
        <v>1</v>
      </c>
      <c r="E3659" s="3">
        <v>40514.49791666667</v>
      </c>
      <c r="F3659">
        <v>1.25</v>
      </c>
      <c r="G3659">
        <v>14390</v>
      </c>
      <c r="H3659" t="s">
        <v>27</v>
      </c>
      <c r="I3659">
        <v>1.25</v>
      </c>
      <c r="J3659" t="b">
        <v>0</v>
      </c>
      <c r="K3659" t="s">
        <v>13</v>
      </c>
    </row>
    <row r="3660" spans="1:11">
      <c r="A3660">
        <v>536643</v>
      </c>
      <c r="B3660">
        <v>20723</v>
      </c>
      <c r="C3660" t="s">
        <v>250</v>
      </c>
      <c r="D3660">
        <v>1</v>
      </c>
      <c r="E3660" s="3">
        <v>40514.49791666667</v>
      </c>
      <c r="F3660">
        <v>0.85</v>
      </c>
      <c r="G3660">
        <v>14390</v>
      </c>
      <c r="H3660" t="s">
        <v>27</v>
      </c>
      <c r="I3660">
        <v>0.85</v>
      </c>
      <c r="J3660" t="b">
        <v>0</v>
      </c>
      <c r="K3660" t="s">
        <v>13</v>
      </c>
    </row>
    <row r="3661" spans="1:11">
      <c r="A3661">
        <v>536643</v>
      </c>
      <c r="B3661">
        <v>20967</v>
      </c>
      <c r="C3661" t="s">
        <v>1811</v>
      </c>
      <c r="D3661">
        <v>2</v>
      </c>
      <c r="E3661" s="3">
        <v>40514.49791666667</v>
      </c>
      <c r="F3661">
        <v>3.75</v>
      </c>
      <c r="G3661">
        <v>14390</v>
      </c>
      <c r="H3661" t="s">
        <v>27</v>
      </c>
      <c r="I3661">
        <v>7.5</v>
      </c>
      <c r="J3661" t="b">
        <v>0</v>
      </c>
      <c r="K3661" t="s">
        <v>13</v>
      </c>
    </row>
    <row r="3662" spans="1:11">
      <c r="A3662">
        <v>536643</v>
      </c>
      <c r="B3662">
        <v>20969</v>
      </c>
      <c r="C3662" t="s">
        <v>1417</v>
      </c>
      <c r="D3662">
        <v>2</v>
      </c>
      <c r="E3662" s="3">
        <v>40514.49791666667</v>
      </c>
      <c r="F3662">
        <v>3.75</v>
      </c>
      <c r="G3662">
        <v>14390</v>
      </c>
      <c r="H3662" t="s">
        <v>27</v>
      </c>
      <c r="I3662">
        <v>7.5</v>
      </c>
      <c r="J3662" t="b">
        <v>0</v>
      </c>
      <c r="K3662" t="s">
        <v>13</v>
      </c>
    </row>
    <row r="3663" spans="1:11">
      <c r="A3663">
        <v>536643</v>
      </c>
      <c r="B3663">
        <v>20970</v>
      </c>
      <c r="C3663" t="s">
        <v>1728</v>
      </c>
      <c r="D3663">
        <v>1</v>
      </c>
      <c r="E3663" s="3">
        <v>40514.49791666667</v>
      </c>
      <c r="F3663">
        <v>3.75</v>
      </c>
      <c r="G3663">
        <v>14390</v>
      </c>
      <c r="H3663" t="s">
        <v>27</v>
      </c>
      <c r="I3663">
        <v>3.75</v>
      </c>
      <c r="J3663" t="b">
        <v>0</v>
      </c>
      <c r="K3663" t="s">
        <v>13</v>
      </c>
    </row>
    <row r="3664" spans="1:11">
      <c r="A3664">
        <v>536643</v>
      </c>
      <c r="B3664" t="s">
        <v>70</v>
      </c>
      <c r="C3664" t="s">
        <v>90</v>
      </c>
      <c r="D3664">
        <v>3</v>
      </c>
      <c r="E3664" s="3">
        <v>40514.49791666667</v>
      </c>
      <c r="F3664">
        <v>1.95</v>
      </c>
      <c r="G3664">
        <v>14390</v>
      </c>
      <c r="H3664" t="s">
        <v>27</v>
      </c>
      <c r="I3664">
        <v>5.85</v>
      </c>
      <c r="J3664" t="b">
        <v>0</v>
      </c>
      <c r="K3664" t="s">
        <v>13</v>
      </c>
    </row>
    <row r="3665" spans="1:11">
      <c r="A3665">
        <v>536643</v>
      </c>
      <c r="B3665">
        <v>22418</v>
      </c>
      <c r="C3665" t="s">
        <v>770</v>
      </c>
      <c r="D3665">
        <v>2</v>
      </c>
      <c r="E3665" s="3">
        <v>40514.49791666667</v>
      </c>
      <c r="F3665">
        <v>0.85</v>
      </c>
      <c r="G3665">
        <v>14390</v>
      </c>
      <c r="H3665" t="s">
        <v>27</v>
      </c>
      <c r="I3665">
        <v>1.7</v>
      </c>
      <c r="J3665" t="b">
        <v>0</v>
      </c>
      <c r="K3665" t="s">
        <v>13</v>
      </c>
    </row>
    <row r="3666" spans="1:11">
      <c r="A3666">
        <v>536643</v>
      </c>
      <c r="B3666">
        <v>22374</v>
      </c>
      <c r="C3666" t="s">
        <v>1831</v>
      </c>
      <c r="D3666">
        <v>2</v>
      </c>
      <c r="E3666" s="3">
        <v>40514.49791666667</v>
      </c>
      <c r="F3666">
        <v>4.25</v>
      </c>
      <c r="G3666">
        <v>14390</v>
      </c>
      <c r="H3666" t="s">
        <v>27</v>
      </c>
      <c r="I3666">
        <v>8.5</v>
      </c>
      <c r="J3666" t="b">
        <v>0</v>
      </c>
      <c r="K3666" t="s">
        <v>13</v>
      </c>
    </row>
    <row r="3667" spans="1:11">
      <c r="A3667">
        <v>536643</v>
      </c>
      <c r="B3667">
        <v>22372</v>
      </c>
      <c r="C3667" t="s">
        <v>987</v>
      </c>
      <c r="D3667">
        <v>2</v>
      </c>
      <c r="E3667" s="3">
        <v>40514.49791666667</v>
      </c>
      <c r="F3667">
        <v>4.25</v>
      </c>
      <c r="G3667">
        <v>14390</v>
      </c>
      <c r="H3667" t="s">
        <v>27</v>
      </c>
      <c r="I3667">
        <v>8.5</v>
      </c>
      <c r="J3667" t="b">
        <v>0</v>
      </c>
      <c r="K3667" t="s">
        <v>13</v>
      </c>
    </row>
    <row r="3668" spans="1:11">
      <c r="A3668">
        <v>536643</v>
      </c>
      <c r="B3668">
        <v>22375</v>
      </c>
      <c r="C3668" t="s">
        <v>1263</v>
      </c>
      <c r="D3668">
        <v>2</v>
      </c>
      <c r="E3668" s="3">
        <v>40514.49791666667</v>
      </c>
      <c r="F3668">
        <v>4.25</v>
      </c>
      <c r="G3668">
        <v>14390</v>
      </c>
      <c r="H3668" t="s">
        <v>27</v>
      </c>
      <c r="I3668">
        <v>8.5</v>
      </c>
      <c r="J3668" t="b">
        <v>0</v>
      </c>
      <c r="K3668" t="s">
        <v>13</v>
      </c>
    </row>
    <row r="3669" spans="1:11">
      <c r="A3669">
        <v>536643</v>
      </c>
      <c r="B3669">
        <v>22371</v>
      </c>
      <c r="C3669" t="s">
        <v>779</v>
      </c>
      <c r="D3669">
        <v>1</v>
      </c>
      <c r="E3669" s="3">
        <v>40514.49791666667</v>
      </c>
      <c r="F3669">
        <v>4.25</v>
      </c>
      <c r="G3669">
        <v>14390</v>
      </c>
      <c r="H3669" t="s">
        <v>27</v>
      </c>
      <c r="I3669">
        <v>4.25</v>
      </c>
      <c r="J3669" t="b">
        <v>0</v>
      </c>
      <c r="K3669" t="s">
        <v>13</v>
      </c>
    </row>
    <row r="3670" spans="1:11">
      <c r="A3670">
        <v>536643</v>
      </c>
      <c r="B3670">
        <v>22634</v>
      </c>
      <c r="C3670" t="s">
        <v>1093</v>
      </c>
      <c r="D3670">
        <v>2</v>
      </c>
      <c r="E3670" s="3">
        <v>40514.49791666667</v>
      </c>
      <c r="F3670">
        <v>9.949999999999999</v>
      </c>
      <c r="G3670">
        <v>14390</v>
      </c>
      <c r="H3670" t="s">
        <v>27</v>
      </c>
      <c r="I3670">
        <v>19.9</v>
      </c>
      <c r="J3670" t="b">
        <v>0</v>
      </c>
      <c r="K3670" t="s">
        <v>13</v>
      </c>
    </row>
    <row r="3671" spans="1:11">
      <c r="A3671">
        <v>536643</v>
      </c>
      <c r="B3671">
        <v>22663</v>
      </c>
      <c r="C3671" t="s">
        <v>638</v>
      </c>
      <c r="D3671">
        <v>2</v>
      </c>
      <c r="E3671" s="3">
        <v>40514.49791666667</v>
      </c>
      <c r="F3671">
        <v>1.95</v>
      </c>
      <c r="G3671">
        <v>14390</v>
      </c>
      <c r="H3671" t="s">
        <v>27</v>
      </c>
      <c r="I3671">
        <v>3.9</v>
      </c>
      <c r="J3671" t="b">
        <v>0</v>
      </c>
      <c r="K3671" t="s">
        <v>13</v>
      </c>
    </row>
    <row r="3672" spans="1:11">
      <c r="A3672">
        <v>536643</v>
      </c>
      <c r="B3672">
        <v>22662</v>
      </c>
      <c r="C3672" t="s">
        <v>641</v>
      </c>
      <c r="D3672">
        <v>2</v>
      </c>
      <c r="E3672" s="3">
        <v>40514.49791666667</v>
      </c>
      <c r="F3672">
        <v>1.65</v>
      </c>
      <c r="G3672">
        <v>14390</v>
      </c>
      <c r="H3672" t="s">
        <v>27</v>
      </c>
      <c r="I3672">
        <v>3.3</v>
      </c>
      <c r="J3672" t="b">
        <v>0</v>
      </c>
      <c r="K3672" t="s">
        <v>13</v>
      </c>
    </row>
    <row r="3673" spans="1:11">
      <c r="A3673">
        <v>536643</v>
      </c>
      <c r="B3673">
        <v>22650</v>
      </c>
      <c r="C3673" t="s">
        <v>897</v>
      </c>
      <c r="D3673">
        <v>4</v>
      </c>
      <c r="E3673" s="3">
        <v>40514.49791666667</v>
      </c>
      <c r="F3673">
        <v>1.45</v>
      </c>
      <c r="G3673">
        <v>14390</v>
      </c>
      <c r="H3673" t="s">
        <v>27</v>
      </c>
      <c r="I3673">
        <v>5.8</v>
      </c>
      <c r="J3673" t="b">
        <v>0</v>
      </c>
      <c r="K3673" t="s">
        <v>13</v>
      </c>
    </row>
    <row r="3674" spans="1:11">
      <c r="A3674">
        <v>536643</v>
      </c>
      <c r="B3674">
        <v>22578</v>
      </c>
      <c r="C3674" t="s">
        <v>1530</v>
      </c>
      <c r="D3674">
        <v>5</v>
      </c>
      <c r="E3674" s="3">
        <v>40514.49791666667</v>
      </c>
      <c r="F3674">
        <v>0.85</v>
      </c>
      <c r="G3674">
        <v>14390</v>
      </c>
      <c r="H3674" t="s">
        <v>27</v>
      </c>
      <c r="I3674">
        <v>4.25</v>
      </c>
      <c r="J3674" t="b">
        <v>0</v>
      </c>
      <c r="K3674" t="s">
        <v>13</v>
      </c>
    </row>
    <row r="3675" spans="1:11">
      <c r="A3675">
        <v>536643</v>
      </c>
      <c r="B3675">
        <v>22579</v>
      </c>
      <c r="C3675" t="s">
        <v>1509</v>
      </c>
      <c r="D3675">
        <v>6</v>
      </c>
      <c r="E3675" s="3">
        <v>40514.49791666667</v>
      </c>
      <c r="F3675">
        <v>0.85</v>
      </c>
      <c r="G3675">
        <v>14390</v>
      </c>
      <c r="H3675" t="s">
        <v>27</v>
      </c>
      <c r="I3675">
        <v>5.1</v>
      </c>
      <c r="J3675" t="b">
        <v>0</v>
      </c>
      <c r="K3675" t="s">
        <v>13</v>
      </c>
    </row>
    <row r="3676" spans="1:11">
      <c r="A3676">
        <v>536643</v>
      </c>
      <c r="B3676">
        <v>21479</v>
      </c>
      <c r="C3676" t="s">
        <v>174</v>
      </c>
      <c r="D3676">
        <v>2</v>
      </c>
      <c r="E3676" s="3">
        <v>40514.49791666667</v>
      </c>
      <c r="F3676">
        <v>3.75</v>
      </c>
      <c r="G3676">
        <v>14390</v>
      </c>
      <c r="H3676" t="s">
        <v>27</v>
      </c>
      <c r="I3676">
        <v>7.5</v>
      </c>
      <c r="J3676" t="b">
        <v>0</v>
      </c>
      <c r="K3676" t="s">
        <v>13</v>
      </c>
    </row>
    <row r="3677" spans="1:11">
      <c r="A3677">
        <v>536643</v>
      </c>
      <c r="B3677">
        <v>22112</v>
      </c>
      <c r="C3677" t="s">
        <v>111</v>
      </c>
      <c r="D3677">
        <v>6</v>
      </c>
      <c r="E3677" s="3">
        <v>40514.49791666667</v>
      </c>
      <c r="F3677">
        <v>4.95</v>
      </c>
      <c r="G3677">
        <v>14390</v>
      </c>
      <c r="H3677" t="s">
        <v>27</v>
      </c>
      <c r="I3677">
        <v>29.7</v>
      </c>
      <c r="J3677" t="b">
        <v>0</v>
      </c>
      <c r="K3677" t="s">
        <v>13</v>
      </c>
    </row>
    <row r="3678" spans="1:11">
      <c r="A3678">
        <v>536643</v>
      </c>
      <c r="B3678">
        <v>22110</v>
      </c>
      <c r="C3678" t="s">
        <v>696</v>
      </c>
      <c r="D3678">
        <v>4</v>
      </c>
      <c r="E3678" s="3">
        <v>40514.49791666667</v>
      </c>
      <c r="F3678">
        <v>2.55</v>
      </c>
      <c r="G3678">
        <v>14390</v>
      </c>
      <c r="H3678" t="s">
        <v>27</v>
      </c>
      <c r="I3678">
        <v>10.2</v>
      </c>
      <c r="J3678" t="b">
        <v>0</v>
      </c>
      <c r="K3678" t="s">
        <v>13</v>
      </c>
    </row>
    <row r="3679" spans="1:11">
      <c r="A3679">
        <v>536643</v>
      </c>
      <c r="B3679" t="s">
        <v>294</v>
      </c>
      <c r="C3679" t="s">
        <v>591</v>
      </c>
      <c r="D3679">
        <v>3</v>
      </c>
      <c r="E3679" s="3">
        <v>40514.49791666667</v>
      </c>
      <c r="F3679">
        <v>3.75</v>
      </c>
      <c r="G3679">
        <v>14390</v>
      </c>
      <c r="H3679" t="s">
        <v>27</v>
      </c>
      <c r="I3679">
        <v>11.25</v>
      </c>
      <c r="J3679" t="b">
        <v>0</v>
      </c>
      <c r="K3679" t="s">
        <v>13</v>
      </c>
    </row>
    <row r="3680" spans="1:11">
      <c r="A3680">
        <v>536643</v>
      </c>
      <c r="B3680" t="s">
        <v>454</v>
      </c>
      <c r="C3680" t="s">
        <v>1545</v>
      </c>
      <c r="D3680">
        <v>3</v>
      </c>
      <c r="E3680" s="3">
        <v>40514.49791666667</v>
      </c>
      <c r="F3680">
        <v>3.75</v>
      </c>
      <c r="G3680">
        <v>14390</v>
      </c>
      <c r="H3680" t="s">
        <v>27</v>
      </c>
      <c r="I3680">
        <v>11.25</v>
      </c>
      <c r="J3680" t="b">
        <v>0</v>
      </c>
      <c r="K3680" t="s">
        <v>13</v>
      </c>
    </row>
    <row r="3681" spans="1:11">
      <c r="A3681">
        <v>536643</v>
      </c>
      <c r="B3681" t="s">
        <v>295</v>
      </c>
      <c r="C3681" t="s">
        <v>592</v>
      </c>
      <c r="D3681">
        <v>2</v>
      </c>
      <c r="E3681" s="3">
        <v>40514.49791666667</v>
      </c>
      <c r="F3681">
        <v>3.75</v>
      </c>
      <c r="G3681">
        <v>14390</v>
      </c>
      <c r="H3681" t="s">
        <v>27</v>
      </c>
      <c r="I3681">
        <v>7.5</v>
      </c>
      <c r="J3681" t="b">
        <v>0</v>
      </c>
      <c r="K3681" t="s">
        <v>13</v>
      </c>
    </row>
    <row r="3682" spans="1:11">
      <c r="A3682">
        <v>536643</v>
      </c>
      <c r="B3682" t="s">
        <v>81</v>
      </c>
      <c r="C3682" t="s">
        <v>1042</v>
      </c>
      <c r="D3682">
        <v>7</v>
      </c>
      <c r="E3682" s="3">
        <v>40514.49791666667</v>
      </c>
      <c r="F3682">
        <v>3.75</v>
      </c>
      <c r="G3682">
        <v>14390</v>
      </c>
      <c r="H3682" t="s">
        <v>27</v>
      </c>
      <c r="I3682">
        <v>26.25</v>
      </c>
      <c r="J3682" t="b">
        <v>0</v>
      </c>
      <c r="K3682" t="s">
        <v>13</v>
      </c>
    </row>
    <row r="3683" spans="1:11">
      <c r="A3683">
        <v>536663</v>
      </c>
      <c r="B3683">
        <v>22867</v>
      </c>
      <c r="C3683" t="s">
        <v>225</v>
      </c>
      <c r="D3683">
        <v>24</v>
      </c>
      <c r="E3683" s="3">
        <v>40514.50486111111</v>
      </c>
      <c r="F3683">
        <v>2.1</v>
      </c>
      <c r="G3683">
        <v>16546</v>
      </c>
      <c r="H3683" t="s">
        <v>27</v>
      </c>
      <c r="I3683">
        <v>50.40000000000001</v>
      </c>
      <c r="J3683" t="b">
        <v>0</v>
      </c>
      <c r="K3683" t="s">
        <v>13</v>
      </c>
    </row>
    <row r="3684" spans="1:11">
      <c r="A3684">
        <v>536663</v>
      </c>
      <c r="B3684">
        <v>22633</v>
      </c>
      <c r="C3684" t="s">
        <v>560</v>
      </c>
      <c r="D3684">
        <v>24</v>
      </c>
      <c r="E3684" s="3">
        <v>40514.50486111111</v>
      </c>
      <c r="F3684">
        <v>2.1</v>
      </c>
      <c r="G3684">
        <v>16546</v>
      </c>
      <c r="H3684" t="s">
        <v>27</v>
      </c>
      <c r="I3684">
        <v>50.40000000000001</v>
      </c>
      <c r="J3684" t="b">
        <v>0</v>
      </c>
      <c r="K3684" t="s">
        <v>13</v>
      </c>
    </row>
    <row r="3685" spans="1:11">
      <c r="A3685">
        <v>536663</v>
      </c>
      <c r="B3685">
        <v>22632</v>
      </c>
      <c r="C3685" t="s">
        <v>683</v>
      </c>
      <c r="D3685">
        <v>24</v>
      </c>
      <c r="E3685" s="3">
        <v>40514.50486111111</v>
      </c>
      <c r="F3685">
        <v>2.1</v>
      </c>
      <c r="G3685">
        <v>16546</v>
      </c>
      <c r="H3685" t="s">
        <v>27</v>
      </c>
      <c r="I3685">
        <v>50.40000000000001</v>
      </c>
      <c r="J3685" t="b">
        <v>0</v>
      </c>
      <c r="K3685" t="s">
        <v>13</v>
      </c>
    </row>
    <row r="3686" spans="1:11">
      <c r="A3686">
        <v>536663</v>
      </c>
      <c r="B3686">
        <v>22910</v>
      </c>
      <c r="C3686" t="s">
        <v>110</v>
      </c>
      <c r="D3686">
        <v>40</v>
      </c>
      <c r="E3686" s="3">
        <v>40514.50486111111</v>
      </c>
      <c r="F3686">
        <v>2.55</v>
      </c>
      <c r="G3686">
        <v>16546</v>
      </c>
      <c r="H3686" t="s">
        <v>27</v>
      </c>
      <c r="I3686">
        <v>102</v>
      </c>
      <c r="J3686" t="b">
        <v>0</v>
      </c>
      <c r="K3686" t="s">
        <v>13</v>
      </c>
    </row>
    <row r="3687" spans="1:11">
      <c r="A3687">
        <v>536663</v>
      </c>
      <c r="B3687">
        <v>22737</v>
      </c>
      <c r="C3687" t="s">
        <v>940</v>
      </c>
      <c r="D3687">
        <v>20</v>
      </c>
      <c r="E3687" s="3">
        <v>40514.50486111111</v>
      </c>
      <c r="F3687">
        <v>1.65</v>
      </c>
      <c r="G3687">
        <v>16546</v>
      </c>
      <c r="H3687" t="s">
        <v>27</v>
      </c>
      <c r="I3687">
        <v>33</v>
      </c>
      <c r="J3687" t="b">
        <v>0</v>
      </c>
      <c r="K3687" t="s">
        <v>13</v>
      </c>
    </row>
    <row r="3688" spans="1:11">
      <c r="A3688">
        <v>536663</v>
      </c>
      <c r="B3688">
        <v>22952</v>
      </c>
      <c r="C3688" t="s">
        <v>847</v>
      </c>
      <c r="D3688">
        <v>24</v>
      </c>
      <c r="E3688" s="3">
        <v>40514.50486111111</v>
      </c>
      <c r="F3688">
        <v>0.55</v>
      </c>
      <c r="G3688">
        <v>16546</v>
      </c>
      <c r="H3688" t="s">
        <v>27</v>
      </c>
      <c r="I3688">
        <v>13.2</v>
      </c>
      <c r="J3688" t="b">
        <v>0</v>
      </c>
      <c r="K3688" t="s">
        <v>13</v>
      </c>
    </row>
    <row r="3689" spans="1:11">
      <c r="A3689">
        <v>536667</v>
      </c>
      <c r="B3689">
        <v>22601</v>
      </c>
      <c r="C3689" t="s">
        <v>1181</v>
      </c>
      <c r="D3689">
        <v>24</v>
      </c>
      <c r="E3689" s="3">
        <v>40514.50625</v>
      </c>
      <c r="F3689">
        <v>0.85</v>
      </c>
      <c r="G3689">
        <v>15260</v>
      </c>
      <c r="H3689" t="s">
        <v>27</v>
      </c>
      <c r="I3689">
        <v>20.4</v>
      </c>
      <c r="J3689" t="b">
        <v>0</v>
      </c>
      <c r="K3689" t="s">
        <v>13</v>
      </c>
    </row>
    <row r="3690" spans="1:11">
      <c r="A3690">
        <v>536667</v>
      </c>
      <c r="B3690">
        <v>22602</v>
      </c>
      <c r="C3690" t="s">
        <v>1645</v>
      </c>
      <c r="D3690">
        <v>24</v>
      </c>
      <c r="E3690" s="3">
        <v>40514.50625</v>
      </c>
      <c r="F3690">
        <v>0.85</v>
      </c>
      <c r="G3690">
        <v>15260</v>
      </c>
      <c r="H3690" t="s">
        <v>27</v>
      </c>
      <c r="I3690">
        <v>20.4</v>
      </c>
      <c r="J3690" t="b">
        <v>0</v>
      </c>
      <c r="K3690" t="s">
        <v>13</v>
      </c>
    </row>
    <row r="3691" spans="1:11">
      <c r="A3691">
        <v>536667</v>
      </c>
      <c r="B3691">
        <v>22579</v>
      </c>
      <c r="C3691" t="s">
        <v>1509</v>
      </c>
      <c r="D3691">
        <v>24</v>
      </c>
      <c r="E3691" s="3">
        <v>40514.50625</v>
      </c>
      <c r="F3691">
        <v>0.85</v>
      </c>
      <c r="G3691">
        <v>15260</v>
      </c>
      <c r="H3691" t="s">
        <v>27</v>
      </c>
      <c r="I3691">
        <v>20.4</v>
      </c>
      <c r="J3691" t="b">
        <v>0</v>
      </c>
      <c r="K3691" t="s">
        <v>13</v>
      </c>
    </row>
    <row r="3692" spans="1:11">
      <c r="A3692">
        <v>536667</v>
      </c>
      <c r="B3692">
        <v>22574</v>
      </c>
      <c r="C3692" t="s">
        <v>1183</v>
      </c>
      <c r="D3692">
        <v>24</v>
      </c>
      <c r="E3692" s="3">
        <v>40514.50625</v>
      </c>
      <c r="F3692">
        <v>0.85</v>
      </c>
      <c r="G3692">
        <v>15260</v>
      </c>
      <c r="H3692" t="s">
        <v>27</v>
      </c>
      <c r="I3692">
        <v>20.4</v>
      </c>
      <c r="J3692" t="b">
        <v>0</v>
      </c>
      <c r="K3692" t="s">
        <v>13</v>
      </c>
    </row>
    <row r="3693" spans="1:11">
      <c r="A3693">
        <v>536667</v>
      </c>
      <c r="B3693">
        <v>22576</v>
      </c>
      <c r="C3693" t="s">
        <v>1514</v>
      </c>
      <c r="D3693">
        <v>24</v>
      </c>
      <c r="E3693" s="3">
        <v>40514.50625</v>
      </c>
      <c r="F3693">
        <v>0.85</v>
      </c>
      <c r="G3693">
        <v>15260</v>
      </c>
      <c r="H3693" t="s">
        <v>27</v>
      </c>
      <c r="I3693">
        <v>20.4</v>
      </c>
      <c r="J3693" t="b">
        <v>0</v>
      </c>
      <c r="K3693" t="s">
        <v>13</v>
      </c>
    </row>
    <row r="3694" spans="1:11">
      <c r="A3694">
        <v>536667</v>
      </c>
      <c r="B3694">
        <v>22594</v>
      </c>
      <c r="C3694" t="s">
        <v>859</v>
      </c>
      <c r="D3694">
        <v>24</v>
      </c>
      <c r="E3694" s="3">
        <v>40514.50625</v>
      </c>
      <c r="F3694">
        <v>0.85</v>
      </c>
      <c r="G3694">
        <v>15260</v>
      </c>
      <c r="H3694" t="s">
        <v>27</v>
      </c>
      <c r="I3694">
        <v>20.4</v>
      </c>
      <c r="J3694" t="b">
        <v>0</v>
      </c>
      <c r="K3694" t="s">
        <v>13</v>
      </c>
    </row>
    <row r="3695" spans="1:11">
      <c r="A3695">
        <v>536667</v>
      </c>
      <c r="B3695">
        <v>22595</v>
      </c>
      <c r="C3695" t="s">
        <v>861</v>
      </c>
      <c r="D3695">
        <v>12</v>
      </c>
      <c r="E3695" s="3">
        <v>40514.50625</v>
      </c>
      <c r="F3695">
        <v>0.85</v>
      </c>
      <c r="G3695">
        <v>15260</v>
      </c>
      <c r="H3695" t="s">
        <v>27</v>
      </c>
      <c r="I3695">
        <v>10.2</v>
      </c>
      <c r="J3695" t="b">
        <v>0</v>
      </c>
      <c r="K3695" t="s">
        <v>13</v>
      </c>
    </row>
    <row r="3696" spans="1:11">
      <c r="A3696">
        <v>536667</v>
      </c>
      <c r="B3696">
        <v>22423</v>
      </c>
      <c r="C3696" t="s">
        <v>86</v>
      </c>
      <c r="D3696">
        <v>4</v>
      </c>
      <c r="E3696" s="3">
        <v>40514.50625</v>
      </c>
      <c r="F3696">
        <v>12.75</v>
      </c>
      <c r="G3696">
        <v>15260</v>
      </c>
      <c r="H3696" t="s">
        <v>27</v>
      </c>
      <c r="I3696">
        <v>51</v>
      </c>
      <c r="J3696" t="b">
        <v>0</v>
      </c>
      <c r="K3696" t="s">
        <v>13</v>
      </c>
    </row>
    <row r="3697" spans="1:11">
      <c r="A3697">
        <v>536667</v>
      </c>
      <c r="B3697">
        <v>21217</v>
      </c>
      <c r="C3697" t="s">
        <v>272</v>
      </c>
      <c r="D3697">
        <v>2</v>
      </c>
      <c r="E3697" s="3">
        <v>40514.50625</v>
      </c>
      <c r="F3697">
        <v>9.949999999999999</v>
      </c>
      <c r="G3697">
        <v>15260</v>
      </c>
      <c r="H3697" t="s">
        <v>27</v>
      </c>
      <c r="I3697">
        <v>19.9</v>
      </c>
      <c r="J3697" t="b">
        <v>0</v>
      </c>
      <c r="K3697" t="s">
        <v>13</v>
      </c>
    </row>
    <row r="3698" spans="1:11">
      <c r="A3698">
        <v>536667</v>
      </c>
      <c r="B3698">
        <v>22086</v>
      </c>
      <c r="C3698" t="s">
        <v>95</v>
      </c>
      <c r="D3698">
        <v>12</v>
      </c>
      <c r="E3698" s="3">
        <v>40514.50625</v>
      </c>
      <c r="F3698">
        <v>2.95</v>
      </c>
      <c r="G3698">
        <v>15260</v>
      </c>
      <c r="H3698" t="s">
        <v>27</v>
      </c>
      <c r="I3698">
        <v>35.40000000000001</v>
      </c>
      <c r="J3698" t="b">
        <v>0</v>
      </c>
      <c r="K3698" t="s">
        <v>13</v>
      </c>
    </row>
    <row r="3699" spans="1:11">
      <c r="A3699">
        <v>536667</v>
      </c>
      <c r="B3699">
        <v>22910</v>
      </c>
      <c r="C3699" t="s">
        <v>110</v>
      </c>
      <c r="D3699">
        <v>12</v>
      </c>
      <c r="E3699" s="3">
        <v>40514.50625</v>
      </c>
      <c r="F3699">
        <v>2.95</v>
      </c>
      <c r="G3699">
        <v>15260</v>
      </c>
      <c r="H3699" t="s">
        <v>27</v>
      </c>
      <c r="I3699">
        <v>35.40000000000001</v>
      </c>
      <c r="J3699" t="b">
        <v>0</v>
      </c>
      <c r="K3699" t="s">
        <v>13</v>
      </c>
    </row>
    <row r="3700" spans="1:11">
      <c r="A3700">
        <v>536667</v>
      </c>
      <c r="B3700">
        <v>84347</v>
      </c>
      <c r="C3700" t="s">
        <v>128</v>
      </c>
      <c r="D3700">
        <v>6</v>
      </c>
      <c r="E3700" s="3">
        <v>40514.50625</v>
      </c>
      <c r="F3700">
        <v>2.55</v>
      </c>
      <c r="G3700">
        <v>15260</v>
      </c>
      <c r="H3700" t="s">
        <v>27</v>
      </c>
      <c r="I3700">
        <v>15.3</v>
      </c>
      <c r="J3700" t="b">
        <v>0</v>
      </c>
      <c r="K3700" t="s">
        <v>13</v>
      </c>
    </row>
    <row r="3701" spans="1:11">
      <c r="A3701">
        <v>536667</v>
      </c>
      <c r="B3701">
        <v>21741</v>
      </c>
      <c r="C3701" t="s">
        <v>1832</v>
      </c>
      <c r="D3701">
        <v>6</v>
      </c>
      <c r="E3701" s="3">
        <v>40514.50625</v>
      </c>
      <c r="F3701">
        <v>2.95</v>
      </c>
      <c r="G3701">
        <v>15260</v>
      </c>
      <c r="H3701" t="s">
        <v>27</v>
      </c>
      <c r="I3701">
        <v>17.7</v>
      </c>
      <c r="J3701" t="b">
        <v>0</v>
      </c>
      <c r="K3701" t="s">
        <v>13</v>
      </c>
    </row>
    <row r="3702" spans="1:11">
      <c r="A3702">
        <v>536667</v>
      </c>
      <c r="B3702">
        <v>21738</v>
      </c>
      <c r="C3702" t="s">
        <v>828</v>
      </c>
      <c r="D3702">
        <v>6</v>
      </c>
      <c r="E3702" s="3">
        <v>40514.50625</v>
      </c>
      <c r="F3702">
        <v>2.95</v>
      </c>
      <c r="G3702">
        <v>15260</v>
      </c>
      <c r="H3702" t="s">
        <v>27</v>
      </c>
      <c r="I3702">
        <v>17.7</v>
      </c>
      <c r="J3702" t="b">
        <v>0</v>
      </c>
      <c r="K3702" t="s">
        <v>13</v>
      </c>
    </row>
    <row r="3703" spans="1:11">
      <c r="A3703">
        <v>536667</v>
      </c>
      <c r="B3703">
        <v>21739</v>
      </c>
      <c r="C3703" t="s">
        <v>833</v>
      </c>
      <c r="D3703">
        <v>6</v>
      </c>
      <c r="E3703" s="3">
        <v>40514.50625</v>
      </c>
      <c r="F3703">
        <v>2.95</v>
      </c>
      <c r="G3703">
        <v>15260</v>
      </c>
      <c r="H3703" t="s">
        <v>27</v>
      </c>
      <c r="I3703">
        <v>17.7</v>
      </c>
      <c r="J3703" t="b">
        <v>0</v>
      </c>
      <c r="K3703" t="s">
        <v>13</v>
      </c>
    </row>
    <row r="3704" spans="1:11">
      <c r="A3704">
        <v>536667</v>
      </c>
      <c r="B3704">
        <v>79321</v>
      </c>
      <c r="C3704" t="s">
        <v>97</v>
      </c>
      <c r="D3704">
        <v>4</v>
      </c>
      <c r="E3704" s="3">
        <v>40514.50625</v>
      </c>
      <c r="F3704">
        <v>4.95</v>
      </c>
      <c r="G3704">
        <v>15260</v>
      </c>
      <c r="H3704" t="s">
        <v>27</v>
      </c>
      <c r="I3704">
        <v>19.8</v>
      </c>
      <c r="J3704" t="b">
        <v>0</v>
      </c>
      <c r="K3704" t="s">
        <v>13</v>
      </c>
    </row>
    <row r="3705" spans="1:11">
      <c r="A3705">
        <v>536670</v>
      </c>
      <c r="B3705">
        <v>22469</v>
      </c>
      <c r="C3705" t="s">
        <v>113</v>
      </c>
      <c r="D3705">
        <v>40</v>
      </c>
      <c r="E3705" s="3">
        <v>40514.50625</v>
      </c>
      <c r="F3705">
        <v>1.45</v>
      </c>
      <c r="G3705">
        <v>15260</v>
      </c>
      <c r="H3705" t="s">
        <v>27</v>
      </c>
      <c r="I3705">
        <v>58</v>
      </c>
      <c r="J3705" t="b">
        <v>0</v>
      </c>
      <c r="K3705" t="s">
        <v>13</v>
      </c>
    </row>
    <row r="3706" spans="1:11">
      <c r="A3706">
        <v>536671</v>
      </c>
      <c r="B3706" t="s">
        <v>513</v>
      </c>
      <c r="C3706" t="s">
        <v>1833</v>
      </c>
      <c r="D3706">
        <v>24</v>
      </c>
      <c r="E3706" s="3">
        <v>40514.50694444445</v>
      </c>
      <c r="F3706">
        <v>0.85</v>
      </c>
      <c r="G3706">
        <v>13305</v>
      </c>
      <c r="H3706" t="s">
        <v>27</v>
      </c>
      <c r="I3706">
        <v>20.4</v>
      </c>
      <c r="J3706" t="b">
        <v>0</v>
      </c>
      <c r="K3706" t="s">
        <v>13</v>
      </c>
    </row>
    <row r="3707" spans="1:11">
      <c r="A3707">
        <v>536671</v>
      </c>
      <c r="B3707">
        <v>22855</v>
      </c>
      <c r="C3707" t="s">
        <v>1531</v>
      </c>
      <c r="D3707">
        <v>12</v>
      </c>
      <c r="E3707" s="3">
        <v>40514.50694444445</v>
      </c>
      <c r="F3707">
        <v>1.25</v>
      </c>
      <c r="G3707">
        <v>13305</v>
      </c>
      <c r="H3707" t="s">
        <v>27</v>
      </c>
      <c r="I3707">
        <v>15</v>
      </c>
      <c r="J3707" t="b">
        <v>0</v>
      </c>
      <c r="K3707" t="s">
        <v>13</v>
      </c>
    </row>
    <row r="3708" spans="1:11">
      <c r="A3708">
        <v>536671</v>
      </c>
      <c r="B3708">
        <v>22465</v>
      </c>
      <c r="C3708" t="s">
        <v>772</v>
      </c>
      <c r="D3708">
        <v>24</v>
      </c>
      <c r="E3708" s="3">
        <v>40514.50694444445</v>
      </c>
      <c r="F3708">
        <v>1.65</v>
      </c>
      <c r="G3708">
        <v>13305</v>
      </c>
      <c r="H3708" t="s">
        <v>27</v>
      </c>
      <c r="I3708">
        <v>39.59999999999999</v>
      </c>
      <c r="J3708" t="b">
        <v>0</v>
      </c>
      <c r="K3708" t="s">
        <v>13</v>
      </c>
    </row>
    <row r="3709" spans="1:11">
      <c r="A3709">
        <v>536671</v>
      </c>
      <c r="B3709">
        <v>22740</v>
      </c>
      <c r="C3709" t="s">
        <v>1155</v>
      </c>
      <c r="D3709">
        <v>48</v>
      </c>
      <c r="E3709" s="3">
        <v>40514.50694444445</v>
      </c>
      <c r="F3709">
        <v>0.85</v>
      </c>
      <c r="G3709">
        <v>13305</v>
      </c>
      <c r="H3709" t="s">
        <v>27</v>
      </c>
      <c r="I3709">
        <v>40.8</v>
      </c>
      <c r="J3709" t="b">
        <v>0</v>
      </c>
      <c r="K3709" t="s">
        <v>13</v>
      </c>
    </row>
    <row r="3710" spans="1:11">
      <c r="A3710">
        <v>536671</v>
      </c>
      <c r="B3710">
        <v>21385</v>
      </c>
      <c r="C3710" t="s">
        <v>1445</v>
      </c>
      <c r="D3710">
        <v>24</v>
      </c>
      <c r="E3710" s="3">
        <v>40514.50694444445</v>
      </c>
      <c r="F3710">
        <v>0.85</v>
      </c>
      <c r="G3710">
        <v>13305</v>
      </c>
      <c r="H3710" t="s">
        <v>27</v>
      </c>
      <c r="I3710">
        <v>20.4</v>
      </c>
      <c r="J3710" t="b">
        <v>0</v>
      </c>
      <c r="K3710" t="s">
        <v>13</v>
      </c>
    </row>
    <row r="3711" spans="1:11">
      <c r="A3711">
        <v>536672</v>
      </c>
      <c r="B3711">
        <v>22812</v>
      </c>
      <c r="C3711" t="s">
        <v>784</v>
      </c>
      <c r="D3711">
        <v>24</v>
      </c>
      <c r="E3711" s="3">
        <v>40514.50694444445</v>
      </c>
      <c r="F3711">
        <v>1.95</v>
      </c>
      <c r="G3711">
        <v>14491</v>
      </c>
      <c r="H3711" t="s">
        <v>27</v>
      </c>
      <c r="I3711">
        <v>46.8</v>
      </c>
      <c r="J3711" t="b">
        <v>0</v>
      </c>
      <c r="K3711" t="s">
        <v>13</v>
      </c>
    </row>
    <row r="3712" spans="1:11">
      <c r="A3712">
        <v>536672</v>
      </c>
      <c r="B3712">
        <v>20749</v>
      </c>
      <c r="C3712" t="s">
        <v>247</v>
      </c>
      <c r="D3712">
        <v>6</v>
      </c>
      <c r="E3712" s="3">
        <v>40514.50694444445</v>
      </c>
      <c r="F3712">
        <v>7.95</v>
      </c>
      <c r="G3712">
        <v>14491</v>
      </c>
      <c r="H3712" t="s">
        <v>27</v>
      </c>
      <c r="I3712">
        <v>47.7</v>
      </c>
      <c r="J3712" t="b">
        <v>0</v>
      </c>
      <c r="K3712" t="s">
        <v>13</v>
      </c>
    </row>
    <row r="3713" spans="1:11">
      <c r="A3713">
        <v>536672</v>
      </c>
      <c r="B3713">
        <v>22729</v>
      </c>
      <c r="C3713" t="s">
        <v>688</v>
      </c>
      <c r="D3713">
        <v>4</v>
      </c>
      <c r="E3713" s="3">
        <v>40514.50694444445</v>
      </c>
      <c r="F3713">
        <v>3.75</v>
      </c>
      <c r="G3713">
        <v>14491</v>
      </c>
      <c r="H3713" t="s">
        <v>27</v>
      </c>
      <c r="I3713">
        <v>15</v>
      </c>
      <c r="J3713" t="b">
        <v>0</v>
      </c>
      <c r="K3713" t="s">
        <v>13</v>
      </c>
    </row>
    <row r="3714" spans="1:11">
      <c r="A3714">
        <v>536672</v>
      </c>
      <c r="B3714">
        <v>21288</v>
      </c>
      <c r="C3714" t="s">
        <v>1592</v>
      </c>
      <c r="D3714">
        <v>6</v>
      </c>
      <c r="E3714" s="3">
        <v>40514.50694444445</v>
      </c>
      <c r="F3714">
        <v>2.95</v>
      </c>
      <c r="G3714">
        <v>14491</v>
      </c>
      <c r="H3714" t="s">
        <v>27</v>
      </c>
      <c r="I3714">
        <v>17.7</v>
      </c>
      <c r="J3714" t="b">
        <v>0</v>
      </c>
      <c r="K3714" t="s">
        <v>13</v>
      </c>
    </row>
    <row r="3715" spans="1:11">
      <c r="A3715">
        <v>536673</v>
      </c>
      <c r="B3715">
        <v>21014</v>
      </c>
      <c r="C3715" t="s">
        <v>1518</v>
      </c>
      <c r="D3715">
        <v>60</v>
      </c>
      <c r="E3715" s="3">
        <v>40514.50763888889</v>
      </c>
      <c r="F3715">
        <v>0.85</v>
      </c>
      <c r="G3715">
        <v>14060</v>
      </c>
      <c r="H3715" t="s">
        <v>27</v>
      </c>
      <c r="I3715">
        <v>51</v>
      </c>
      <c r="J3715" t="b">
        <v>0</v>
      </c>
      <c r="K3715" t="s">
        <v>13</v>
      </c>
    </row>
    <row r="3716" spans="1:11">
      <c r="A3716">
        <v>536673</v>
      </c>
      <c r="B3716">
        <v>21803</v>
      </c>
      <c r="C3716" t="s">
        <v>1212</v>
      </c>
      <c r="D3716">
        <v>36</v>
      </c>
      <c r="E3716" s="3">
        <v>40514.50763888889</v>
      </c>
      <c r="F3716">
        <v>0.42</v>
      </c>
      <c r="G3716">
        <v>14060</v>
      </c>
      <c r="H3716" t="s">
        <v>27</v>
      </c>
      <c r="I3716">
        <v>15.12</v>
      </c>
      <c r="J3716" t="b">
        <v>0</v>
      </c>
      <c r="K3716" t="s">
        <v>13</v>
      </c>
    </row>
    <row r="3717" spans="1:11">
      <c r="A3717">
        <v>536673</v>
      </c>
      <c r="B3717">
        <v>21801</v>
      </c>
      <c r="C3717" t="s">
        <v>1210</v>
      </c>
      <c r="D3717">
        <v>36</v>
      </c>
      <c r="E3717" s="3">
        <v>40514.50763888889</v>
      </c>
      <c r="F3717">
        <v>0.42</v>
      </c>
      <c r="G3717">
        <v>14060</v>
      </c>
      <c r="H3717" t="s">
        <v>27</v>
      </c>
      <c r="I3717">
        <v>15.12</v>
      </c>
      <c r="J3717" t="b">
        <v>0</v>
      </c>
      <c r="K3717" t="s">
        <v>13</v>
      </c>
    </row>
    <row r="3718" spans="1:11">
      <c r="A3718">
        <v>536673</v>
      </c>
      <c r="B3718">
        <v>72816</v>
      </c>
      <c r="C3718" t="s">
        <v>1329</v>
      </c>
      <c r="D3718">
        <v>48</v>
      </c>
      <c r="E3718" s="3">
        <v>40514.50763888889</v>
      </c>
      <c r="F3718">
        <v>1.06</v>
      </c>
      <c r="G3718">
        <v>14060</v>
      </c>
      <c r="H3718" t="s">
        <v>27</v>
      </c>
      <c r="I3718">
        <v>50.88</v>
      </c>
      <c r="J3718" t="b">
        <v>0</v>
      </c>
      <c r="K3718" t="s">
        <v>13</v>
      </c>
    </row>
    <row r="3719" spans="1:11">
      <c r="A3719">
        <v>536673</v>
      </c>
      <c r="B3719">
        <v>22909</v>
      </c>
      <c r="C3719" t="s">
        <v>850</v>
      </c>
      <c r="D3719">
        <v>96</v>
      </c>
      <c r="E3719" s="3">
        <v>40514.50763888889</v>
      </c>
      <c r="F3719">
        <v>0.64</v>
      </c>
      <c r="G3719">
        <v>14060</v>
      </c>
      <c r="H3719" t="s">
        <v>27</v>
      </c>
      <c r="I3719">
        <v>61.44</v>
      </c>
      <c r="J3719" t="b">
        <v>0</v>
      </c>
      <c r="K3719" t="s">
        <v>13</v>
      </c>
    </row>
    <row r="3720" spans="1:11">
      <c r="A3720">
        <v>536673</v>
      </c>
      <c r="B3720">
        <v>40016</v>
      </c>
      <c r="C3720" t="s">
        <v>1834</v>
      </c>
      <c r="D3720">
        <v>144</v>
      </c>
      <c r="E3720" s="3">
        <v>40514.50763888889</v>
      </c>
      <c r="F3720">
        <v>0.42</v>
      </c>
      <c r="G3720">
        <v>14060</v>
      </c>
      <c r="H3720" t="s">
        <v>27</v>
      </c>
      <c r="I3720">
        <v>60.48</v>
      </c>
      <c r="J3720" t="b">
        <v>0</v>
      </c>
      <c r="K3720" t="s">
        <v>13</v>
      </c>
    </row>
    <row r="3721" spans="1:11">
      <c r="A3721">
        <v>536673</v>
      </c>
      <c r="B3721">
        <v>22491</v>
      </c>
      <c r="C3721" t="s">
        <v>1779</v>
      </c>
      <c r="D3721">
        <v>48</v>
      </c>
      <c r="E3721" s="3">
        <v>40514.50763888889</v>
      </c>
      <c r="F3721">
        <v>0.85</v>
      </c>
      <c r="G3721">
        <v>14060</v>
      </c>
      <c r="H3721" t="s">
        <v>27</v>
      </c>
      <c r="I3721">
        <v>40.8</v>
      </c>
      <c r="J3721" t="b">
        <v>0</v>
      </c>
      <c r="K3721" t="s">
        <v>13</v>
      </c>
    </row>
    <row r="3722" spans="1:11">
      <c r="A3722">
        <v>536673</v>
      </c>
      <c r="B3722">
        <v>21791</v>
      </c>
      <c r="C3722" t="s">
        <v>576</v>
      </c>
      <c r="D3722">
        <v>36</v>
      </c>
      <c r="E3722" s="3">
        <v>40514.50763888889</v>
      </c>
      <c r="F3722">
        <v>1.25</v>
      </c>
      <c r="G3722">
        <v>14060</v>
      </c>
      <c r="H3722" t="s">
        <v>27</v>
      </c>
      <c r="I3722">
        <v>45</v>
      </c>
      <c r="J3722" t="b">
        <v>0</v>
      </c>
      <c r="K3722" t="s">
        <v>13</v>
      </c>
    </row>
    <row r="3723" spans="1:11">
      <c r="A3723">
        <v>536674</v>
      </c>
      <c r="B3723">
        <v>21034</v>
      </c>
      <c r="C3723" t="s">
        <v>837</v>
      </c>
      <c r="D3723">
        <v>5</v>
      </c>
      <c r="E3723" s="3">
        <v>40514.51111111111</v>
      </c>
      <c r="F3723">
        <v>0.95</v>
      </c>
      <c r="G3723">
        <v>15923</v>
      </c>
      <c r="H3723" t="s">
        <v>27</v>
      </c>
      <c r="I3723">
        <v>4.75</v>
      </c>
      <c r="J3723" t="b">
        <v>0</v>
      </c>
      <c r="K3723" t="s">
        <v>13</v>
      </c>
    </row>
    <row r="3724" spans="1:11">
      <c r="A3724">
        <v>536674</v>
      </c>
      <c r="B3724">
        <v>22650</v>
      </c>
      <c r="C3724" t="s">
        <v>897</v>
      </c>
      <c r="D3724">
        <v>4</v>
      </c>
      <c r="E3724" s="3">
        <v>40514.51111111111</v>
      </c>
      <c r="F3724">
        <v>1.45</v>
      </c>
      <c r="G3724">
        <v>15923</v>
      </c>
      <c r="H3724" t="s">
        <v>27</v>
      </c>
      <c r="I3724">
        <v>5.8</v>
      </c>
      <c r="J3724" t="b">
        <v>0</v>
      </c>
      <c r="K3724" t="s">
        <v>13</v>
      </c>
    </row>
    <row r="3725" spans="1:11">
      <c r="A3725">
        <v>536674</v>
      </c>
      <c r="B3725">
        <v>22202</v>
      </c>
      <c r="C3725" t="s">
        <v>1835</v>
      </c>
      <c r="D3725">
        <v>2</v>
      </c>
      <c r="E3725" s="3">
        <v>40514.51111111111</v>
      </c>
      <c r="F3725">
        <v>3.75</v>
      </c>
      <c r="G3725">
        <v>15923</v>
      </c>
      <c r="H3725" t="s">
        <v>27</v>
      </c>
      <c r="I3725">
        <v>7.5</v>
      </c>
      <c r="J3725" t="b">
        <v>0</v>
      </c>
      <c r="K3725" t="s">
        <v>13</v>
      </c>
    </row>
    <row r="3726" spans="1:11">
      <c r="A3726">
        <v>536674</v>
      </c>
      <c r="B3726">
        <v>21064</v>
      </c>
      <c r="C3726" t="s">
        <v>1836</v>
      </c>
      <c r="D3726">
        <v>1</v>
      </c>
      <c r="E3726" s="3">
        <v>40514.51111111111</v>
      </c>
      <c r="F3726">
        <v>5.95</v>
      </c>
      <c r="G3726">
        <v>15923</v>
      </c>
      <c r="H3726" t="s">
        <v>27</v>
      </c>
      <c r="I3726">
        <v>5.95</v>
      </c>
      <c r="J3726" t="b">
        <v>0</v>
      </c>
      <c r="K3726" t="s">
        <v>13</v>
      </c>
    </row>
    <row r="3727" spans="1:11">
      <c r="A3727">
        <v>536674</v>
      </c>
      <c r="B3727">
        <v>21364</v>
      </c>
      <c r="C3727" t="s">
        <v>1754</v>
      </c>
      <c r="D3727">
        <v>1</v>
      </c>
      <c r="E3727" s="3">
        <v>40514.51111111111</v>
      </c>
      <c r="F3727">
        <v>6.75</v>
      </c>
      <c r="G3727">
        <v>15923</v>
      </c>
      <c r="H3727" t="s">
        <v>27</v>
      </c>
      <c r="I3727">
        <v>6.75</v>
      </c>
      <c r="J3727" t="b">
        <v>0</v>
      </c>
      <c r="K3727" t="s">
        <v>13</v>
      </c>
    </row>
    <row r="3728" spans="1:11">
      <c r="A3728">
        <v>536674</v>
      </c>
      <c r="B3728">
        <v>22964</v>
      </c>
      <c r="C3728" t="s">
        <v>757</v>
      </c>
      <c r="D3728">
        <v>1</v>
      </c>
      <c r="E3728" s="3">
        <v>40514.51111111111</v>
      </c>
      <c r="F3728">
        <v>2.1</v>
      </c>
      <c r="G3728">
        <v>15923</v>
      </c>
      <c r="H3728" t="s">
        <v>27</v>
      </c>
      <c r="I3728">
        <v>2.1</v>
      </c>
      <c r="J3728" t="b">
        <v>0</v>
      </c>
      <c r="K3728" t="s">
        <v>13</v>
      </c>
    </row>
    <row r="3729" spans="1:11">
      <c r="A3729">
        <v>536674</v>
      </c>
      <c r="B3729">
        <v>22131</v>
      </c>
      <c r="C3729" t="s">
        <v>1817</v>
      </c>
      <c r="D3729">
        <v>1</v>
      </c>
      <c r="E3729" s="3">
        <v>40514.51111111111</v>
      </c>
      <c r="F3729">
        <v>1.95</v>
      </c>
      <c r="G3729">
        <v>15923</v>
      </c>
      <c r="H3729" t="s">
        <v>27</v>
      </c>
      <c r="I3729">
        <v>1.95</v>
      </c>
      <c r="J3729" t="b">
        <v>0</v>
      </c>
      <c r="K3729" t="s">
        <v>13</v>
      </c>
    </row>
    <row r="3730" spans="1:11">
      <c r="A3730">
        <v>536674</v>
      </c>
      <c r="B3730" t="s">
        <v>344</v>
      </c>
      <c r="C3730" t="s">
        <v>972</v>
      </c>
      <c r="D3730">
        <v>1</v>
      </c>
      <c r="E3730" s="3">
        <v>40514.51111111111</v>
      </c>
      <c r="F3730">
        <v>7.95</v>
      </c>
      <c r="G3730">
        <v>15923</v>
      </c>
      <c r="H3730" t="s">
        <v>27</v>
      </c>
      <c r="I3730">
        <v>7.95</v>
      </c>
      <c r="J3730" t="b">
        <v>0</v>
      </c>
      <c r="K3730" t="s">
        <v>13</v>
      </c>
    </row>
    <row r="3731" spans="1:11">
      <c r="A3731">
        <v>536674</v>
      </c>
      <c r="B3731" t="s">
        <v>381</v>
      </c>
      <c r="C3731" t="s">
        <v>1319</v>
      </c>
      <c r="D3731">
        <v>1</v>
      </c>
      <c r="E3731" s="3">
        <v>40514.51111111111</v>
      </c>
      <c r="F3731">
        <v>1.65</v>
      </c>
      <c r="G3731">
        <v>15923</v>
      </c>
      <c r="H3731" t="s">
        <v>27</v>
      </c>
      <c r="I3731">
        <v>1.65</v>
      </c>
      <c r="J3731" t="b">
        <v>0</v>
      </c>
      <c r="K3731" t="s">
        <v>13</v>
      </c>
    </row>
    <row r="3732" spans="1:11">
      <c r="A3732">
        <v>536674</v>
      </c>
      <c r="B3732" t="s">
        <v>382</v>
      </c>
      <c r="C3732" t="s">
        <v>1320</v>
      </c>
      <c r="D3732">
        <v>1</v>
      </c>
      <c r="E3732" s="3">
        <v>40514.51111111111</v>
      </c>
      <c r="F3732">
        <v>1.95</v>
      </c>
      <c r="G3732">
        <v>15923</v>
      </c>
      <c r="H3732" t="s">
        <v>27</v>
      </c>
      <c r="I3732">
        <v>1.95</v>
      </c>
      <c r="J3732" t="b">
        <v>0</v>
      </c>
      <c r="K3732" t="s">
        <v>13</v>
      </c>
    </row>
    <row r="3733" spans="1:11">
      <c r="A3733">
        <v>536674</v>
      </c>
      <c r="B3733">
        <v>85038</v>
      </c>
      <c r="C3733" t="s">
        <v>1536</v>
      </c>
      <c r="D3733">
        <v>7</v>
      </c>
      <c r="E3733" s="3">
        <v>40514.51111111111</v>
      </c>
      <c r="F3733">
        <v>2.1</v>
      </c>
      <c r="G3733">
        <v>15923</v>
      </c>
      <c r="H3733" t="s">
        <v>27</v>
      </c>
      <c r="I3733">
        <v>14.7</v>
      </c>
      <c r="J3733" t="b">
        <v>0</v>
      </c>
      <c r="K3733" t="s">
        <v>13</v>
      </c>
    </row>
    <row r="3734" spans="1:11">
      <c r="A3734">
        <v>536674</v>
      </c>
      <c r="B3734">
        <v>22195</v>
      </c>
      <c r="C3734" t="s">
        <v>660</v>
      </c>
      <c r="D3734">
        <v>1</v>
      </c>
      <c r="E3734" s="3">
        <v>40514.51111111111</v>
      </c>
      <c r="F3734">
        <v>1.65</v>
      </c>
      <c r="G3734">
        <v>15923</v>
      </c>
      <c r="H3734" t="s">
        <v>27</v>
      </c>
      <c r="I3734">
        <v>1.65</v>
      </c>
      <c r="J3734" t="b">
        <v>0</v>
      </c>
      <c r="K3734" t="s">
        <v>13</v>
      </c>
    </row>
    <row r="3735" spans="1:11">
      <c r="A3735">
        <v>536674</v>
      </c>
      <c r="B3735" t="s">
        <v>514</v>
      </c>
      <c r="C3735" t="s">
        <v>1837</v>
      </c>
      <c r="D3735">
        <v>1</v>
      </c>
      <c r="E3735" s="3">
        <v>40514.51111111111</v>
      </c>
      <c r="F3735">
        <v>0.85</v>
      </c>
      <c r="G3735">
        <v>15923</v>
      </c>
      <c r="H3735" t="s">
        <v>27</v>
      </c>
      <c r="I3735">
        <v>0.85</v>
      </c>
      <c r="J3735" t="b">
        <v>0</v>
      </c>
      <c r="K3735" t="s">
        <v>13</v>
      </c>
    </row>
    <row r="3736" spans="1:11">
      <c r="A3736">
        <v>536674</v>
      </c>
      <c r="B3736" t="s">
        <v>515</v>
      </c>
      <c r="C3736" t="s">
        <v>1838</v>
      </c>
      <c r="D3736">
        <v>2</v>
      </c>
      <c r="E3736" s="3">
        <v>40514.51111111111</v>
      </c>
      <c r="F3736">
        <v>3.75</v>
      </c>
      <c r="G3736">
        <v>15923</v>
      </c>
      <c r="H3736" t="s">
        <v>27</v>
      </c>
      <c r="I3736">
        <v>7.5</v>
      </c>
      <c r="J3736" t="b">
        <v>0</v>
      </c>
      <c r="K3736" t="s">
        <v>13</v>
      </c>
    </row>
    <row r="3737" spans="1:11">
      <c r="A3737">
        <v>536674</v>
      </c>
      <c r="B3737">
        <v>22367</v>
      </c>
      <c r="C3737" t="s">
        <v>867</v>
      </c>
      <c r="D3737">
        <v>2</v>
      </c>
      <c r="E3737" s="3">
        <v>40514.51111111111</v>
      </c>
      <c r="F3737">
        <v>1.95</v>
      </c>
      <c r="G3737">
        <v>15923</v>
      </c>
      <c r="H3737" t="s">
        <v>27</v>
      </c>
      <c r="I3737">
        <v>3.9</v>
      </c>
      <c r="J3737" t="b">
        <v>0</v>
      </c>
      <c r="K3737" t="s">
        <v>13</v>
      </c>
    </row>
    <row r="3738" spans="1:11">
      <c r="A3738">
        <v>536674</v>
      </c>
      <c r="B3738">
        <v>16235</v>
      </c>
      <c r="C3738" t="s">
        <v>1839</v>
      </c>
      <c r="D3738">
        <v>48</v>
      </c>
      <c r="E3738" s="3">
        <v>40514.51111111111</v>
      </c>
      <c r="F3738">
        <v>0.21</v>
      </c>
      <c r="G3738">
        <v>15923</v>
      </c>
      <c r="H3738" t="s">
        <v>27</v>
      </c>
      <c r="I3738">
        <v>10.08</v>
      </c>
      <c r="J3738" t="b">
        <v>0</v>
      </c>
      <c r="K3738" t="s">
        <v>13</v>
      </c>
    </row>
    <row r="3739" spans="1:11">
      <c r="A3739">
        <v>536674</v>
      </c>
      <c r="B3739">
        <v>84755</v>
      </c>
      <c r="C3739" t="s">
        <v>633</v>
      </c>
      <c r="D3739">
        <v>32</v>
      </c>
      <c r="E3739" s="3">
        <v>40514.51111111111</v>
      </c>
      <c r="F3739">
        <v>0.65</v>
      </c>
      <c r="G3739">
        <v>15923</v>
      </c>
      <c r="H3739" t="s">
        <v>27</v>
      </c>
      <c r="I3739">
        <v>20.8</v>
      </c>
      <c r="J3739" t="b">
        <v>0</v>
      </c>
      <c r="K3739" t="s">
        <v>13</v>
      </c>
    </row>
    <row r="3740" spans="1:11">
      <c r="A3740">
        <v>536674</v>
      </c>
      <c r="B3740">
        <v>21161</v>
      </c>
      <c r="C3740" t="s">
        <v>1819</v>
      </c>
      <c r="D3740">
        <v>2</v>
      </c>
      <c r="E3740" s="3">
        <v>40514.51111111111</v>
      </c>
      <c r="F3740">
        <v>1.45</v>
      </c>
      <c r="G3740">
        <v>15923</v>
      </c>
      <c r="H3740" t="s">
        <v>27</v>
      </c>
      <c r="I3740">
        <v>2.9</v>
      </c>
      <c r="J3740" t="b">
        <v>0</v>
      </c>
      <c r="K3740" t="s">
        <v>13</v>
      </c>
    </row>
    <row r="3741" spans="1:11">
      <c r="A3741">
        <v>536674</v>
      </c>
      <c r="B3741">
        <v>20986</v>
      </c>
      <c r="C3741" t="s">
        <v>1840</v>
      </c>
      <c r="D3741">
        <v>4</v>
      </c>
      <c r="E3741" s="3">
        <v>40514.51111111111</v>
      </c>
      <c r="F3741">
        <v>1.25</v>
      </c>
      <c r="G3741">
        <v>15923</v>
      </c>
      <c r="H3741" t="s">
        <v>27</v>
      </c>
      <c r="I3741">
        <v>5</v>
      </c>
      <c r="J3741" t="b">
        <v>0</v>
      </c>
      <c r="K3741" t="s">
        <v>13</v>
      </c>
    </row>
    <row r="3742" spans="1:11">
      <c r="A3742">
        <v>536674</v>
      </c>
      <c r="B3742">
        <v>20832</v>
      </c>
      <c r="C3742" t="s">
        <v>1841</v>
      </c>
      <c r="D3742">
        <v>4</v>
      </c>
      <c r="E3742" s="3">
        <v>40514.51111111111</v>
      </c>
      <c r="F3742">
        <v>0.85</v>
      </c>
      <c r="G3742">
        <v>15923</v>
      </c>
      <c r="H3742" t="s">
        <v>27</v>
      </c>
      <c r="I3742">
        <v>3.4</v>
      </c>
      <c r="J3742" t="b">
        <v>0</v>
      </c>
      <c r="K3742" t="s">
        <v>13</v>
      </c>
    </row>
    <row r="3743" spans="1:11">
      <c r="A3743">
        <v>536674</v>
      </c>
      <c r="B3743">
        <v>22501</v>
      </c>
      <c r="C3743" t="s">
        <v>177</v>
      </c>
      <c r="D3743">
        <v>1</v>
      </c>
      <c r="E3743" s="3">
        <v>40514.51111111111</v>
      </c>
      <c r="F3743">
        <v>9.949999999999999</v>
      </c>
      <c r="G3743">
        <v>15923</v>
      </c>
      <c r="H3743" t="s">
        <v>27</v>
      </c>
      <c r="I3743">
        <v>9.949999999999999</v>
      </c>
      <c r="J3743" t="b">
        <v>0</v>
      </c>
      <c r="K3743" t="s">
        <v>13</v>
      </c>
    </row>
    <row r="3744" spans="1:11">
      <c r="A3744">
        <v>536676</v>
      </c>
      <c r="B3744" t="s">
        <v>516</v>
      </c>
      <c r="C3744" t="s">
        <v>1842</v>
      </c>
      <c r="D3744">
        <v>6</v>
      </c>
      <c r="E3744" s="3">
        <v>40514.5125</v>
      </c>
      <c r="F3744">
        <v>2.1</v>
      </c>
      <c r="G3744">
        <v>16752</v>
      </c>
      <c r="H3744" t="s">
        <v>27</v>
      </c>
      <c r="I3744">
        <v>12.6</v>
      </c>
      <c r="J3744" t="b">
        <v>0</v>
      </c>
      <c r="K3744" t="s">
        <v>13</v>
      </c>
    </row>
    <row r="3745" spans="1:11">
      <c r="A3745">
        <v>536676</v>
      </c>
      <c r="B3745">
        <v>22442</v>
      </c>
      <c r="C3745" t="s">
        <v>1843</v>
      </c>
      <c r="D3745">
        <v>2</v>
      </c>
      <c r="E3745" s="3">
        <v>40514.5125</v>
      </c>
      <c r="F3745">
        <v>7.95</v>
      </c>
      <c r="G3745">
        <v>16752</v>
      </c>
      <c r="H3745" t="s">
        <v>27</v>
      </c>
      <c r="I3745">
        <v>15.9</v>
      </c>
      <c r="J3745" t="b">
        <v>0</v>
      </c>
      <c r="K3745" t="s">
        <v>13</v>
      </c>
    </row>
    <row r="3746" spans="1:11">
      <c r="A3746">
        <v>536676</v>
      </c>
      <c r="B3746">
        <v>22759</v>
      </c>
      <c r="C3746" t="s">
        <v>826</v>
      </c>
      <c r="D3746">
        <v>12</v>
      </c>
      <c r="E3746" s="3">
        <v>40514.5125</v>
      </c>
      <c r="F3746">
        <v>1.65</v>
      </c>
      <c r="G3746">
        <v>16752</v>
      </c>
      <c r="H3746" t="s">
        <v>27</v>
      </c>
      <c r="I3746">
        <v>19.8</v>
      </c>
      <c r="J3746" t="b">
        <v>0</v>
      </c>
      <c r="K3746" t="s">
        <v>13</v>
      </c>
    </row>
    <row r="3747" spans="1:11">
      <c r="A3747">
        <v>536676</v>
      </c>
      <c r="B3747">
        <v>22168</v>
      </c>
      <c r="C3747" t="s">
        <v>640</v>
      </c>
      <c r="D3747">
        <v>2</v>
      </c>
      <c r="E3747" s="3">
        <v>40514.5125</v>
      </c>
      <c r="F3747">
        <v>8.5</v>
      </c>
      <c r="G3747">
        <v>16752</v>
      </c>
      <c r="H3747" t="s">
        <v>27</v>
      </c>
      <c r="I3747">
        <v>17</v>
      </c>
      <c r="J3747" t="b">
        <v>0</v>
      </c>
      <c r="K3747" t="s">
        <v>13</v>
      </c>
    </row>
    <row r="3748" spans="1:11">
      <c r="A3748">
        <v>536676</v>
      </c>
      <c r="B3748">
        <v>22797</v>
      </c>
      <c r="C3748" t="s">
        <v>1158</v>
      </c>
      <c r="D3748">
        <v>1</v>
      </c>
      <c r="E3748" s="3">
        <v>40514.5125</v>
      </c>
      <c r="F3748">
        <v>16.95</v>
      </c>
      <c r="G3748">
        <v>16752</v>
      </c>
      <c r="H3748" t="s">
        <v>27</v>
      </c>
      <c r="I3748">
        <v>16.95</v>
      </c>
      <c r="J3748" t="b">
        <v>0</v>
      </c>
      <c r="K3748" t="s">
        <v>13</v>
      </c>
    </row>
    <row r="3749" spans="1:11">
      <c r="A3749">
        <v>536676</v>
      </c>
      <c r="B3749">
        <v>22595</v>
      </c>
      <c r="C3749" t="s">
        <v>861</v>
      </c>
      <c r="D3749">
        <v>12</v>
      </c>
      <c r="E3749" s="3">
        <v>40514.5125</v>
      </c>
      <c r="F3749">
        <v>0.85</v>
      </c>
      <c r="G3749">
        <v>16752</v>
      </c>
      <c r="H3749" t="s">
        <v>27</v>
      </c>
      <c r="I3749">
        <v>10.2</v>
      </c>
      <c r="J3749" t="b">
        <v>0</v>
      </c>
      <c r="K3749" t="s">
        <v>13</v>
      </c>
    </row>
    <row r="3750" spans="1:11">
      <c r="A3750">
        <v>536676</v>
      </c>
      <c r="B3750">
        <v>21563</v>
      </c>
      <c r="C3750" t="s">
        <v>1449</v>
      </c>
      <c r="D3750">
        <v>6</v>
      </c>
      <c r="E3750" s="3">
        <v>40514.5125</v>
      </c>
      <c r="F3750">
        <v>2.95</v>
      </c>
      <c r="G3750">
        <v>16752</v>
      </c>
      <c r="H3750" t="s">
        <v>27</v>
      </c>
      <c r="I3750">
        <v>17.7</v>
      </c>
      <c r="J3750" t="b">
        <v>0</v>
      </c>
      <c r="K3750" t="s">
        <v>13</v>
      </c>
    </row>
    <row r="3751" spans="1:11">
      <c r="A3751">
        <v>536676</v>
      </c>
      <c r="B3751">
        <v>22969</v>
      </c>
      <c r="C3751" t="s">
        <v>180</v>
      </c>
      <c r="D3751">
        <v>12</v>
      </c>
      <c r="E3751" s="3">
        <v>40514.5125</v>
      </c>
      <c r="F3751">
        <v>1.45</v>
      </c>
      <c r="G3751">
        <v>16752</v>
      </c>
      <c r="H3751" t="s">
        <v>27</v>
      </c>
      <c r="I3751">
        <v>17.4</v>
      </c>
      <c r="J3751" t="b">
        <v>0</v>
      </c>
      <c r="K3751" t="s">
        <v>13</v>
      </c>
    </row>
    <row r="3752" spans="1:11">
      <c r="A3752">
        <v>536676</v>
      </c>
      <c r="B3752">
        <v>21769</v>
      </c>
      <c r="C3752" t="s">
        <v>1844</v>
      </c>
      <c r="D3752">
        <v>1</v>
      </c>
      <c r="E3752" s="3">
        <v>40514.5125</v>
      </c>
      <c r="F3752">
        <v>79.95</v>
      </c>
      <c r="G3752">
        <v>16752</v>
      </c>
      <c r="H3752" t="s">
        <v>27</v>
      </c>
      <c r="I3752">
        <v>79.95</v>
      </c>
      <c r="J3752" t="b">
        <v>0</v>
      </c>
      <c r="K3752" t="s">
        <v>13</v>
      </c>
    </row>
    <row r="3753" spans="1:11">
      <c r="A3753">
        <v>536681</v>
      </c>
      <c r="B3753" t="s">
        <v>293</v>
      </c>
      <c r="C3753" t="s">
        <v>558</v>
      </c>
      <c r="D3753">
        <v>1</v>
      </c>
      <c r="E3753" s="3">
        <v>40514.51527777778</v>
      </c>
      <c r="F3753">
        <v>3.25</v>
      </c>
      <c r="G3753">
        <v>17287</v>
      </c>
      <c r="H3753" t="s">
        <v>27</v>
      </c>
      <c r="I3753">
        <v>3.25</v>
      </c>
      <c r="J3753" t="b">
        <v>0</v>
      </c>
      <c r="K3753" t="s">
        <v>13</v>
      </c>
    </row>
    <row r="3754" spans="1:11">
      <c r="A3754">
        <v>536681</v>
      </c>
      <c r="B3754">
        <v>22294</v>
      </c>
      <c r="C3754" t="s">
        <v>909</v>
      </c>
      <c r="D3754">
        <v>10</v>
      </c>
      <c r="E3754" s="3">
        <v>40514.51527777778</v>
      </c>
      <c r="F3754">
        <v>1.25</v>
      </c>
      <c r="G3754">
        <v>17287</v>
      </c>
      <c r="H3754" t="s">
        <v>27</v>
      </c>
      <c r="I3754">
        <v>12.5</v>
      </c>
      <c r="J3754" t="b">
        <v>0</v>
      </c>
      <c r="K3754" t="s">
        <v>13</v>
      </c>
    </row>
    <row r="3755" spans="1:11">
      <c r="A3755">
        <v>536681</v>
      </c>
      <c r="B3755">
        <v>22295</v>
      </c>
      <c r="C3755" t="s">
        <v>944</v>
      </c>
      <c r="D3755">
        <v>6</v>
      </c>
      <c r="E3755" s="3">
        <v>40514.51527777778</v>
      </c>
      <c r="F3755">
        <v>1.65</v>
      </c>
      <c r="G3755">
        <v>17287</v>
      </c>
      <c r="H3755" t="s">
        <v>27</v>
      </c>
      <c r="I3755">
        <v>9.899999999999999</v>
      </c>
      <c r="J3755" t="b">
        <v>0</v>
      </c>
      <c r="K3755" t="s">
        <v>13</v>
      </c>
    </row>
    <row r="3756" spans="1:11">
      <c r="A3756">
        <v>536681</v>
      </c>
      <c r="B3756">
        <v>22906</v>
      </c>
      <c r="C3756" t="s">
        <v>1014</v>
      </c>
      <c r="D3756">
        <v>1</v>
      </c>
      <c r="E3756" s="3">
        <v>40514.51527777778</v>
      </c>
      <c r="F3756">
        <v>1.65</v>
      </c>
      <c r="G3756">
        <v>17287</v>
      </c>
      <c r="H3756" t="s">
        <v>27</v>
      </c>
      <c r="I3756">
        <v>1.65</v>
      </c>
      <c r="J3756" t="b">
        <v>0</v>
      </c>
      <c r="K3756" t="s">
        <v>13</v>
      </c>
    </row>
    <row r="3757" spans="1:11">
      <c r="A3757">
        <v>536681</v>
      </c>
      <c r="B3757">
        <v>22988</v>
      </c>
      <c r="C3757" t="s">
        <v>846</v>
      </c>
      <c r="D3757">
        <v>1</v>
      </c>
      <c r="E3757" s="3">
        <v>40514.51527777778</v>
      </c>
      <c r="F3757">
        <v>1.25</v>
      </c>
      <c r="G3757">
        <v>17287</v>
      </c>
      <c r="H3757" t="s">
        <v>27</v>
      </c>
      <c r="I3757">
        <v>1.25</v>
      </c>
      <c r="J3757" t="b">
        <v>0</v>
      </c>
      <c r="K3757" t="s">
        <v>13</v>
      </c>
    </row>
    <row r="3758" spans="1:11">
      <c r="A3758">
        <v>536681</v>
      </c>
      <c r="B3758">
        <v>84879</v>
      </c>
      <c r="C3758" t="s">
        <v>96</v>
      </c>
      <c r="D3758">
        <v>8</v>
      </c>
      <c r="E3758" s="3">
        <v>40514.51527777778</v>
      </c>
      <c r="F3758">
        <v>1.69</v>
      </c>
      <c r="G3758">
        <v>17287</v>
      </c>
      <c r="H3758" t="s">
        <v>27</v>
      </c>
      <c r="I3758">
        <v>13.52</v>
      </c>
      <c r="J3758" t="b">
        <v>0</v>
      </c>
      <c r="K3758" t="s">
        <v>13</v>
      </c>
    </row>
    <row r="3759" spans="1:11">
      <c r="A3759">
        <v>536681</v>
      </c>
      <c r="B3759">
        <v>22423</v>
      </c>
      <c r="C3759" t="s">
        <v>86</v>
      </c>
      <c r="D3759">
        <v>3</v>
      </c>
      <c r="E3759" s="3">
        <v>40514.51527777778</v>
      </c>
      <c r="F3759">
        <v>12.75</v>
      </c>
      <c r="G3759">
        <v>17287</v>
      </c>
      <c r="H3759" t="s">
        <v>27</v>
      </c>
      <c r="I3759">
        <v>38.25</v>
      </c>
      <c r="J3759" t="b">
        <v>0</v>
      </c>
      <c r="K3759" t="s">
        <v>13</v>
      </c>
    </row>
    <row r="3760" spans="1:11">
      <c r="A3760">
        <v>536681</v>
      </c>
      <c r="B3760">
        <v>22633</v>
      </c>
      <c r="C3760" t="s">
        <v>560</v>
      </c>
      <c r="D3760">
        <v>2</v>
      </c>
      <c r="E3760" s="3">
        <v>40514.51527777778</v>
      </c>
      <c r="F3760">
        <v>2.1</v>
      </c>
      <c r="G3760">
        <v>17287</v>
      </c>
      <c r="H3760" t="s">
        <v>27</v>
      </c>
      <c r="I3760">
        <v>4.2</v>
      </c>
      <c r="J3760" t="b">
        <v>0</v>
      </c>
      <c r="K3760" t="s">
        <v>13</v>
      </c>
    </row>
    <row r="3761" spans="1:11">
      <c r="A3761">
        <v>536681</v>
      </c>
      <c r="B3761">
        <v>22867</v>
      </c>
      <c r="C3761" t="s">
        <v>225</v>
      </c>
      <c r="D3761">
        <v>1</v>
      </c>
      <c r="E3761" s="3">
        <v>40514.51527777778</v>
      </c>
      <c r="F3761">
        <v>2.1</v>
      </c>
      <c r="G3761">
        <v>17287</v>
      </c>
      <c r="H3761" t="s">
        <v>27</v>
      </c>
      <c r="I3761">
        <v>2.1</v>
      </c>
      <c r="J3761" t="b">
        <v>0</v>
      </c>
      <c r="K3761" t="s">
        <v>13</v>
      </c>
    </row>
    <row r="3762" spans="1:11">
      <c r="A3762">
        <v>536681</v>
      </c>
      <c r="B3762">
        <v>22866</v>
      </c>
      <c r="C3762" t="s">
        <v>217</v>
      </c>
      <c r="D3762">
        <v>1</v>
      </c>
      <c r="E3762" s="3">
        <v>40514.51527777778</v>
      </c>
      <c r="F3762">
        <v>2.1</v>
      </c>
      <c r="G3762">
        <v>17287</v>
      </c>
      <c r="H3762" t="s">
        <v>27</v>
      </c>
      <c r="I3762">
        <v>2.1</v>
      </c>
      <c r="J3762" t="b">
        <v>0</v>
      </c>
      <c r="K3762" t="s">
        <v>13</v>
      </c>
    </row>
    <row r="3763" spans="1:11">
      <c r="A3763">
        <v>536681</v>
      </c>
      <c r="B3763">
        <v>21586</v>
      </c>
      <c r="C3763" t="s">
        <v>921</v>
      </c>
      <c r="D3763">
        <v>3</v>
      </c>
      <c r="E3763" s="3">
        <v>40514.51527777778</v>
      </c>
      <c r="F3763">
        <v>2.55</v>
      </c>
      <c r="G3763">
        <v>17287</v>
      </c>
      <c r="H3763" t="s">
        <v>27</v>
      </c>
      <c r="I3763">
        <v>7.649999999999999</v>
      </c>
      <c r="J3763" t="b">
        <v>0</v>
      </c>
      <c r="K3763" t="s">
        <v>13</v>
      </c>
    </row>
    <row r="3764" spans="1:11">
      <c r="A3764">
        <v>536681</v>
      </c>
      <c r="B3764">
        <v>21584</v>
      </c>
      <c r="C3764" t="s">
        <v>961</v>
      </c>
      <c r="D3764">
        <v>6</v>
      </c>
      <c r="E3764" s="3">
        <v>40514.51527777778</v>
      </c>
      <c r="F3764">
        <v>1.65</v>
      </c>
      <c r="G3764">
        <v>17287</v>
      </c>
      <c r="H3764" t="s">
        <v>27</v>
      </c>
      <c r="I3764">
        <v>9.899999999999999</v>
      </c>
      <c r="J3764" t="b">
        <v>0</v>
      </c>
      <c r="K3764" t="s">
        <v>13</v>
      </c>
    </row>
    <row r="3765" spans="1:11">
      <c r="A3765">
        <v>536681</v>
      </c>
      <c r="B3765">
        <v>21588</v>
      </c>
      <c r="C3765" t="s">
        <v>1024</v>
      </c>
      <c r="D3765">
        <v>3</v>
      </c>
      <c r="E3765" s="3">
        <v>40514.51527777778</v>
      </c>
      <c r="F3765">
        <v>2.55</v>
      </c>
      <c r="G3765">
        <v>17287</v>
      </c>
      <c r="H3765" t="s">
        <v>27</v>
      </c>
      <c r="I3765">
        <v>7.649999999999999</v>
      </c>
      <c r="J3765" t="b">
        <v>0</v>
      </c>
      <c r="K3765" t="s">
        <v>13</v>
      </c>
    </row>
    <row r="3766" spans="1:11">
      <c r="A3766">
        <v>536685</v>
      </c>
      <c r="B3766" t="s">
        <v>76</v>
      </c>
      <c r="C3766" t="s">
        <v>160</v>
      </c>
      <c r="D3766">
        <v>8</v>
      </c>
      <c r="E3766" s="3">
        <v>40514.51597222222</v>
      </c>
      <c r="F3766">
        <v>3.39</v>
      </c>
      <c r="G3766">
        <v>17850</v>
      </c>
      <c r="H3766" t="s">
        <v>27</v>
      </c>
      <c r="I3766">
        <v>27.12</v>
      </c>
      <c r="J3766" t="b">
        <v>0</v>
      </c>
      <c r="K3766" t="s">
        <v>13</v>
      </c>
    </row>
    <row r="3767" spans="1:11">
      <c r="A3767">
        <v>536685</v>
      </c>
      <c r="B3767">
        <v>22752</v>
      </c>
      <c r="C3767" t="s">
        <v>216</v>
      </c>
      <c r="D3767">
        <v>4</v>
      </c>
      <c r="E3767" s="3">
        <v>40514.51597222222</v>
      </c>
      <c r="F3767">
        <v>7.65</v>
      </c>
      <c r="G3767">
        <v>17850</v>
      </c>
      <c r="H3767" t="s">
        <v>27</v>
      </c>
      <c r="I3767">
        <v>30.6</v>
      </c>
      <c r="J3767" t="b">
        <v>0</v>
      </c>
      <c r="K3767" t="s">
        <v>13</v>
      </c>
    </row>
    <row r="3768" spans="1:11">
      <c r="A3768">
        <v>536685</v>
      </c>
      <c r="B3768">
        <v>22803</v>
      </c>
      <c r="C3768" t="s">
        <v>689</v>
      </c>
      <c r="D3768">
        <v>2</v>
      </c>
      <c r="E3768" s="3">
        <v>40514.51597222222</v>
      </c>
      <c r="F3768">
        <v>35.75</v>
      </c>
      <c r="G3768">
        <v>17850</v>
      </c>
      <c r="H3768" t="s">
        <v>27</v>
      </c>
      <c r="I3768">
        <v>71.5</v>
      </c>
      <c r="J3768" t="b">
        <v>0</v>
      </c>
      <c r="K3768" t="s">
        <v>13</v>
      </c>
    </row>
    <row r="3769" spans="1:11">
      <c r="A3769">
        <v>536685</v>
      </c>
      <c r="B3769">
        <v>21730</v>
      </c>
      <c r="C3769" t="s">
        <v>559</v>
      </c>
      <c r="D3769">
        <v>6</v>
      </c>
      <c r="E3769" s="3">
        <v>40514.51597222222</v>
      </c>
      <c r="F3769">
        <v>4.25</v>
      </c>
      <c r="G3769">
        <v>17850</v>
      </c>
      <c r="H3769" t="s">
        <v>27</v>
      </c>
      <c r="I3769">
        <v>25.5</v>
      </c>
      <c r="J3769" t="b">
        <v>0</v>
      </c>
      <c r="K3769" t="s">
        <v>13</v>
      </c>
    </row>
    <row r="3770" spans="1:11">
      <c r="A3770">
        <v>536685</v>
      </c>
      <c r="B3770" t="s">
        <v>69</v>
      </c>
      <c r="C3770" t="s">
        <v>88</v>
      </c>
      <c r="D3770">
        <v>12</v>
      </c>
      <c r="E3770" s="3">
        <v>40514.51597222222</v>
      </c>
      <c r="F3770">
        <v>2.55</v>
      </c>
      <c r="G3770">
        <v>17850</v>
      </c>
      <c r="H3770" t="s">
        <v>27</v>
      </c>
      <c r="I3770">
        <v>30.6</v>
      </c>
      <c r="J3770" t="b">
        <v>0</v>
      </c>
      <c r="K3770" t="s">
        <v>13</v>
      </c>
    </row>
    <row r="3771" spans="1:11">
      <c r="A3771">
        <v>536685</v>
      </c>
      <c r="B3771">
        <v>71053</v>
      </c>
      <c r="C3771" t="s">
        <v>557</v>
      </c>
      <c r="D3771">
        <v>12</v>
      </c>
      <c r="E3771" s="3">
        <v>40514.51597222222</v>
      </c>
      <c r="F3771">
        <v>3.39</v>
      </c>
      <c r="G3771">
        <v>17850</v>
      </c>
      <c r="H3771" t="s">
        <v>27</v>
      </c>
      <c r="I3771">
        <v>40.68</v>
      </c>
      <c r="J3771" t="b">
        <v>0</v>
      </c>
      <c r="K3771" t="s">
        <v>13</v>
      </c>
    </row>
    <row r="3772" spans="1:11">
      <c r="A3772">
        <v>536685</v>
      </c>
      <c r="B3772" t="s">
        <v>293</v>
      </c>
      <c r="C3772" t="s">
        <v>558</v>
      </c>
      <c r="D3772">
        <v>6</v>
      </c>
      <c r="E3772" s="3">
        <v>40514.51597222222</v>
      </c>
      <c r="F3772">
        <v>2.75</v>
      </c>
      <c r="G3772">
        <v>17850</v>
      </c>
      <c r="H3772" t="s">
        <v>27</v>
      </c>
      <c r="I3772">
        <v>16.5</v>
      </c>
      <c r="J3772" t="b">
        <v>0</v>
      </c>
      <c r="K3772" t="s">
        <v>13</v>
      </c>
    </row>
    <row r="3773" spans="1:11">
      <c r="A3773">
        <v>536685</v>
      </c>
      <c r="B3773">
        <v>37370</v>
      </c>
      <c r="C3773" t="s">
        <v>585</v>
      </c>
      <c r="D3773">
        <v>6</v>
      </c>
      <c r="E3773" s="3">
        <v>40514.51597222222</v>
      </c>
      <c r="F3773">
        <v>1.06</v>
      </c>
      <c r="G3773">
        <v>17850</v>
      </c>
      <c r="H3773" t="s">
        <v>27</v>
      </c>
      <c r="I3773">
        <v>6.36</v>
      </c>
      <c r="J3773" t="b">
        <v>0</v>
      </c>
      <c r="K3773" t="s">
        <v>13</v>
      </c>
    </row>
    <row r="3774" spans="1:11">
      <c r="A3774">
        <v>536685</v>
      </c>
      <c r="B3774">
        <v>21871</v>
      </c>
      <c r="C3774" t="s">
        <v>586</v>
      </c>
      <c r="D3774">
        <v>6</v>
      </c>
      <c r="E3774" s="3">
        <v>40514.51597222222</v>
      </c>
      <c r="F3774">
        <v>1.06</v>
      </c>
      <c r="G3774">
        <v>17850</v>
      </c>
      <c r="H3774" t="s">
        <v>27</v>
      </c>
      <c r="I3774">
        <v>6.36</v>
      </c>
      <c r="J3774" t="b">
        <v>0</v>
      </c>
      <c r="K3774" t="s">
        <v>13</v>
      </c>
    </row>
    <row r="3775" spans="1:11">
      <c r="A3775">
        <v>536685</v>
      </c>
      <c r="B3775">
        <v>21071</v>
      </c>
      <c r="C3775" t="s">
        <v>587</v>
      </c>
      <c r="D3775">
        <v>6</v>
      </c>
      <c r="E3775" s="3">
        <v>40514.51597222222</v>
      </c>
      <c r="F3775">
        <v>1.06</v>
      </c>
      <c r="G3775">
        <v>17850</v>
      </c>
      <c r="H3775" t="s">
        <v>27</v>
      </c>
      <c r="I3775">
        <v>6.36</v>
      </c>
      <c r="J3775" t="b">
        <v>0</v>
      </c>
      <c r="K3775" t="s">
        <v>13</v>
      </c>
    </row>
    <row r="3776" spans="1:11">
      <c r="A3776">
        <v>536685</v>
      </c>
      <c r="B3776">
        <v>21068</v>
      </c>
      <c r="C3776" t="s">
        <v>588</v>
      </c>
      <c r="D3776">
        <v>6</v>
      </c>
      <c r="E3776" s="3">
        <v>40514.51597222222</v>
      </c>
      <c r="F3776">
        <v>1.06</v>
      </c>
      <c r="G3776">
        <v>17850</v>
      </c>
      <c r="H3776" t="s">
        <v>27</v>
      </c>
      <c r="I3776">
        <v>6.36</v>
      </c>
      <c r="J3776" t="b">
        <v>0</v>
      </c>
      <c r="K3776" t="s">
        <v>13</v>
      </c>
    </row>
    <row r="3777" spans="1:11">
      <c r="A3777">
        <v>536685</v>
      </c>
      <c r="B3777">
        <v>82483</v>
      </c>
      <c r="C3777" t="s">
        <v>213</v>
      </c>
      <c r="D3777">
        <v>4</v>
      </c>
      <c r="E3777" s="3">
        <v>40514.51597222222</v>
      </c>
      <c r="F3777">
        <v>4.95</v>
      </c>
      <c r="G3777">
        <v>17850</v>
      </c>
      <c r="H3777" t="s">
        <v>27</v>
      </c>
      <c r="I3777">
        <v>19.8</v>
      </c>
      <c r="J3777" t="b">
        <v>0</v>
      </c>
      <c r="K3777" t="s">
        <v>13</v>
      </c>
    </row>
    <row r="3778" spans="1:11">
      <c r="A3778">
        <v>536685</v>
      </c>
      <c r="B3778">
        <v>82486</v>
      </c>
      <c r="C3778" t="s">
        <v>263</v>
      </c>
      <c r="D3778">
        <v>4</v>
      </c>
      <c r="E3778" s="3">
        <v>40514.51597222222</v>
      </c>
      <c r="F3778">
        <v>6.95</v>
      </c>
      <c r="G3778">
        <v>17850</v>
      </c>
      <c r="H3778" t="s">
        <v>27</v>
      </c>
      <c r="I3778">
        <v>27.8</v>
      </c>
      <c r="J3778" t="b">
        <v>0</v>
      </c>
      <c r="K3778" t="s">
        <v>13</v>
      </c>
    </row>
    <row r="3779" spans="1:11">
      <c r="A3779">
        <v>536685</v>
      </c>
      <c r="B3779">
        <v>82482</v>
      </c>
      <c r="C3779" t="s">
        <v>151</v>
      </c>
      <c r="D3779">
        <v>6</v>
      </c>
      <c r="E3779" s="3">
        <v>40514.51597222222</v>
      </c>
      <c r="F3779">
        <v>2.1</v>
      </c>
      <c r="G3779">
        <v>17850</v>
      </c>
      <c r="H3779" t="s">
        <v>27</v>
      </c>
      <c r="I3779">
        <v>12.6</v>
      </c>
      <c r="J3779" t="b">
        <v>0</v>
      </c>
      <c r="K3779" t="s">
        <v>13</v>
      </c>
    </row>
    <row r="3780" spans="1:11">
      <c r="A3780">
        <v>536685</v>
      </c>
      <c r="B3780" t="s">
        <v>77</v>
      </c>
      <c r="C3780" t="s">
        <v>175</v>
      </c>
      <c r="D3780">
        <v>6</v>
      </c>
      <c r="E3780" s="3">
        <v>40514.51597222222</v>
      </c>
      <c r="F3780">
        <v>2.55</v>
      </c>
      <c r="G3780">
        <v>17850</v>
      </c>
      <c r="H3780" t="s">
        <v>27</v>
      </c>
      <c r="I3780">
        <v>15.3</v>
      </c>
      <c r="J3780" t="b">
        <v>0</v>
      </c>
      <c r="K3780" t="s">
        <v>13</v>
      </c>
    </row>
    <row r="3781" spans="1:11">
      <c r="A3781">
        <v>536685</v>
      </c>
      <c r="B3781">
        <v>22411</v>
      </c>
      <c r="C3781" t="s">
        <v>122</v>
      </c>
      <c r="D3781">
        <v>6</v>
      </c>
      <c r="E3781" s="3">
        <v>40514.51597222222</v>
      </c>
      <c r="F3781">
        <v>1.65</v>
      </c>
      <c r="G3781">
        <v>17850</v>
      </c>
      <c r="H3781" t="s">
        <v>27</v>
      </c>
      <c r="I3781">
        <v>9.899999999999999</v>
      </c>
      <c r="J3781" t="b">
        <v>0</v>
      </c>
      <c r="K3781" t="s">
        <v>13</v>
      </c>
    </row>
    <row r="3782" spans="1:11">
      <c r="A3782">
        <v>536685</v>
      </c>
      <c r="B3782" t="s">
        <v>79</v>
      </c>
      <c r="C3782" t="s">
        <v>208</v>
      </c>
      <c r="D3782">
        <v>8</v>
      </c>
      <c r="E3782" s="3">
        <v>40514.51597222222</v>
      </c>
      <c r="F3782">
        <v>3.39</v>
      </c>
      <c r="G3782">
        <v>17850</v>
      </c>
      <c r="H3782" t="s">
        <v>27</v>
      </c>
      <c r="I3782">
        <v>27.12</v>
      </c>
      <c r="J3782" t="b">
        <v>0</v>
      </c>
      <c r="K3782" t="s">
        <v>13</v>
      </c>
    </row>
    <row r="3783" spans="1:11">
      <c r="A3783">
        <v>536688</v>
      </c>
      <c r="B3783">
        <v>22632</v>
      </c>
      <c r="C3783" t="s">
        <v>561</v>
      </c>
      <c r="D3783">
        <v>6</v>
      </c>
      <c r="E3783" s="3">
        <v>40514.51666666667</v>
      </c>
      <c r="F3783">
        <v>1.85</v>
      </c>
      <c r="G3783">
        <v>17850</v>
      </c>
      <c r="H3783" t="s">
        <v>27</v>
      </c>
      <c r="I3783">
        <v>11.1</v>
      </c>
      <c r="J3783" t="b">
        <v>0</v>
      </c>
      <c r="K3783" t="s">
        <v>13</v>
      </c>
    </row>
    <row r="3784" spans="1:11">
      <c r="A3784">
        <v>536688</v>
      </c>
      <c r="B3784">
        <v>22633</v>
      </c>
      <c r="C3784" t="s">
        <v>560</v>
      </c>
      <c r="D3784">
        <v>6</v>
      </c>
      <c r="E3784" s="3">
        <v>40514.51666666667</v>
      </c>
      <c r="F3784">
        <v>1.85</v>
      </c>
      <c r="G3784">
        <v>17850</v>
      </c>
      <c r="H3784" t="s">
        <v>27</v>
      </c>
      <c r="I3784">
        <v>11.1</v>
      </c>
      <c r="J3784" t="b">
        <v>0</v>
      </c>
      <c r="K3784" t="s">
        <v>13</v>
      </c>
    </row>
    <row r="3785" spans="1:11">
      <c r="A3785">
        <v>536690</v>
      </c>
      <c r="B3785" t="s">
        <v>69</v>
      </c>
      <c r="C3785" t="s">
        <v>88</v>
      </c>
      <c r="D3785">
        <v>6</v>
      </c>
      <c r="E3785" s="3">
        <v>40514.51736111111</v>
      </c>
      <c r="F3785">
        <v>2.55</v>
      </c>
      <c r="G3785">
        <v>17850</v>
      </c>
      <c r="H3785" t="s">
        <v>27</v>
      </c>
      <c r="I3785">
        <v>15.3</v>
      </c>
      <c r="J3785" t="b">
        <v>0</v>
      </c>
      <c r="K3785" t="s">
        <v>13</v>
      </c>
    </row>
    <row r="3786" spans="1:11">
      <c r="A3786">
        <v>536690</v>
      </c>
      <c r="B3786">
        <v>71053</v>
      </c>
      <c r="C3786" t="s">
        <v>557</v>
      </c>
      <c r="D3786">
        <v>6</v>
      </c>
      <c r="E3786" s="3">
        <v>40514.51736111111</v>
      </c>
      <c r="F3786">
        <v>3.39</v>
      </c>
      <c r="G3786">
        <v>17850</v>
      </c>
      <c r="H3786" t="s">
        <v>27</v>
      </c>
      <c r="I3786">
        <v>20.34</v>
      </c>
      <c r="J3786" t="b">
        <v>0</v>
      </c>
      <c r="K3786" t="s">
        <v>13</v>
      </c>
    </row>
    <row r="3787" spans="1:11">
      <c r="A3787">
        <v>536690</v>
      </c>
      <c r="B3787" t="s">
        <v>293</v>
      </c>
      <c r="C3787" t="s">
        <v>558</v>
      </c>
      <c r="D3787">
        <v>6</v>
      </c>
      <c r="E3787" s="3">
        <v>40514.51736111111</v>
      </c>
      <c r="F3787">
        <v>2.75</v>
      </c>
      <c r="G3787">
        <v>17850</v>
      </c>
      <c r="H3787" t="s">
        <v>27</v>
      </c>
      <c r="I3787">
        <v>16.5</v>
      </c>
      <c r="J3787" t="b">
        <v>0</v>
      </c>
      <c r="K3787" t="s">
        <v>13</v>
      </c>
    </row>
    <row r="3788" spans="1:11">
      <c r="A3788">
        <v>536690</v>
      </c>
      <c r="B3788">
        <v>37370</v>
      </c>
      <c r="C3788" t="s">
        <v>585</v>
      </c>
      <c r="D3788">
        <v>6</v>
      </c>
      <c r="E3788" s="3">
        <v>40514.51736111111</v>
      </c>
      <c r="F3788">
        <v>1.06</v>
      </c>
      <c r="G3788">
        <v>17850</v>
      </c>
      <c r="H3788" t="s">
        <v>27</v>
      </c>
      <c r="I3788">
        <v>6.36</v>
      </c>
      <c r="J3788" t="b">
        <v>0</v>
      </c>
      <c r="K3788" t="s">
        <v>13</v>
      </c>
    </row>
    <row r="3789" spans="1:11">
      <c r="A3789">
        <v>536690</v>
      </c>
      <c r="B3789">
        <v>21871</v>
      </c>
      <c r="C3789" t="s">
        <v>586</v>
      </c>
      <c r="D3789">
        <v>6</v>
      </c>
      <c r="E3789" s="3">
        <v>40514.51736111111</v>
      </c>
      <c r="F3789">
        <v>1.06</v>
      </c>
      <c r="G3789">
        <v>17850</v>
      </c>
      <c r="H3789" t="s">
        <v>27</v>
      </c>
      <c r="I3789">
        <v>6.36</v>
      </c>
      <c r="J3789" t="b">
        <v>0</v>
      </c>
      <c r="K3789" t="s">
        <v>13</v>
      </c>
    </row>
    <row r="3790" spans="1:11">
      <c r="A3790">
        <v>536690</v>
      </c>
      <c r="B3790">
        <v>21071</v>
      </c>
      <c r="C3790" t="s">
        <v>587</v>
      </c>
      <c r="D3790">
        <v>6</v>
      </c>
      <c r="E3790" s="3">
        <v>40514.51736111111</v>
      </c>
      <c r="F3790">
        <v>1.06</v>
      </c>
      <c r="G3790">
        <v>17850</v>
      </c>
      <c r="H3790" t="s">
        <v>27</v>
      </c>
      <c r="I3790">
        <v>6.36</v>
      </c>
      <c r="J3790" t="b">
        <v>0</v>
      </c>
      <c r="K3790" t="s">
        <v>13</v>
      </c>
    </row>
    <row r="3791" spans="1:11">
      <c r="A3791">
        <v>536690</v>
      </c>
      <c r="B3791">
        <v>21068</v>
      </c>
      <c r="C3791" t="s">
        <v>588</v>
      </c>
      <c r="D3791">
        <v>6</v>
      </c>
      <c r="E3791" s="3">
        <v>40514.51736111111</v>
      </c>
      <c r="F3791">
        <v>1.06</v>
      </c>
      <c r="G3791">
        <v>17850</v>
      </c>
      <c r="H3791" t="s">
        <v>27</v>
      </c>
      <c r="I3791">
        <v>6.36</v>
      </c>
      <c r="J3791" t="b">
        <v>0</v>
      </c>
      <c r="K3791" t="s">
        <v>13</v>
      </c>
    </row>
    <row r="3792" spans="1:11">
      <c r="A3792">
        <v>536690</v>
      </c>
      <c r="B3792">
        <v>82483</v>
      </c>
      <c r="C3792" t="s">
        <v>213</v>
      </c>
      <c r="D3792">
        <v>4</v>
      </c>
      <c r="E3792" s="3">
        <v>40514.51736111111</v>
      </c>
      <c r="F3792">
        <v>4.95</v>
      </c>
      <c r="G3792">
        <v>17850</v>
      </c>
      <c r="H3792" t="s">
        <v>27</v>
      </c>
      <c r="I3792">
        <v>19.8</v>
      </c>
      <c r="J3792" t="b">
        <v>0</v>
      </c>
      <c r="K3792" t="s">
        <v>13</v>
      </c>
    </row>
    <row r="3793" spans="1:11">
      <c r="A3793">
        <v>536690</v>
      </c>
      <c r="B3793">
        <v>82486</v>
      </c>
      <c r="C3793" t="s">
        <v>263</v>
      </c>
      <c r="D3793">
        <v>4</v>
      </c>
      <c r="E3793" s="3">
        <v>40514.51736111111</v>
      </c>
      <c r="F3793">
        <v>6.95</v>
      </c>
      <c r="G3793">
        <v>17850</v>
      </c>
      <c r="H3793" t="s">
        <v>27</v>
      </c>
      <c r="I3793">
        <v>27.8</v>
      </c>
      <c r="J3793" t="b">
        <v>0</v>
      </c>
      <c r="K3793" t="s">
        <v>13</v>
      </c>
    </row>
    <row r="3794" spans="1:11">
      <c r="A3794">
        <v>536690</v>
      </c>
      <c r="B3794">
        <v>82482</v>
      </c>
      <c r="C3794" t="s">
        <v>151</v>
      </c>
      <c r="D3794">
        <v>6</v>
      </c>
      <c r="E3794" s="3">
        <v>40514.51736111111</v>
      </c>
      <c r="F3794">
        <v>2.1</v>
      </c>
      <c r="G3794">
        <v>17850</v>
      </c>
      <c r="H3794" t="s">
        <v>27</v>
      </c>
      <c r="I3794">
        <v>12.6</v>
      </c>
      <c r="J3794" t="b">
        <v>0</v>
      </c>
      <c r="K3794" t="s">
        <v>13</v>
      </c>
    </row>
    <row r="3795" spans="1:11">
      <c r="A3795">
        <v>536690</v>
      </c>
      <c r="B3795" t="s">
        <v>77</v>
      </c>
      <c r="C3795" t="s">
        <v>175</v>
      </c>
      <c r="D3795">
        <v>6</v>
      </c>
      <c r="E3795" s="3">
        <v>40514.51736111111</v>
      </c>
      <c r="F3795">
        <v>2.55</v>
      </c>
      <c r="G3795">
        <v>17850</v>
      </c>
      <c r="H3795" t="s">
        <v>27</v>
      </c>
      <c r="I3795">
        <v>15.3</v>
      </c>
      <c r="J3795" t="b">
        <v>0</v>
      </c>
      <c r="K3795" t="s">
        <v>13</v>
      </c>
    </row>
    <row r="3796" spans="1:11">
      <c r="A3796">
        <v>536690</v>
      </c>
      <c r="B3796">
        <v>22411</v>
      </c>
      <c r="C3796" t="s">
        <v>122</v>
      </c>
      <c r="D3796">
        <v>6</v>
      </c>
      <c r="E3796" s="3">
        <v>40514.51736111111</v>
      </c>
      <c r="F3796">
        <v>1.65</v>
      </c>
      <c r="G3796">
        <v>17850</v>
      </c>
      <c r="H3796" t="s">
        <v>27</v>
      </c>
      <c r="I3796">
        <v>9.899999999999999</v>
      </c>
      <c r="J3796" t="b">
        <v>0</v>
      </c>
      <c r="K3796" t="s">
        <v>13</v>
      </c>
    </row>
    <row r="3797" spans="1:11">
      <c r="A3797">
        <v>536690</v>
      </c>
      <c r="B3797" t="s">
        <v>79</v>
      </c>
      <c r="C3797" t="s">
        <v>208</v>
      </c>
      <c r="D3797">
        <v>6</v>
      </c>
      <c r="E3797" s="3">
        <v>40514.51736111111</v>
      </c>
      <c r="F3797">
        <v>3.39</v>
      </c>
      <c r="G3797">
        <v>17850</v>
      </c>
      <c r="H3797" t="s">
        <v>27</v>
      </c>
      <c r="I3797">
        <v>20.34</v>
      </c>
      <c r="J3797" t="b">
        <v>0</v>
      </c>
      <c r="K3797" t="s">
        <v>13</v>
      </c>
    </row>
    <row r="3798" spans="1:11">
      <c r="A3798">
        <v>536690</v>
      </c>
      <c r="B3798" t="s">
        <v>76</v>
      </c>
      <c r="C3798" t="s">
        <v>160</v>
      </c>
      <c r="D3798">
        <v>6</v>
      </c>
      <c r="E3798" s="3">
        <v>40514.51736111111</v>
      </c>
      <c r="F3798">
        <v>3.39</v>
      </c>
      <c r="G3798">
        <v>17850</v>
      </c>
      <c r="H3798" t="s">
        <v>27</v>
      </c>
      <c r="I3798">
        <v>20.34</v>
      </c>
      <c r="J3798" t="b">
        <v>0</v>
      </c>
      <c r="K3798" t="s">
        <v>13</v>
      </c>
    </row>
    <row r="3799" spans="1:11">
      <c r="A3799">
        <v>536690</v>
      </c>
      <c r="B3799">
        <v>22752</v>
      </c>
      <c r="C3799" t="s">
        <v>216</v>
      </c>
      <c r="D3799">
        <v>4</v>
      </c>
      <c r="E3799" s="3">
        <v>40514.51736111111</v>
      </c>
      <c r="F3799">
        <v>7.65</v>
      </c>
      <c r="G3799">
        <v>17850</v>
      </c>
      <c r="H3799" t="s">
        <v>27</v>
      </c>
      <c r="I3799">
        <v>30.6</v>
      </c>
      <c r="J3799" t="b">
        <v>0</v>
      </c>
      <c r="K3799" t="s">
        <v>13</v>
      </c>
    </row>
    <row r="3800" spans="1:11">
      <c r="A3800">
        <v>536690</v>
      </c>
      <c r="B3800">
        <v>22803</v>
      </c>
      <c r="C3800" t="s">
        <v>689</v>
      </c>
      <c r="D3800">
        <v>2</v>
      </c>
      <c r="E3800" s="3">
        <v>40514.51736111111</v>
      </c>
      <c r="F3800">
        <v>35.75</v>
      </c>
      <c r="G3800">
        <v>17850</v>
      </c>
      <c r="H3800" t="s">
        <v>27</v>
      </c>
      <c r="I3800">
        <v>71.5</v>
      </c>
      <c r="J3800" t="b">
        <v>0</v>
      </c>
      <c r="K3800" t="s">
        <v>13</v>
      </c>
    </row>
    <row r="3801" spans="1:11">
      <c r="A3801">
        <v>536690</v>
      </c>
      <c r="B3801">
        <v>21730</v>
      </c>
      <c r="C3801" t="s">
        <v>559</v>
      </c>
      <c r="D3801">
        <v>6</v>
      </c>
      <c r="E3801" s="3">
        <v>40514.51736111111</v>
      </c>
      <c r="F3801">
        <v>4.25</v>
      </c>
      <c r="G3801">
        <v>17850</v>
      </c>
      <c r="H3801" t="s">
        <v>27</v>
      </c>
      <c r="I3801">
        <v>25.5</v>
      </c>
      <c r="J3801" t="b">
        <v>0</v>
      </c>
      <c r="K3801" t="s">
        <v>13</v>
      </c>
    </row>
    <row r="3802" spans="1:11">
      <c r="A3802">
        <v>536693</v>
      </c>
      <c r="B3802">
        <v>22632</v>
      </c>
      <c r="C3802" t="s">
        <v>561</v>
      </c>
      <c r="D3802">
        <v>6</v>
      </c>
      <c r="E3802" s="3">
        <v>40514.51805555556</v>
      </c>
      <c r="F3802">
        <v>1.85</v>
      </c>
      <c r="G3802">
        <v>17850</v>
      </c>
      <c r="H3802" t="s">
        <v>27</v>
      </c>
      <c r="I3802">
        <v>11.1</v>
      </c>
      <c r="J3802" t="b">
        <v>0</v>
      </c>
      <c r="K3802" t="s">
        <v>13</v>
      </c>
    </row>
    <row r="3803" spans="1:11">
      <c r="A3803">
        <v>536693</v>
      </c>
      <c r="B3803">
        <v>22633</v>
      </c>
      <c r="C3803" t="s">
        <v>560</v>
      </c>
      <c r="D3803">
        <v>6</v>
      </c>
      <c r="E3803" s="3">
        <v>40514.51805555556</v>
      </c>
      <c r="F3803">
        <v>1.85</v>
      </c>
      <c r="G3803">
        <v>17850</v>
      </c>
      <c r="H3803" t="s">
        <v>27</v>
      </c>
      <c r="I3803">
        <v>11.1</v>
      </c>
      <c r="J3803" t="b">
        <v>0</v>
      </c>
      <c r="K3803" t="s">
        <v>13</v>
      </c>
    </row>
    <row r="3804" spans="1:11">
      <c r="A3804">
        <v>536698</v>
      </c>
      <c r="B3804">
        <v>21731</v>
      </c>
      <c r="C3804" t="s">
        <v>144</v>
      </c>
      <c r="D3804">
        <v>12</v>
      </c>
      <c r="E3804" s="3">
        <v>40514.51944444444</v>
      </c>
      <c r="F3804">
        <v>1.65</v>
      </c>
      <c r="G3804">
        <v>15363</v>
      </c>
      <c r="H3804" t="s">
        <v>27</v>
      </c>
      <c r="I3804">
        <v>19.8</v>
      </c>
      <c r="J3804" t="b">
        <v>0</v>
      </c>
      <c r="K3804" t="s">
        <v>13</v>
      </c>
    </row>
    <row r="3805" spans="1:11">
      <c r="A3805">
        <v>536698</v>
      </c>
      <c r="B3805" t="s">
        <v>369</v>
      </c>
      <c r="C3805" t="s">
        <v>1199</v>
      </c>
      <c r="D3805">
        <v>2</v>
      </c>
      <c r="E3805" s="3">
        <v>40514.51944444444</v>
      </c>
      <c r="F3805">
        <v>7.95</v>
      </c>
      <c r="G3805">
        <v>15363</v>
      </c>
      <c r="H3805" t="s">
        <v>27</v>
      </c>
      <c r="I3805">
        <v>15.9</v>
      </c>
      <c r="J3805" t="b">
        <v>0</v>
      </c>
      <c r="K3805" t="s">
        <v>13</v>
      </c>
    </row>
    <row r="3806" spans="1:11">
      <c r="A3806">
        <v>536698</v>
      </c>
      <c r="B3806">
        <v>21913</v>
      </c>
      <c r="C3806" t="s">
        <v>581</v>
      </c>
      <c r="D3806">
        <v>4</v>
      </c>
      <c r="E3806" s="3">
        <v>40514.51944444444</v>
      </c>
      <c r="F3806">
        <v>3.75</v>
      </c>
      <c r="G3806">
        <v>15363</v>
      </c>
      <c r="H3806" t="s">
        <v>27</v>
      </c>
      <c r="I3806">
        <v>15</v>
      </c>
      <c r="J3806" t="b">
        <v>0</v>
      </c>
      <c r="K3806" t="s">
        <v>13</v>
      </c>
    </row>
    <row r="3807" spans="1:11">
      <c r="A3807">
        <v>536698</v>
      </c>
      <c r="B3807">
        <v>22745</v>
      </c>
      <c r="C3807" t="s">
        <v>562</v>
      </c>
      <c r="D3807">
        <v>12</v>
      </c>
      <c r="E3807" s="3">
        <v>40514.51944444444</v>
      </c>
      <c r="F3807">
        <v>2.1</v>
      </c>
      <c r="G3807">
        <v>15363</v>
      </c>
      <c r="H3807" t="s">
        <v>27</v>
      </c>
      <c r="I3807">
        <v>25.2</v>
      </c>
      <c r="J3807" t="b">
        <v>0</v>
      </c>
      <c r="K3807" t="s">
        <v>13</v>
      </c>
    </row>
    <row r="3808" spans="1:11">
      <c r="A3808">
        <v>536698</v>
      </c>
      <c r="B3808">
        <v>85227</v>
      </c>
      <c r="C3808" t="s">
        <v>1702</v>
      </c>
      <c r="D3808">
        <v>12</v>
      </c>
      <c r="E3808" s="3">
        <v>40514.51944444444</v>
      </c>
      <c r="F3808">
        <v>0.85</v>
      </c>
      <c r="G3808">
        <v>15363</v>
      </c>
      <c r="H3808" t="s">
        <v>27</v>
      </c>
      <c r="I3808">
        <v>10.2</v>
      </c>
      <c r="J3808" t="b">
        <v>0</v>
      </c>
      <c r="K3808" t="s">
        <v>13</v>
      </c>
    </row>
    <row r="3809" spans="1:11">
      <c r="A3809">
        <v>536698</v>
      </c>
      <c r="B3809">
        <v>21790</v>
      </c>
      <c r="C3809" t="s">
        <v>251</v>
      </c>
      <c r="D3809">
        <v>12</v>
      </c>
      <c r="E3809" s="3">
        <v>40514.51944444444</v>
      </c>
      <c r="F3809">
        <v>0.85</v>
      </c>
      <c r="G3809">
        <v>15363</v>
      </c>
      <c r="H3809" t="s">
        <v>27</v>
      </c>
      <c r="I3809">
        <v>10.2</v>
      </c>
      <c r="J3809" t="b">
        <v>0</v>
      </c>
      <c r="K3809" t="s">
        <v>13</v>
      </c>
    </row>
    <row r="3810" spans="1:11">
      <c r="A3810">
        <v>536698</v>
      </c>
      <c r="B3810">
        <v>21743</v>
      </c>
      <c r="C3810" t="s">
        <v>731</v>
      </c>
      <c r="D3810">
        <v>12</v>
      </c>
      <c r="E3810" s="3">
        <v>40514.51944444444</v>
      </c>
      <c r="F3810">
        <v>2.95</v>
      </c>
      <c r="G3810">
        <v>15363</v>
      </c>
      <c r="H3810" t="s">
        <v>27</v>
      </c>
      <c r="I3810">
        <v>35.40000000000001</v>
      </c>
      <c r="J3810" t="b">
        <v>0</v>
      </c>
      <c r="K3810" t="s">
        <v>13</v>
      </c>
    </row>
    <row r="3811" spans="1:11">
      <c r="A3811">
        <v>536698</v>
      </c>
      <c r="B3811">
        <v>20798</v>
      </c>
      <c r="C3811" t="s">
        <v>1845</v>
      </c>
      <c r="D3811">
        <v>12</v>
      </c>
      <c r="E3811" s="3">
        <v>40514.51944444444</v>
      </c>
      <c r="F3811">
        <v>2.1</v>
      </c>
      <c r="G3811">
        <v>15363</v>
      </c>
      <c r="H3811" t="s">
        <v>27</v>
      </c>
      <c r="I3811">
        <v>25.2</v>
      </c>
      <c r="J3811" t="b">
        <v>0</v>
      </c>
      <c r="K3811" t="s">
        <v>13</v>
      </c>
    </row>
    <row r="3812" spans="1:11">
      <c r="A3812">
        <v>536698</v>
      </c>
      <c r="B3812">
        <v>22457</v>
      </c>
      <c r="C3812" t="s">
        <v>123</v>
      </c>
      <c r="D3812">
        <v>6</v>
      </c>
      <c r="E3812" s="3">
        <v>40514.51944444444</v>
      </c>
      <c r="F3812">
        <v>2.95</v>
      </c>
      <c r="G3812">
        <v>15363</v>
      </c>
      <c r="H3812" t="s">
        <v>27</v>
      </c>
      <c r="I3812">
        <v>17.7</v>
      </c>
      <c r="J3812" t="b">
        <v>0</v>
      </c>
      <c r="K3812" t="s">
        <v>13</v>
      </c>
    </row>
    <row r="3813" spans="1:11">
      <c r="A3813">
        <v>536698</v>
      </c>
      <c r="B3813">
        <v>22669</v>
      </c>
      <c r="C3813" t="s">
        <v>1287</v>
      </c>
      <c r="D3813">
        <v>5</v>
      </c>
      <c r="E3813" s="3">
        <v>40514.51944444444</v>
      </c>
      <c r="F3813">
        <v>2.95</v>
      </c>
      <c r="G3813">
        <v>15363</v>
      </c>
      <c r="H3813" t="s">
        <v>27</v>
      </c>
      <c r="I3813">
        <v>14.75</v>
      </c>
      <c r="J3813" t="b">
        <v>0</v>
      </c>
      <c r="K3813" t="s">
        <v>13</v>
      </c>
    </row>
    <row r="3814" spans="1:11">
      <c r="A3814">
        <v>536698</v>
      </c>
      <c r="B3814">
        <v>22320</v>
      </c>
      <c r="C3814" t="s">
        <v>1846</v>
      </c>
      <c r="D3814">
        <v>3</v>
      </c>
      <c r="E3814" s="3">
        <v>40514.51944444444</v>
      </c>
      <c r="F3814">
        <v>5.95</v>
      </c>
      <c r="G3814">
        <v>15363</v>
      </c>
      <c r="H3814" t="s">
        <v>27</v>
      </c>
      <c r="I3814">
        <v>17.85</v>
      </c>
      <c r="J3814" t="b">
        <v>0</v>
      </c>
      <c r="K3814" t="s">
        <v>13</v>
      </c>
    </row>
    <row r="3815" spans="1:11">
      <c r="A3815">
        <v>536698</v>
      </c>
      <c r="B3815">
        <v>21249</v>
      </c>
      <c r="C3815" t="s">
        <v>1435</v>
      </c>
      <c r="D3815">
        <v>6</v>
      </c>
      <c r="E3815" s="3">
        <v>40514.51944444444</v>
      </c>
      <c r="F3815">
        <v>2.95</v>
      </c>
      <c r="G3815">
        <v>15363</v>
      </c>
      <c r="H3815" t="s">
        <v>27</v>
      </c>
      <c r="I3815">
        <v>17.7</v>
      </c>
      <c r="J3815" t="b">
        <v>0</v>
      </c>
      <c r="K3815" t="s">
        <v>13</v>
      </c>
    </row>
    <row r="3816" spans="1:11">
      <c r="A3816">
        <v>536698</v>
      </c>
      <c r="B3816">
        <v>22493</v>
      </c>
      <c r="C3816" t="s">
        <v>1197</v>
      </c>
      <c r="D3816">
        <v>24</v>
      </c>
      <c r="E3816" s="3">
        <v>40514.51944444444</v>
      </c>
      <c r="F3816">
        <v>1.65</v>
      </c>
      <c r="G3816">
        <v>15363</v>
      </c>
      <c r="H3816" t="s">
        <v>27</v>
      </c>
      <c r="I3816">
        <v>39.59999999999999</v>
      </c>
      <c r="J3816" t="b">
        <v>0</v>
      </c>
      <c r="K3816" t="s">
        <v>13</v>
      </c>
    </row>
    <row r="3817" spans="1:11">
      <c r="A3817">
        <v>536698</v>
      </c>
      <c r="B3817">
        <v>22943</v>
      </c>
      <c r="C3817" t="s">
        <v>1061</v>
      </c>
      <c r="D3817">
        <v>6</v>
      </c>
      <c r="E3817" s="3">
        <v>40514.51944444444</v>
      </c>
      <c r="F3817">
        <v>4.95</v>
      </c>
      <c r="G3817">
        <v>15363</v>
      </c>
      <c r="H3817" t="s">
        <v>27</v>
      </c>
      <c r="I3817">
        <v>29.7</v>
      </c>
      <c r="J3817" t="b">
        <v>0</v>
      </c>
      <c r="K3817" t="s">
        <v>13</v>
      </c>
    </row>
    <row r="3818" spans="1:11">
      <c r="A3818">
        <v>536698</v>
      </c>
      <c r="B3818">
        <v>21561</v>
      </c>
      <c r="C3818" t="s">
        <v>1847</v>
      </c>
      <c r="D3818">
        <v>6</v>
      </c>
      <c r="E3818" s="3">
        <v>40514.51944444444</v>
      </c>
      <c r="F3818">
        <v>2.55</v>
      </c>
      <c r="G3818">
        <v>15363</v>
      </c>
      <c r="H3818" t="s">
        <v>27</v>
      </c>
      <c r="I3818">
        <v>15.3</v>
      </c>
      <c r="J3818" t="b">
        <v>0</v>
      </c>
      <c r="K3818" t="s">
        <v>13</v>
      </c>
    </row>
    <row r="3819" spans="1:11">
      <c r="A3819">
        <v>536698</v>
      </c>
      <c r="B3819">
        <v>22382</v>
      </c>
      <c r="C3819" t="s">
        <v>184</v>
      </c>
      <c r="D3819">
        <v>10</v>
      </c>
      <c r="E3819" s="3">
        <v>40514.51944444444</v>
      </c>
      <c r="F3819">
        <v>1.65</v>
      </c>
      <c r="G3819">
        <v>15363</v>
      </c>
      <c r="H3819" t="s">
        <v>27</v>
      </c>
      <c r="I3819">
        <v>16.5</v>
      </c>
      <c r="J3819" t="b">
        <v>0</v>
      </c>
      <c r="K3819" t="s">
        <v>13</v>
      </c>
    </row>
    <row r="3820" spans="1:11">
      <c r="A3820">
        <v>536707</v>
      </c>
      <c r="B3820">
        <v>37495</v>
      </c>
      <c r="C3820" t="s">
        <v>1187</v>
      </c>
      <c r="D3820">
        <v>4</v>
      </c>
      <c r="E3820" s="3">
        <v>40514.52291666667</v>
      </c>
      <c r="F3820">
        <v>3.75</v>
      </c>
      <c r="G3820">
        <v>12915</v>
      </c>
      <c r="H3820" t="s">
        <v>27</v>
      </c>
      <c r="I3820">
        <v>15</v>
      </c>
      <c r="J3820" t="b">
        <v>0</v>
      </c>
      <c r="K3820" t="s">
        <v>13</v>
      </c>
    </row>
    <row r="3821" spans="1:11">
      <c r="A3821">
        <v>536707</v>
      </c>
      <c r="B3821">
        <v>21218</v>
      </c>
      <c r="C3821" t="s">
        <v>1391</v>
      </c>
      <c r="D3821">
        <v>6</v>
      </c>
      <c r="E3821" s="3">
        <v>40514.52291666667</v>
      </c>
      <c r="F3821">
        <v>3.75</v>
      </c>
      <c r="G3821">
        <v>12915</v>
      </c>
      <c r="H3821" t="s">
        <v>27</v>
      </c>
      <c r="I3821">
        <v>22.5</v>
      </c>
      <c r="J3821" t="b">
        <v>0</v>
      </c>
      <c r="K3821" t="s">
        <v>13</v>
      </c>
    </row>
    <row r="3822" spans="1:11">
      <c r="A3822">
        <v>536707</v>
      </c>
      <c r="B3822">
        <v>21217</v>
      </c>
      <c r="C3822" t="s">
        <v>272</v>
      </c>
      <c r="D3822">
        <v>1</v>
      </c>
      <c r="E3822" s="3">
        <v>40514.52291666667</v>
      </c>
      <c r="F3822">
        <v>9.949999999999999</v>
      </c>
      <c r="G3822">
        <v>12915</v>
      </c>
      <c r="H3822" t="s">
        <v>27</v>
      </c>
      <c r="I3822">
        <v>9.949999999999999</v>
      </c>
      <c r="J3822" t="b">
        <v>0</v>
      </c>
      <c r="K3822" t="s">
        <v>13</v>
      </c>
    </row>
    <row r="3823" spans="1:11">
      <c r="A3823">
        <v>536707</v>
      </c>
      <c r="B3823">
        <v>22840</v>
      </c>
      <c r="C3823" t="s">
        <v>1803</v>
      </c>
      <c r="D3823">
        <v>2</v>
      </c>
      <c r="E3823" s="3">
        <v>40514.52291666667</v>
      </c>
      <c r="F3823">
        <v>7.95</v>
      </c>
      <c r="G3823">
        <v>12915</v>
      </c>
      <c r="H3823" t="s">
        <v>27</v>
      </c>
      <c r="I3823">
        <v>15.9</v>
      </c>
      <c r="J3823" t="b">
        <v>0</v>
      </c>
      <c r="K3823" t="s">
        <v>13</v>
      </c>
    </row>
    <row r="3824" spans="1:11">
      <c r="A3824">
        <v>536707</v>
      </c>
      <c r="B3824" t="s">
        <v>405</v>
      </c>
      <c r="C3824" t="s">
        <v>1351</v>
      </c>
      <c r="D3824">
        <v>1</v>
      </c>
      <c r="E3824" s="3">
        <v>40514.52291666667</v>
      </c>
      <c r="F3824">
        <v>9.949999999999999</v>
      </c>
      <c r="G3824">
        <v>12915</v>
      </c>
      <c r="H3824" t="s">
        <v>27</v>
      </c>
      <c r="I3824">
        <v>9.949999999999999</v>
      </c>
      <c r="J3824" t="b">
        <v>0</v>
      </c>
      <c r="K3824" t="s">
        <v>13</v>
      </c>
    </row>
    <row r="3825" spans="1:11">
      <c r="A3825">
        <v>536707</v>
      </c>
      <c r="B3825" t="s">
        <v>517</v>
      </c>
      <c r="C3825" t="s">
        <v>1848</v>
      </c>
      <c r="D3825">
        <v>1</v>
      </c>
      <c r="E3825" s="3">
        <v>40514.52291666667</v>
      </c>
      <c r="F3825">
        <v>9.949999999999999</v>
      </c>
      <c r="G3825">
        <v>12915</v>
      </c>
      <c r="H3825" t="s">
        <v>27</v>
      </c>
      <c r="I3825">
        <v>9.949999999999999</v>
      </c>
      <c r="J3825" t="b">
        <v>0</v>
      </c>
      <c r="K3825" t="s">
        <v>13</v>
      </c>
    </row>
    <row r="3826" spans="1:11">
      <c r="A3826">
        <v>536707</v>
      </c>
      <c r="B3826" t="s">
        <v>518</v>
      </c>
      <c r="C3826" t="s">
        <v>1849</v>
      </c>
      <c r="D3826">
        <v>1</v>
      </c>
      <c r="E3826" s="3">
        <v>40514.52291666667</v>
      </c>
      <c r="F3826">
        <v>9.949999999999999</v>
      </c>
      <c r="G3826">
        <v>12915</v>
      </c>
      <c r="H3826" t="s">
        <v>27</v>
      </c>
      <c r="I3826">
        <v>9.949999999999999</v>
      </c>
      <c r="J3826" t="b">
        <v>0</v>
      </c>
      <c r="K3826" t="s">
        <v>13</v>
      </c>
    </row>
    <row r="3827" spans="1:11">
      <c r="A3827">
        <v>536707</v>
      </c>
      <c r="B3827">
        <v>22938</v>
      </c>
      <c r="C3827" t="s">
        <v>885</v>
      </c>
      <c r="D3827">
        <v>12</v>
      </c>
      <c r="E3827" s="3">
        <v>40514.52291666667</v>
      </c>
      <c r="F3827">
        <v>1.95</v>
      </c>
      <c r="G3827">
        <v>12915</v>
      </c>
      <c r="H3827" t="s">
        <v>27</v>
      </c>
      <c r="I3827">
        <v>23.4</v>
      </c>
      <c r="J3827" t="b">
        <v>0</v>
      </c>
      <c r="K3827" t="s">
        <v>13</v>
      </c>
    </row>
    <row r="3828" spans="1:11">
      <c r="A3828">
        <v>536707</v>
      </c>
      <c r="B3828">
        <v>22955</v>
      </c>
      <c r="C3828" t="s">
        <v>1025</v>
      </c>
      <c r="D3828">
        <v>6</v>
      </c>
      <c r="E3828" s="3">
        <v>40514.52291666667</v>
      </c>
      <c r="F3828">
        <v>2.1</v>
      </c>
      <c r="G3828">
        <v>12915</v>
      </c>
      <c r="H3828" t="s">
        <v>27</v>
      </c>
      <c r="I3828">
        <v>12.6</v>
      </c>
      <c r="J3828" t="b">
        <v>0</v>
      </c>
      <c r="K3828" t="s">
        <v>13</v>
      </c>
    </row>
    <row r="3829" spans="1:11">
      <c r="A3829">
        <v>536707</v>
      </c>
      <c r="B3829">
        <v>22626</v>
      </c>
      <c r="C3829" t="s">
        <v>1075</v>
      </c>
      <c r="D3829">
        <v>2</v>
      </c>
      <c r="E3829" s="3">
        <v>40514.52291666667</v>
      </c>
      <c r="F3829">
        <v>8.5</v>
      </c>
      <c r="G3829">
        <v>12915</v>
      </c>
      <c r="H3829" t="s">
        <v>27</v>
      </c>
      <c r="I3829">
        <v>17</v>
      </c>
      <c r="J3829" t="b">
        <v>0</v>
      </c>
      <c r="K3829" t="s">
        <v>13</v>
      </c>
    </row>
    <row r="3830" spans="1:11">
      <c r="A3830">
        <v>536707</v>
      </c>
      <c r="B3830">
        <v>21843</v>
      </c>
      <c r="C3830" t="s">
        <v>168</v>
      </c>
      <c r="D3830">
        <v>1</v>
      </c>
      <c r="E3830" s="3">
        <v>40514.52291666667</v>
      </c>
      <c r="F3830">
        <v>10.95</v>
      </c>
      <c r="G3830">
        <v>12915</v>
      </c>
      <c r="H3830" t="s">
        <v>27</v>
      </c>
      <c r="I3830">
        <v>10.95</v>
      </c>
      <c r="J3830" t="b">
        <v>0</v>
      </c>
      <c r="K3830" t="s">
        <v>13</v>
      </c>
    </row>
    <row r="3831" spans="1:11">
      <c r="A3831">
        <v>536707</v>
      </c>
      <c r="B3831">
        <v>22215</v>
      </c>
      <c r="C3831" t="s">
        <v>1850</v>
      </c>
      <c r="D3831">
        <v>2</v>
      </c>
      <c r="E3831" s="3">
        <v>40514.52291666667</v>
      </c>
      <c r="F3831">
        <v>8.5</v>
      </c>
      <c r="G3831">
        <v>12915</v>
      </c>
      <c r="H3831" t="s">
        <v>27</v>
      </c>
      <c r="I3831">
        <v>17</v>
      </c>
      <c r="J3831" t="b">
        <v>0</v>
      </c>
      <c r="K3831" t="s">
        <v>13</v>
      </c>
    </row>
    <row r="3832" spans="1:11">
      <c r="A3832">
        <v>536707</v>
      </c>
      <c r="B3832">
        <v>22423</v>
      </c>
      <c r="C3832" t="s">
        <v>86</v>
      </c>
      <c r="D3832">
        <v>2</v>
      </c>
      <c r="E3832" s="3">
        <v>40514.52291666667</v>
      </c>
      <c r="F3832">
        <v>12.75</v>
      </c>
      <c r="G3832">
        <v>12915</v>
      </c>
      <c r="H3832" t="s">
        <v>27</v>
      </c>
      <c r="I3832">
        <v>25.5</v>
      </c>
      <c r="J3832" t="b">
        <v>0</v>
      </c>
      <c r="K3832" t="s">
        <v>13</v>
      </c>
    </row>
    <row r="3833" spans="1:11">
      <c r="A3833">
        <v>536732</v>
      </c>
      <c r="B3833">
        <v>21238</v>
      </c>
      <c r="C3833" t="s">
        <v>1434</v>
      </c>
      <c r="D3833">
        <v>8</v>
      </c>
      <c r="E3833" s="3">
        <v>40514.53263888889</v>
      </c>
      <c r="F3833">
        <v>0.85</v>
      </c>
      <c r="G3833">
        <v>15544</v>
      </c>
      <c r="H3833" t="s">
        <v>27</v>
      </c>
      <c r="I3833">
        <v>6.8</v>
      </c>
      <c r="J3833" t="b">
        <v>0</v>
      </c>
      <c r="K3833" t="s">
        <v>13</v>
      </c>
    </row>
    <row r="3834" spans="1:11">
      <c r="A3834">
        <v>536732</v>
      </c>
      <c r="B3834">
        <v>20674</v>
      </c>
      <c r="C3834" t="s">
        <v>1800</v>
      </c>
      <c r="D3834">
        <v>8</v>
      </c>
      <c r="E3834" s="3">
        <v>40514.53263888889</v>
      </c>
      <c r="F3834">
        <v>1.25</v>
      </c>
      <c r="G3834">
        <v>15544</v>
      </c>
      <c r="H3834" t="s">
        <v>27</v>
      </c>
      <c r="I3834">
        <v>10</v>
      </c>
      <c r="J3834" t="b">
        <v>0</v>
      </c>
      <c r="K3834" t="s">
        <v>13</v>
      </c>
    </row>
    <row r="3835" spans="1:11">
      <c r="A3835">
        <v>536732</v>
      </c>
      <c r="B3835">
        <v>20675</v>
      </c>
      <c r="C3835" t="s">
        <v>1851</v>
      </c>
      <c r="D3835">
        <v>8</v>
      </c>
      <c r="E3835" s="3">
        <v>40514.53263888889</v>
      </c>
      <c r="F3835">
        <v>1.25</v>
      </c>
      <c r="G3835">
        <v>15544</v>
      </c>
      <c r="H3835" t="s">
        <v>27</v>
      </c>
      <c r="I3835">
        <v>10</v>
      </c>
      <c r="J3835" t="b">
        <v>0</v>
      </c>
      <c r="K3835" t="s">
        <v>13</v>
      </c>
    </row>
    <row r="3836" spans="1:11">
      <c r="A3836">
        <v>536732</v>
      </c>
      <c r="B3836">
        <v>21239</v>
      </c>
      <c r="C3836" t="s">
        <v>1852</v>
      </c>
      <c r="D3836">
        <v>8</v>
      </c>
      <c r="E3836" s="3">
        <v>40514.53263888889</v>
      </c>
      <c r="F3836">
        <v>0.85</v>
      </c>
      <c r="G3836">
        <v>15544</v>
      </c>
      <c r="H3836" t="s">
        <v>27</v>
      </c>
      <c r="I3836">
        <v>6.8</v>
      </c>
      <c r="J3836" t="b">
        <v>0</v>
      </c>
      <c r="K3836" t="s">
        <v>13</v>
      </c>
    </row>
    <row r="3837" spans="1:11">
      <c r="A3837">
        <v>536732</v>
      </c>
      <c r="B3837">
        <v>21244</v>
      </c>
      <c r="C3837" t="s">
        <v>822</v>
      </c>
      <c r="D3837">
        <v>8</v>
      </c>
      <c r="E3837" s="3">
        <v>40514.53263888889</v>
      </c>
      <c r="F3837">
        <v>1.69</v>
      </c>
      <c r="G3837">
        <v>15544</v>
      </c>
      <c r="H3837" t="s">
        <v>27</v>
      </c>
      <c r="I3837">
        <v>13.52</v>
      </c>
      <c r="J3837" t="b">
        <v>0</v>
      </c>
      <c r="K3837" t="s">
        <v>13</v>
      </c>
    </row>
    <row r="3838" spans="1:11">
      <c r="A3838">
        <v>536732</v>
      </c>
      <c r="B3838">
        <v>21245</v>
      </c>
      <c r="C3838" t="s">
        <v>821</v>
      </c>
      <c r="D3838">
        <v>8</v>
      </c>
      <c r="E3838" s="3">
        <v>40514.53263888889</v>
      </c>
      <c r="F3838">
        <v>1.69</v>
      </c>
      <c r="G3838">
        <v>15544</v>
      </c>
      <c r="H3838" t="s">
        <v>27</v>
      </c>
      <c r="I3838">
        <v>13.52</v>
      </c>
      <c r="J3838" t="b">
        <v>0</v>
      </c>
      <c r="K3838" t="s">
        <v>13</v>
      </c>
    </row>
    <row r="3839" spans="1:11">
      <c r="A3839">
        <v>536732</v>
      </c>
      <c r="B3839" t="s">
        <v>454</v>
      </c>
      <c r="C3839" t="s">
        <v>1545</v>
      </c>
      <c r="D3839">
        <v>6</v>
      </c>
      <c r="E3839" s="3">
        <v>40514.53263888889</v>
      </c>
      <c r="F3839">
        <v>3.75</v>
      </c>
      <c r="G3839">
        <v>15544</v>
      </c>
      <c r="H3839" t="s">
        <v>27</v>
      </c>
      <c r="I3839">
        <v>22.5</v>
      </c>
      <c r="J3839" t="b">
        <v>0</v>
      </c>
      <c r="K3839" t="s">
        <v>13</v>
      </c>
    </row>
    <row r="3840" spans="1:11">
      <c r="A3840">
        <v>536732</v>
      </c>
      <c r="B3840" t="s">
        <v>81</v>
      </c>
      <c r="C3840" t="s">
        <v>1042</v>
      </c>
      <c r="D3840">
        <v>6</v>
      </c>
      <c r="E3840" s="3">
        <v>40514.53263888889</v>
      </c>
      <c r="F3840">
        <v>3.75</v>
      </c>
      <c r="G3840">
        <v>15544</v>
      </c>
      <c r="H3840" t="s">
        <v>27</v>
      </c>
      <c r="I3840">
        <v>22.5</v>
      </c>
      <c r="J3840" t="b">
        <v>0</v>
      </c>
      <c r="K3840" t="s">
        <v>13</v>
      </c>
    </row>
    <row r="3841" spans="1:11">
      <c r="A3841">
        <v>536732</v>
      </c>
      <c r="B3841">
        <v>21679</v>
      </c>
      <c r="C3841" t="s">
        <v>1453</v>
      </c>
      <c r="D3841">
        <v>12</v>
      </c>
      <c r="E3841" s="3">
        <v>40514.53263888889</v>
      </c>
      <c r="F3841">
        <v>0.85</v>
      </c>
      <c r="G3841">
        <v>15544</v>
      </c>
      <c r="H3841" t="s">
        <v>27</v>
      </c>
      <c r="I3841">
        <v>10.2</v>
      </c>
      <c r="J3841" t="b">
        <v>0</v>
      </c>
      <c r="K3841" t="s">
        <v>13</v>
      </c>
    </row>
    <row r="3842" spans="1:11">
      <c r="A3842">
        <v>536732</v>
      </c>
      <c r="B3842">
        <v>21479</v>
      </c>
      <c r="C3842" t="s">
        <v>174</v>
      </c>
      <c r="D3842">
        <v>4</v>
      </c>
      <c r="E3842" s="3">
        <v>40514.53263888889</v>
      </c>
      <c r="F3842">
        <v>3.75</v>
      </c>
      <c r="G3842">
        <v>15544</v>
      </c>
      <c r="H3842" t="s">
        <v>27</v>
      </c>
      <c r="I3842">
        <v>15</v>
      </c>
      <c r="J3842" t="b">
        <v>0</v>
      </c>
      <c r="K3842" t="s">
        <v>13</v>
      </c>
    </row>
    <row r="3843" spans="1:11">
      <c r="A3843">
        <v>536732</v>
      </c>
      <c r="B3843">
        <v>22423</v>
      </c>
      <c r="C3843" t="s">
        <v>86</v>
      </c>
      <c r="D3843">
        <v>2</v>
      </c>
      <c r="E3843" s="3">
        <v>40514.53263888889</v>
      </c>
      <c r="F3843">
        <v>12.75</v>
      </c>
      <c r="G3843">
        <v>15544</v>
      </c>
      <c r="H3843" t="s">
        <v>27</v>
      </c>
      <c r="I3843">
        <v>25.5</v>
      </c>
      <c r="J3843" t="b">
        <v>0</v>
      </c>
      <c r="K3843" t="s">
        <v>13</v>
      </c>
    </row>
    <row r="3844" spans="1:11">
      <c r="A3844">
        <v>536732</v>
      </c>
      <c r="B3844">
        <v>21213</v>
      </c>
      <c r="C3844" t="s">
        <v>758</v>
      </c>
      <c r="D3844">
        <v>24</v>
      </c>
      <c r="E3844" s="3">
        <v>40514.53263888889</v>
      </c>
      <c r="F3844">
        <v>0.55</v>
      </c>
      <c r="G3844">
        <v>15544</v>
      </c>
      <c r="H3844" t="s">
        <v>27</v>
      </c>
      <c r="I3844">
        <v>13.2</v>
      </c>
      <c r="J3844" t="b">
        <v>0</v>
      </c>
      <c r="K3844" t="s">
        <v>13</v>
      </c>
    </row>
    <row r="3845" spans="1:11">
      <c r="A3845">
        <v>536732</v>
      </c>
      <c r="B3845">
        <v>21207</v>
      </c>
      <c r="C3845" t="s">
        <v>1432</v>
      </c>
      <c r="D3845">
        <v>12</v>
      </c>
      <c r="E3845" s="3">
        <v>40514.53263888889</v>
      </c>
      <c r="F3845">
        <v>1.65</v>
      </c>
      <c r="G3845">
        <v>15544</v>
      </c>
      <c r="H3845" t="s">
        <v>27</v>
      </c>
      <c r="I3845">
        <v>19.8</v>
      </c>
      <c r="J3845" t="b">
        <v>0</v>
      </c>
      <c r="K3845" t="s">
        <v>13</v>
      </c>
    </row>
    <row r="3846" spans="1:11">
      <c r="A3846">
        <v>536732</v>
      </c>
      <c r="B3846">
        <v>21987</v>
      </c>
      <c r="C3846" t="s">
        <v>1853</v>
      </c>
      <c r="D3846">
        <v>12</v>
      </c>
      <c r="E3846" s="3">
        <v>40514.53263888889</v>
      </c>
      <c r="F3846">
        <v>0.65</v>
      </c>
      <c r="G3846">
        <v>15544</v>
      </c>
      <c r="H3846" t="s">
        <v>27</v>
      </c>
      <c r="I3846">
        <v>7.800000000000001</v>
      </c>
      <c r="J3846" t="b">
        <v>0</v>
      </c>
      <c r="K3846" t="s">
        <v>13</v>
      </c>
    </row>
    <row r="3847" spans="1:11">
      <c r="A3847">
        <v>536732</v>
      </c>
      <c r="B3847">
        <v>21988</v>
      </c>
      <c r="C3847" t="s">
        <v>1854</v>
      </c>
      <c r="D3847">
        <v>12</v>
      </c>
      <c r="E3847" s="3">
        <v>40514.53263888889</v>
      </c>
      <c r="F3847">
        <v>0.85</v>
      </c>
      <c r="G3847">
        <v>15544</v>
      </c>
      <c r="H3847" t="s">
        <v>27</v>
      </c>
      <c r="I3847">
        <v>10.2</v>
      </c>
      <c r="J3847" t="b">
        <v>0</v>
      </c>
      <c r="K3847" t="s">
        <v>13</v>
      </c>
    </row>
    <row r="3848" spans="1:11">
      <c r="A3848">
        <v>536732</v>
      </c>
      <c r="B3848">
        <v>21989</v>
      </c>
      <c r="C3848" t="s">
        <v>1855</v>
      </c>
      <c r="D3848">
        <v>12</v>
      </c>
      <c r="E3848" s="3">
        <v>40514.53263888889</v>
      </c>
      <c r="F3848">
        <v>0.85</v>
      </c>
      <c r="G3848">
        <v>15544</v>
      </c>
      <c r="H3848" t="s">
        <v>27</v>
      </c>
      <c r="I3848">
        <v>10.2</v>
      </c>
      <c r="J3848" t="b">
        <v>0</v>
      </c>
      <c r="K3848" t="s">
        <v>13</v>
      </c>
    </row>
    <row r="3849" spans="1:11">
      <c r="A3849">
        <v>536732</v>
      </c>
      <c r="B3849">
        <v>22316</v>
      </c>
      <c r="C3849" t="s">
        <v>1856</v>
      </c>
      <c r="D3849">
        <v>12</v>
      </c>
      <c r="E3849" s="3">
        <v>40514.53263888889</v>
      </c>
      <c r="F3849">
        <v>1.25</v>
      </c>
      <c r="G3849">
        <v>15544</v>
      </c>
      <c r="H3849" t="s">
        <v>27</v>
      </c>
      <c r="I3849">
        <v>15</v>
      </c>
      <c r="J3849" t="b">
        <v>0</v>
      </c>
      <c r="K3849" t="s">
        <v>13</v>
      </c>
    </row>
    <row r="3850" spans="1:11">
      <c r="A3850">
        <v>536732</v>
      </c>
      <c r="B3850">
        <v>22332</v>
      </c>
      <c r="C3850" t="s">
        <v>1857</v>
      </c>
      <c r="D3850">
        <v>8</v>
      </c>
      <c r="E3850" s="3">
        <v>40514.53263888889</v>
      </c>
      <c r="F3850">
        <v>1.65</v>
      </c>
      <c r="G3850">
        <v>15544</v>
      </c>
      <c r="H3850" t="s">
        <v>27</v>
      </c>
      <c r="I3850">
        <v>13.2</v>
      </c>
      <c r="J3850" t="b">
        <v>0</v>
      </c>
      <c r="K3850" t="s">
        <v>13</v>
      </c>
    </row>
    <row r="3851" spans="1:11">
      <c r="A3851">
        <v>536732</v>
      </c>
      <c r="B3851">
        <v>22437</v>
      </c>
      <c r="C3851" t="s">
        <v>1272</v>
      </c>
      <c r="D3851">
        <v>20</v>
      </c>
      <c r="E3851" s="3">
        <v>40514.53263888889</v>
      </c>
      <c r="F3851">
        <v>0.85</v>
      </c>
      <c r="G3851">
        <v>15544</v>
      </c>
      <c r="H3851" t="s">
        <v>27</v>
      </c>
      <c r="I3851">
        <v>17</v>
      </c>
      <c r="J3851" t="b">
        <v>0</v>
      </c>
      <c r="K3851" t="s">
        <v>13</v>
      </c>
    </row>
    <row r="3852" spans="1:11">
      <c r="A3852">
        <v>536732</v>
      </c>
      <c r="B3852">
        <v>22910</v>
      </c>
      <c r="C3852" t="s">
        <v>110</v>
      </c>
      <c r="D3852">
        <v>6</v>
      </c>
      <c r="E3852" s="3">
        <v>40514.53263888889</v>
      </c>
      <c r="F3852">
        <v>2.95</v>
      </c>
      <c r="G3852">
        <v>15544</v>
      </c>
      <c r="H3852" t="s">
        <v>27</v>
      </c>
      <c r="I3852">
        <v>17.7</v>
      </c>
      <c r="J3852" t="b">
        <v>0</v>
      </c>
      <c r="K3852" t="s">
        <v>13</v>
      </c>
    </row>
    <row r="3853" spans="1:11">
      <c r="A3853">
        <v>536732</v>
      </c>
      <c r="B3853">
        <v>22086</v>
      </c>
      <c r="C3853" t="s">
        <v>95</v>
      </c>
      <c r="D3853">
        <v>6</v>
      </c>
      <c r="E3853" s="3">
        <v>40514.53263888889</v>
      </c>
      <c r="F3853">
        <v>2.95</v>
      </c>
      <c r="G3853">
        <v>15544</v>
      </c>
      <c r="H3853" t="s">
        <v>27</v>
      </c>
      <c r="I3853">
        <v>17.7</v>
      </c>
      <c r="J3853" t="b">
        <v>0</v>
      </c>
      <c r="K3853" t="s">
        <v>13</v>
      </c>
    </row>
    <row r="3854" spans="1:11">
      <c r="A3854">
        <v>536732</v>
      </c>
      <c r="B3854" t="s">
        <v>302</v>
      </c>
      <c r="C3854" t="s">
        <v>639</v>
      </c>
      <c r="D3854">
        <v>12</v>
      </c>
      <c r="E3854" s="3">
        <v>40514.53263888889</v>
      </c>
      <c r="F3854">
        <v>1.25</v>
      </c>
      <c r="G3854">
        <v>15544</v>
      </c>
      <c r="H3854" t="s">
        <v>27</v>
      </c>
      <c r="I3854">
        <v>15</v>
      </c>
      <c r="J3854" t="b">
        <v>0</v>
      </c>
      <c r="K3854" t="s">
        <v>13</v>
      </c>
    </row>
    <row r="3855" spans="1:11">
      <c r="A3855">
        <v>536732</v>
      </c>
      <c r="B3855">
        <v>21080</v>
      </c>
      <c r="C3855" t="s">
        <v>279</v>
      </c>
      <c r="D3855">
        <v>12</v>
      </c>
      <c r="E3855" s="3">
        <v>40514.53263888889</v>
      </c>
      <c r="F3855">
        <v>0.85</v>
      </c>
      <c r="G3855">
        <v>15544</v>
      </c>
      <c r="H3855" t="s">
        <v>27</v>
      </c>
      <c r="I3855">
        <v>10.2</v>
      </c>
      <c r="J3855" t="b">
        <v>0</v>
      </c>
      <c r="K3855" t="s">
        <v>13</v>
      </c>
    </row>
    <row r="3856" spans="1:11">
      <c r="A3856">
        <v>536732</v>
      </c>
      <c r="B3856">
        <v>21086</v>
      </c>
      <c r="C3856" t="s">
        <v>668</v>
      </c>
      <c r="D3856">
        <v>12</v>
      </c>
      <c r="E3856" s="3">
        <v>40514.53263888889</v>
      </c>
      <c r="F3856">
        <v>0.65</v>
      </c>
      <c r="G3856">
        <v>15544</v>
      </c>
      <c r="H3856" t="s">
        <v>27</v>
      </c>
      <c r="I3856">
        <v>7.800000000000001</v>
      </c>
      <c r="J3856" t="b">
        <v>0</v>
      </c>
      <c r="K3856" t="s">
        <v>13</v>
      </c>
    </row>
    <row r="3857" spans="1:11">
      <c r="A3857">
        <v>536732</v>
      </c>
      <c r="B3857">
        <v>21094</v>
      </c>
      <c r="C3857" t="s">
        <v>593</v>
      </c>
      <c r="D3857">
        <v>12</v>
      </c>
      <c r="E3857" s="3">
        <v>40514.53263888889</v>
      </c>
      <c r="F3857">
        <v>0.85</v>
      </c>
      <c r="G3857">
        <v>15544</v>
      </c>
      <c r="H3857" t="s">
        <v>27</v>
      </c>
      <c r="I3857">
        <v>10.2</v>
      </c>
      <c r="J3857" t="b">
        <v>0</v>
      </c>
      <c r="K3857" t="s">
        <v>13</v>
      </c>
    </row>
    <row r="3858" spans="1:11">
      <c r="A3858">
        <v>536732</v>
      </c>
      <c r="B3858">
        <v>21212</v>
      </c>
      <c r="C3858" t="s">
        <v>169</v>
      </c>
      <c r="D3858">
        <v>24</v>
      </c>
      <c r="E3858" s="3">
        <v>40514.53263888889</v>
      </c>
      <c r="F3858">
        <v>0.55</v>
      </c>
      <c r="G3858">
        <v>15544</v>
      </c>
      <c r="H3858" t="s">
        <v>27</v>
      </c>
      <c r="I3858">
        <v>13.2</v>
      </c>
      <c r="J3858" t="b">
        <v>0</v>
      </c>
      <c r="K3858" t="s">
        <v>13</v>
      </c>
    </row>
    <row r="3859" spans="1:11">
      <c r="A3859">
        <v>536733</v>
      </c>
      <c r="B3859">
        <v>21206</v>
      </c>
      <c r="C3859" t="s">
        <v>1858</v>
      </c>
      <c r="D3859">
        <v>12</v>
      </c>
      <c r="E3859" s="3">
        <v>40514.53472222222</v>
      </c>
      <c r="F3859">
        <v>1.65</v>
      </c>
      <c r="G3859">
        <v>15738</v>
      </c>
      <c r="H3859" t="s">
        <v>27</v>
      </c>
      <c r="I3859">
        <v>19.8</v>
      </c>
      <c r="J3859" t="b">
        <v>0</v>
      </c>
      <c r="K3859" t="s">
        <v>13</v>
      </c>
    </row>
    <row r="3860" spans="1:11">
      <c r="A3860">
        <v>536733</v>
      </c>
      <c r="B3860">
        <v>20974</v>
      </c>
      <c r="C3860" t="s">
        <v>1070</v>
      </c>
      <c r="D3860">
        <v>24</v>
      </c>
      <c r="E3860" s="3">
        <v>40514.53472222222</v>
      </c>
      <c r="F3860">
        <v>0.65</v>
      </c>
      <c r="G3860">
        <v>15738</v>
      </c>
      <c r="H3860" t="s">
        <v>27</v>
      </c>
      <c r="I3860">
        <v>15.6</v>
      </c>
      <c r="J3860" t="b">
        <v>0</v>
      </c>
      <c r="K3860" t="s">
        <v>13</v>
      </c>
    </row>
    <row r="3861" spans="1:11">
      <c r="A3861">
        <v>536733</v>
      </c>
      <c r="B3861">
        <v>22333</v>
      </c>
      <c r="C3861" t="s">
        <v>960</v>
      </c>
      <c r="D3861">
        <v>16</v>
      </c>
      <c r="E3861" s="3">
        <v>40514.53472222222</v>
      </c>
      <c r="F3861">
        <v>1.65</v>
      </c>
      <c r="G3861">
        <v>15738</v>
      </c>
      <c r="H3861" t="s">
        <v>27</v>
      </c>
      <c r="I3861">
        <v>26.4</v>
      </c>
      <c r="J3861" t="b">
        <v>0</v>
      </c>
      <c r="K3861" t="s">
        <v>13</v>
      </c>
    </row>
    <row r="3862" spans="1:11">
      <c r="A3862">
        <v>536733</v>
      </c>
      <c r="B3862">
        <v>21094</v>
      </c>
      <c r="C3862" t="s">
        <v>593</v>
      </c>
      <c r="D3862">
        <v>60</v>
      </c>
      <c r="E3862" s="3">
        <v>40514.53472222222</v>
      </c>
      <c r="F3862">
        <v>0.85</v>
      </c>
      <c r="G3862">
        <v>15738</v>
      </c>
      <c r="H3862" t="s">
        <v>27</v>
      </c>
      <c r="I3862">
        <v>51</v>
      </c>
      <c r="J3862" t="b">
        <v>0</v>
      </c>
      <c r="K3862" t="s">
        <v>13</v>
      </c>
    </row>
    <row r="3863" spans="1:11">
      <c r="A3863">
        <v>536733</v>
      </c>
      <c r="B3863">
        <v>21080</v>
      </c>
      <c r="C3863" t="s">
        <v>279</v>
      </c>
      <c r="D3863">
        <v>24</v>
      </c>
      <c r="E3863" s="3">
        <v>40514.53472222222</v>
      </c>
      <c r="F3863">
        <v>0.85</v>
      </c>
      <c r="G3863">
        <v>15738</v>
      </c>
      <c r="H3863" t="s">
        <v>27</v>
      </c>
      <c r="I3863">
        <v>20.4</v>
      </c>
      <c r="J3863" t="b">
        <v>0</v>
      </c>
      <c r="K3863" t="s">
        <v>13</v>
      </c>
    </row>
    <row r="3864" spans="1:11">
      <c r="A3864">
        <v>536733</v>
      </c>
      <c r="B3864">
        <v>21086</v>
      </c>
      <c r="C3864" t="s">
        <v>668</v>
      </c>
      <c r="D3864">
        <v>36</v>
      </c>
      <c r="E3864" s="3">
        <v>40514.53472222222</v>
      </c>
      <c r="F3864">
        <v>0.65</v>
      </c>
      <c r="G3864">
        <v>15738</v>
      </c>
      <c r="H3864" t="s">
        <v>27</v>
      </c>
      <c r="I3864">
        <v>23.4</v>
      </c>
      <c r="J3864" t="b">
        <v>0</v>
      </c>
      <c r="K3864" t="s">
        <v>13</v>
      </c>
    </row>
    <row r="3865" spans="1:11">
      <c r="A3865">
        <v>536733</v>
      </c>
      <c r="B3865">
        <v>20914</v>
      </c>
      <c r="C3865" t="s">
        <v>190</v>
      </c>
      <c r="D3865">
        <v>6</v>
      </c>
      <c r="E3865" s="3">
        <v>40514.53472222222</v>
      </c>
      <c r="F3865">
        <v>2.95</v>
      </c>
      <c r="G3865">
        <v>15738</v>
      </c>
      <c r="H3865" t="s">
        <v>27</v>
      </c>
      <c r="I3865">
        <v>17.7</v>
      </c>
      <c r="J3865" t="b">
        <v>0</v>
      </c>
      <c r="K3865" t="s">
        <v>13</v>
      </c>
    </row>
    <row r="3866" spans="1:11">
      <c r="A3866">
        <v>536733</v>
      </c>
      <c r="B3866">
        <v>20975</v>
      </c>
      <c r="C3866" t="s">
        <v>1418</v>
      </c>
      <c r="D3866">
        <v>24</v>
      </c>
      <c r="E3866" s="3">
        <v>40514.53472222222</v>
      </c>
      <c r="F3866">
        <v>0.65</v>
      </c>
      <c r="G3866">
        <v>15738</v>
      </c>
      <c r="H3866" t="s">
        <v>27</v>
      </c>
      <c r="I3866">
        <v>15.6</v>
      </c>
      <c r="J3866" t="b">
        <v>0</v>
      </c>
      <c r="K3866" t="s">
        <v>13</v>
      </c>
    </row>
    <row r="3867" spans="1:11">
      <c r="A3867">
        <v>536733</v>
      </c>
      <c r="B3867">
        <v>20677</v>
      </c>
      <c r="C3867" t="s">
        <v>1859</v>
      </c>
      <c r="D3867">
        <v>8</v>
      </c>
      <c r="E3867" s="3">
        <v>40514.53472222222</v>
      </c>
      <c r="F3867">
        <v>1.25</v>
      </c>
      <c r="G3867">
        <v>15738</v>
      </c>
      <c r="H3867" t="s">
        <v>27</v>
      </c>
      <c r="I3867">
        <v>10</v>
      </c>
      <c r="J3867" t="b">
        <v>0</v>
      </c>
      <c r="K3867" t="s">
        <v>13</v>
      </c>
    </row>
    <row r="3868" spans="1:11">
      <c r="A3868">
        <v>536733</v>
      </c>
      <c r="B3868" t="s">
        <v>83</v>
      </c>
      <c r="C3868" t="s">
        <v>259</v>
      </c>
      <c r="D3868">
        <v>9</v>
      </c>
      <c r="E3868" s="3">
        <v>40514.53472222222</v>
      </c>
      <c r="F3868">
        <v>5.45</v>
      </c>
      <c r="G3868">
        <v>15738</v>
      </c>
      <c r="H3868" t="s">
        <v>27</v>
      </c>
      <c r="I3868">
        <v>49.05</v>
      </c>
      <c r="J3868" t="b">
        <v>0</v>
      </c>
      <c r="K3868" t="s">
        <v>13</v>
      </c>
    </row>
    <row r="3869" spans="1:11">
      <c r="A3869">
        <v>536733</v>
      </c>
      <c r="B3869" t="s">
        <v>351</v>
      </c>
      <c r="C3869" t="s">
        <v>1043</v>
      </c>
      <c r="D3869">
        <v>12</v>
      </c>
      <c r="E3869" s="3">
        <v>40514.53472222222</v>
      </c>
      <c r="F3869">
        <v>2.1</v>
      </c>
      <c r="G3869">
        <v>15738</v>
      </c>
      <c r="H3869" t="s">
        <v>27</v>
      </c>
      <c r="I3869">
        <v>25.2</v>
      </c>
      <c r="J3869" t="b">
        <v>0</v>
      </c>
      <c r="K3869" t="s">
        <v>13</v>
      </c>
    </row>
    <row r="3870" spans="1:11">
      <c r="A3870">
        <v>536733</v>
      </c>
      <c r="B3870">
        <v>22083</v>
      </c>
      <c r="C3870" t="s">
        <v>222</v>
      </c>
      <c r="D3870">
        <v>6</v>
      </c>
      <c r="E3870" s="3">
        <v>40514.53472222222</v>
      </c>
      <c r="F3870">
        <v>2.95</v>
      </c>
      <c r="G3870">
        <v>15738</v>
      </c>
      <c r="H3870" t="s">
        <v>27</v>
      </c>
      <c r="I3870">
        <v>17.7</v>
      </c>
      <c r="J3870" t="b">
        <v>0</v>
      </c>
      <c r="K3870" t="s">
        <v>13</v>
      </c>
    </row>
    <row r="3871" spans="1:11">
      <c r="A3871">
        <v>536733</v>
      </c>
      <c r="B3871" t="s">
        <v>352</v>
      </c>
      <c r="C3871" t="s">
        <v>1044</v>
      </c>
      <c r="D3871">
        <v>6</v>
      </c>
      <c r="E3871" s="3">
        <v>40514.53472222222</v>
      </c>
      <c r="F3871">
        <v>2.1</v>
      </c>
      <c r="G3871">
        <v>15738</v>
      </c>
      <c r="H3871" t="s">
        <v>27</v>
      </c>
      <c r="I3871">
        <v>12.6</v>
      </c>
      <c r="J3871" t="b">
        <v>0</v>
      </c>
      <c r="K3871" t="s">
        <v>13</v>
      </c>
    </row>
    <row r="3872" spans="1:11">
      <c r="A3872">
        <v>536733</v>
      </c>
      <c r="B3872">
        <v>84375</v>
      </c>
      <c r="C3872" t="s">
        <v>769</v>
      </c>
      <c r="D3872">
        <v>12</v>
      </c>
      <c r="E3872" s="3">
        <v>40514.53472222222</v>
      </c>
      <c r="F3872">
        <v>2.1</v>
      </c>
      <c r="G3872">
        <v>15738</v>
      </c>
      <c r="H3872" t="s">
        <v>27</v>
      </c>
      <c r="I3872">
        <v>25.2</v>
      </c>
      <c r="J3872" t="b">
        <v>0</v>
      </c>
      <c r="K3872" t="s">
        <v>13</v>
      </c>
    </row>
    <row r="3873" spans="1:11">
      <c r="A3873">
        <v>536735</v>
      </c>
      <c r="B3873">
        <v>22659</v>
      </c>
      <c r="C3873" t="s">
        <v>172</v>
      </c>
      <c r="D3873">
        <v>128</v>
      </c>
      <c r="E3873" s="3">
        <v>40514.54027777778</v>
      </c>
      <c r="F3873">
        <v>1.65</v>
      </c>
      <c r="G3873">
        <v>17381</v>
      </c>
      <c r="H3873" t="s">
        <v>27</v>
      </c>
      <c r="I3873">
        <v>211.2</v>
      </c>
      <c r="J3873" t="b">
        <v>0</v>
      </c>
      <c r="K3873" t="s">
        <v>13</v>
      </c>
    </row>
    <row r="3874" spans="1:11">
      <c r="A3874">
        <v>536736</v>
      </c>
      <c r="B3874">
        <v>21703</v>
      </c>
      <c r="C3874" t="s">
        <v>1454</v>
      </c>
      <c r="D3874">
        <v>192</v>
      </c>
      <c r="E3874" s="3">
        <v>40514.54097222222</v>
      </c>
      <c r="F3874">
        <v>0.42</v>
      </c>
      <c r="G3874">
        <v>17381</v>
      </c>
      <c r="H3874" t="s">
        <v>27</v>
      </c>
      <c r="I3874">
        <v>80.64</v>
      </c>
      <c r="J3874" t="b">
        <v>0</v>
      </c>
      <c r="K3874" t="s">
        <v>13</v>
      </c>
    </row>
    <row r="3875" spans="1:11">
      <c r="A3875">
        <v>536736</v>
      </c>
      <c r="B3875">
        <v>21790</v>
      </c>
      <c r="C3875" t="s">
        <v>251</v>
      </c>
      <c r="D3875">
        <v>144</v>
      </c>
      <c r="E3875" s="3">
        <v>40514.54097222222</v>
      </c>
      <c r="F3875">
        <v>0.72</v>
      </c>
      <c r="G3875">
        <v>17381</v>
      </c>
      <c r="H3875" t="s">
        <v>27</v>
      </c>
      <c r="I3875">
        <v>103.68</v>
      </c>
      <c r="J3875" t="b">
        <v>0</v>
      </c>
      <c r="K3875" t="s">
        <v>13</v>
      </c>
    </row>
    <row r="3876" spans="1:11">
      <c r="A3876">
        <v>536736</v>
      </c>
      <c r="B3876">
        <v>21791</v>
      </c>
      <c r="C3876" t="s">
        <v>576</v>
      </c>
      <c r="D3876">
        <v>216</v>
      </c>
      <c r="E3876" s="3">
        <v>40514.54097222222</v>
      </c>
      <c r="F3876">
        <v>1.06</v>
      </c>
      <c r="G3876">
        <v>17381</v>
      </c>
      <c r="H3876" t="s">
        <v>27</v>
      </c>
      <c r="I3876">
        <v>228.96</v>
      </c>
      <c r="J3876" t="b">
        <v>0</v>
      </c>
      <c r="K3876" t="s">
        <v>13</v>
      </c>
    </row>
    <row r="3877" spans="1:11">
      <c r="A3877">
        <v>536736</v>
      </c>
      <c r="B3877">
        <v>22616</v>
      </c>
      <c r="C3877" t="s">
        <v>864</v>
      </c>
      <c r="D3877">
        <v>600</v>
      </c>
      <c r="E3877" s="3">
        <v>40514.54097222222</v>
      </c>
      <c r="F3877">
        <v>0.29</v>
      </c>
      <c r="G3877">
        <v>17381</v>
      </c>
      <c r="H3877" t="s">
        <v>27</v>
      </c>
      <c r="I3877">
        <v>174</v>
      </c>
      <c r="J3877" t="b">
        <v>0</v>
      </c>
      <c r="K3877" t="s">
        <v>13</v>
      </c>
    </row>
    <row r="3878" spans="1:11">
      <c r="A3878">
        <v>536736</v>
      </c>
      <c r="B3878">
        <v>22555</v>
      </c>
      <c r="C3878" t="s">
        <v>1126</v>
      </c>
      <c r="D3878">
        <v>144</v>
      </c>
      <c r="E3878" s="3">
        <v>40514.54097222222</v>
      </c>
      <c r="F3878">
        <v>1.65</v>
      </c>
      <c r="G3878">
        <v>17381</v>
      </c>
      <c r="H3878" t="s">
        <v>27</v>
      </c>
      <c r="I3878">
        <v>237.6</v>
      </c>
      <c r="J3878" t="b">
        <v>0</v>
      </c>
      <c r="K3878" t="s">
        <v>13</v>
      </c>
    </row>
    <row r="3879" spans="1:11">
      <c r="A3879">
        <v>536738</v>
      </c>
      <c r="B3879">
        <v>22806</v>
      </c>
      <c r="C3879" t="s">
        <v>1860</v>
      </c>
      <c r="D3879">
        <v>6</v>
      </c>
      <c r="E3879" s="3">
        <v>40514.54583333333</v>
      </c>
      <c r="F3879">
        <v>2.95</v>
      </c>
      <c r="G3879">
        <v>15827</v>
      </c>
      <c r="H3879" t="s">
        <v>27</v>
      </c>
      <c r="I3879">
        <v>17.7</v>
      </c>
      <c r="J3879" t="b">
        <v>0</v>
      </c>
      <c r="K3879" t="s">
        <v>13</v>
      </c>
    </row>
    <row r="3880" spans="1:11">
      <c r="A3880">
        <v>536738</v>
      </c>
      <c r="B3880">
        <v>22893</v>
      </c>
      <c r="C3880" t="s">
        <v>1861</v>
      </c>
      <c r="D3880">
        <v>24</v>
      </c>
      <c r="E3880" s="3">
        <v>40514.54583333333</v>
      </c>
      <c r="F3880">
        <v>0.42</v>
      </c>
      <c r="G3880">
        <v>15827</v>
      </c>
      <c r="H3880" t="s">
        <v>27</v>
      </c>
      <c r="I3880">
        <v>10.08</v>
      </c>
      <c r="J3880" t="b">
        <v>0</v>
      </c>
      <c r="K3880" t="s">
        <v>13</v>
      </c>
    </row>
    <row r="3881" spans="1:11">
      <c r="A3881">
        <v>536738</v>
      </c>
      <c r="B3881">
        <v>21843</v>
      </c>
      <c r="C3881" t="s">
        <v>168</v>
      </c>
      <c r="D3881">
        <v>1</v>
      </c>
      <c r="E3881" s="3">
        <v>40514.54583333333</v>
      </c>
      <c r="F3881">
        <v>10.95</v>
      </c>
      <c r="G3881">
        <v>15827</v>
      </c>
      <c r="H3881" t="s">
        <v>27</v>
      </c>
      <c r="I3881">
        <v>10.95</v>
      </c>
      <c r="J3881" t="b">
        <v>0</v>
      </c>
      <c r="K3881" t="s">
        <v>13</v>
      </c>
    </row>
    <row r="3882" spans="1:11">
      <c r="A3882">
        <v>536738</v>
      </c>
      <c r="B3882">
        <v>21217</v>
      </c>
      <c r="C3882" t="s">
        <v>272</v>
      </c>
      <c r="D3882">
        <v>1</v>
      </c>
      <c r="E3882" s="3">
        <v>40514.54583333333</v>
      </c>
      <c r="F3882">
        <v>9.949999999999999</v>
      </c>
      <c r="G3882">
        <v>15827</v>
      </c>
      <c r="H3882" t="s">
        <v>27</v>
      </c>
      <c r="I3882">
        <v>9.949999999999999</v>
      </c>
      <c r="J3882" t="b">
        <v>0</v>
      </c>
      <c r="K3882" t="s">
        <v>13</v>
      </c>
    </row>
    <row r="3883" spans="1:11">
      <c r="A3883">
        <v>536738</v>
      </c>
      <c r="B3883">
        <v>20914</v>
      </c>
      <c r="C3883" t="s">
        <v>190</v>
      </c>
      <c r="D3883">
        <v>6</v>
      </c>
      <c r="E3883" s="3">
        <v>40514.54583333333</v>
      </c>
      <c r="F3883">
        <v>2.95</v>
      </c>
      <c r="G3883">
        <v>15827</v>
      </c>
      <c r="H3883" t="s">
        <v>27</v>
      </c>
      <c r="I3883">
        <v>17.7</v>
      </c>
      <c r="J3883" t="b">
        <v>0</v>
      </c>
      <c r="K3883" t="s">
        <v>13</v>
      </c>
    </row>
    <row r="3884" spans="1:11">
      <c r="A3884">
        <v>536738</v>
      </c>
      <c r="B3884">
        <v>22841</v>
      </c>
      <c r="C3884" t="s">
        <v>1654</v>
      </c>
      <c r="D3884">
        <v>2</v>
      </c>
      <c r="E3884" s="3">
        <v>40514.54583333333</v>
      </c>
      <c r="F3884">
        <v>7.95</v>
      </c>
      <c r="G3884">
        <v>15827</v>
      </c>
      <c r="H3884" t="s">
        <v>27</v>
      </c>
      <c r="I3884">
        <v>15.9</v>
      </c>
      <c r="J3884" t="b">
        <v>0</v>
      </c>
      <c r="K3884" t="s">
        <v>13</v>
      </c>
    </row>
    <row r="3885" spans="1:11">
      <c r="A3885">
        <v>536738</v>
      </c>
      <c r="B3885">
        <v>22840</v>
      </c>
      <c r="C3885" t="s">
        <v>1803</v>
      </c>
      <c r="D3885">
        <v>2</v>
      </c>
      <c r="E3885" s="3">
        <v>40514.54583333333</v>
      </c>
      <c r="F3885">
        <v>7.95</v>
      </c>
      <c r="G3885">
        <v>15827</v>
      </c>
      <c r="H3885" t="s">
        <v>27</v>
      </c>
      <c r="I3885">
        <v>15.9</v>
      </c>
      <c r="J3885" t="b">
        <v>0</v>
      </c>
      <c r="K3885" t="s">
        <v>13</v>
      </c>
    </row>
    <row r="3886" spans="1:11">
      <c r="A3886">
        <v>536739</v>
      </c>
      <c r="B3886">
        <v>22666</v>
      </c>
      <c r="C3886" t="s">
        <v>130</v>
      </c>
      <c r="D3886">
        <v>6</v>
      </c>
      <c r="E3886" s="3">
        <v>40514.54722222222</v>
      </c>
      <c r="F3886">
        <v>2.95</v>
      </c>
      <c r="G3886">
        <v>14180</v>
      </c>
      <c r="H3886" t="s">
        <v>27</v>
      </c>
      <c r="I3886">
        <v>17.7</v>
      </c>
      <c r="J3886" t="b">
        <v>0</v>
      </c>
      <c r="K3886" t="s">
        <v>13</v>
      </c>
    </row>
    <row r="3887" spans="1:11">
      <c r="A3887">
        <v>536739</v>
      </c>
      <c r="B3887">
        <v>22120</v>
      </c>
      <c r="C3887" t="s">
        <v>1104</v>
      </c>
      <c r="D3887">
        <v>3</v>
      </c>
      <c r="E3887" s="3">
        <v>40514.54722222222</v>
      </c>
      <c r="F3887">
        <v>9.949999999999999</v>
      </c>
      <c r="G3887">
        <v>14180</v>
      </c>
      <c r="H3887" t="s">
        <v>27</v>
      </c>
      <c r="I3887">
        <v>29.85</v>
      </c>
      <c r="J3887" t="b">
        <v>0</v>
      </c>
      <c r="K3887" t="s">
        <v>13</v>
      </c>
    </row>
    <row r="3888" spans="1:11">
      <c r="A3888">
        <v>536739</v>
      </c>
      <c r="B3888" t="s">
        <v>519</v>
      </c>
      <c r="C3888" t="s">
        <v>1862</v>
      </c>
      <c r="D3888">
        <v>2</v>
      </c>
      <c r="E3888" s="3">
        <v>40514.54722222222</v>
      </c>
      <c r="F3888">
        <v>6.35</v>
      </c>
      <c r="G3888">
        <v>14180</v>
      </c>
      <c r="H3888" t="s">
        <v>27</v>
      </c>
      <c r="I3888">
        <v>12.7</v>
      </c>
      <c r="J3888" t="b">
        <v>0</v>
      </c>
      <c r="K3888" t="s">
        <v>13</v>
      </c>
    </row>
    <row r="3889" spans="1:11">
      <c r="A3889">
        <v>536739</v>
      </c>
      <c r="B3889">
        <v>85064</v>
      </c>
      <c r="C3889" t="s">
        <v>1347</v>
      </c>
      <c r="D3889">
        <v>2</v>
      </c>
      <c r="E3889" s="3">
        <v>40514.54722222222</v>
      </c>
      <c r="F3889">
        <v>5.45</v>
      </c>
      <c r="G3889">
        <v>14180</v>
      </c>
      <c r="H3889" t="s">
        <v>27</v>
      </c>
      <c r="I3889">
        <v>10.9</v>
      </c>
      <c r="J3889" t="b">
        <v>0</v>
      </c>
      <c r="K3889" t="s">
        <v>13</v>
      </c>
    </row>
    <row r="3890" spans="1:11">
      <c r="A3890">
        <v>536739</v>
      </c>
      <c r="B3890">
        <v>21843</v>
      </c>
      <c r="C3890" t="s">
        <v>168</v>
      </c>
      <c r="D3890">
        <v>1</v>
      </c>
      <c r="E3890" s="3">
        <v>40514.54722222222</v>
      </c>
      <c r="F3890">
        <v>10.95</v>
      </c>
      <c r="G3890">
        <v>14180</v>
      </c>
      <c r="H3890" t="s">
        <v>27</v>
      </c>
      <c r="I3890">
        <v>10.95</v>
      </c>
      <c r="J3890" t="b">
        <v>0</v>
      </c>
      <c r="K3890" t="s">
        <v>13</v>
      </c>
    </row>
    <row r="3891" spans="1:11">
      <c r="A3891">
        <v>536739</v>
      </c>
      <c r="B3891">
        <v>20750</v>
      </c>
      <c r="C3891" t="s">
        <v>246</v>
      </c>
      <c r="D3891">
        <v>2</v>
      </c>
      <c r="E3891" s="3">
        <v>40514.54722222222</v>
      </c>
      <c r="F3891">
        <v>7.95</v>
      </c>
      <c r="G3891">
        <v>14180</v>
      </c>
      <c r="H3891" t="s">
        <v>27</v>
      </c>
      <c r="I3891">
        <v>15.9</v>
      </c>
      <c r="J3891" t="b">
        <v>0</v>
      </c>
      <c r="K3891" t="s">
        <v>13</v>
      </c>
    </row>
    <row r="3892" spans="1:11">
      <c r="A3892">
        <v>536739</v>
      </c>
      <c r="B3892" t="s">
        <v>303</v>
      </c>
      <c r="C3892" t="s">
        <v>655</v>
      </c>
      <c r="D3892">
        <v>3</v>
      </c>
      <c r="E3892" s="3">
        <v>40514.54722222222</v>
      </c>
      <c r="F3892">
        <v>5.45</v>
      </c>
      <c r="G3892">
        <v>14180</v>
      </c>
      <c r="H3892" t="s">
        <v>27</v>
      </c>
      <c r="I3892">
        <v>16.35</v>
      </c>
      <c r="J3892" t="b">
        <v>0</v>
      </c>
      <c r="K3892" t="s">
        <v>13</v>
      </c>
    </row>
    <row r="3893" spans="1:11">
      <c r="A3893">
        <v>536739</v>
      </c>
      <c r="B3893">
        <v>21784</v>
      </c>
      <c r="C3893" t="s">
        <v>1863</v>
      </c>
      <c r="D3893">
        <v>2</v>
      </c>
      <c r="E3893" s="3">
        <v>40514.54722222222</v>
      </c>
      <c r="F3893">
        <v>9.949999999999999</v>
      </c>
      <c r="G3893">
        <v>14180</v>
      </c>
      <c r="H3893" t="s">
        <v>27</v>
      </c>
      <c r="I3893">
        <v>19.9</v>
      </c>
      <c r="J3893" t="b">
        <v>0</v>
      </c>
      <c r="K3893" t="s">
        <v>13</v>
      </c>
    </row>
    <row r="3894" spans="1:11">
      <c r="A3894">
        <v>536739</v>
      </c>
      <c r="B3894">
        <v>22849</v>
      </c>
      <c r="C3894" t="s">
        <v>1864</v>
      </c>
      <c r="D3894">
        <v>1</v>
      </c>
      <c r="E3894" s="3">
        <v>40514.54722222222</v>
      </c>
      <c r="F3894">
        <v>16.95</v>
      </c>
      <c r="G3894">
        <v>14180</v>
      </c>
      <c r="H3894" t="s">
        <v>27</v>
      </c>
      <c r="I3894">
        <v>16.95</v>
      </c>
      <c r="J3894" t="b">
        <v>0</v>
      </c>
      <c r="K3894" t="s">
        <v>13</v>
      </c>
    </row>
    <row r="3895" spans="1:11">
      <c r="A3895">
        <v>536739</v>
      </c>
      <c r="B3895">
        <v>22848</v>
      </c>
      <c r="C3895" t="s">
        <v>740</v>
      </c>
      <c r="D3895">
        <v>1</v>
      </c>
      <c r="E3895" s="3">
        <v>40514.54722222222</v>
      </c>
      <c r="F3895">
        <v>16.95</v>
      </c>
      <c r="G3895">
        <v>14180</v>
      </c>
      <c r="H3895" t="s">
        <v>27</v>
      </c>
      <c r="I3895">
        <v>16.95</v>
      </c>
      <c r="J3895" t="b">
        <v>0</v>
      </c>
      <c r="K3895" t="s">
        <v>13</v>
      </c>
    </row>
    <row r="3896" spans="1:11">
      <c r="A3896">
        <v>536739</v>
      </c>
      <c r="B3896">
        <v>21527</v>
      </c>
      <c r="C3896" t="s">
        <v>1814</v>
      </c>
      <c r="D3896">
        <v>2</v>
      </c>
      <c r="E3896" s="3">
        <v>40514.54722222222</v>
      </c>
      <c r="F3896">
        <v>7.95</v>
      </c>
      <c r="G3896">
        <v>14180</v>
      </c>
      <c r="H3896" t="s">
        <v>27</v>
      </c>
      <c r="I3896">
        <v>15.9</v>
      </c>
      <c r="J3896" t="b">
        <v>0</v>
      </c>
      <c r="K3896" t="s">
        <v>13</v>
      </c>
    </row>
    <row r="3897" spans="1:11">
      <c r="A3897">
        <v>536739</v>
      </c>
      <c r="B3897">
        <v>21844</v>
      </c>
      <c r="C3897" t="s">
        <v>692</v>
      </c>
      <c r="D3897">
        <v>6</v>
      </c>
      <c r="E3897" s="3">
        <v>40514.54722222222</v>
      </c>
      <c r="F3897">
        <v>2.95</v>
      </c>
      <c r="G3897">
        <v>14180</v>
      </c>
      <c r="H3897" t="s">
        <v>27</v>
      </c>
      <c r="I3897">
        <v>17.7</v>
      </c>
      <c r="J3897" t="b">
        <v>0</v>
      </c>
      <c r="K3897" t="s">
        <v>13</v>
      </c>
    </row>
    <row r="3898" spans="1:11">
      <c r="A3898">
        <v>536740</v>
      </c>
      <c r="B3898">
        <v>22963</v>
      </c>
      <c r="C3898" t="s">
        <v>663</v>
      </c>
      <c r="D3898">
        <v>12</v>
      </c>
      <c r="E3898" s="3">
        <v>40514.54722222222</v>
      </c>
      <c r="F3898">
        <v>0.85</v>
      </c>
      <c r="G3898">
        <v>15827</v>
      </c>
      <c r="H3898" t="s">
        <v>27</v>
      </c>
      <c r="I3898">
        <v>10.2</v>
      </c>
      <c r="J3898" t="b">
        <v>0</v>
      </c>
      <c r="K3898" t="s">
        <v>13</v>
      </c>
    </row>
    <row r="3899" spans="1:11">
      <c r="A3899">
        <v>536740</v>
      </c>
      <c r="B3899">
        <v>22962</v>
      </c>
      <c r="C3899" t="s">
        <v>662</v>
      </c>
      <c r="D3899">
        <v>12</v>
      </c>
      <c r="E3899" s="3">
        <v>40514.54722222222</v>
      </c>
      <c r="F3899">
        <v>0.85</v>
      </c>
      <c r="G3899">
        <v>15827</v>
      </c>
      <c r="H3899" t="s">
        <v>27</v>
      </c>
      <c r="I3899">
        <v>10.2</v>
      </c>
      <c r="J3899" t="b">
        <v>0</v>
      </c>
      <c r="K3899" t="s">
        <v>13</v>
      </c>
    </row>
    <row r="3900" spans="1:11">
      <c r="A3900">
        <v>536740</v>
      </c>
      <c r="B3900">
        <v>22961</v>
      </c>
      <c r="C3900" t="s">
        <v>133</v>
      </c>
      <c r="D3900">
        <v>12</v>
      </c>
      <c r="E3900" s="3">
        <v>40514.54722222222</v>
      </c>
      <c r="F3900">
        <v>1.45</v>
      </c>
      <c r="G3900">
        <v>15827</v>
      </c>
      <c r="H3900" t="s">
        <v>27</v>
      </c>
      <c r="I3900">
        <v>17.4</v>
      </c>
      <c r="J3900" t="b">
        <v>0</v>
      </c>
      <c r="K3900" t="s">
        <v>13</v>
      </c>
    </row>
    <row r="3901" spans="1:11">
      <c r="A3901">
        <v>536740</v>
      </c>
      <c r="B3901">
        <v>22966</v>
      </c>
      <c r="C3901" t="s">
        <v>1143</v>
      </c>
      <c r="D3901">
        <v>12</v>
      </c>
      <c r="E3901" s="3">
        <v>40514.54722222222</v>
      </c>
      <c r="F3901">
        <v>1.25</v>
      </c>
      <c r="G3901">
        <v>15827</v>
      </c>
      <c r="H3901" t="s">
        <v>27</v>
      </c>
      <c r="I3901">
        <v>15</v>
      </c>
      <c r="J3901" t="b">
        <v>0</v>
      </c>
      <c r="K3901" t="s">
        <v>13</v>
      </c>
    </row>
    <row r="3902" spans="1:11">
      <c r="A3902">
        <v>536740</v>
      </c>
      <c r="B3902">
        <v>22964</v>
      </c>
      <c r="C3902" t="s">
        <v>757</v>
      </c>
      <c r="D3902">
        <v>6</v>
      </c>
      <c r="E3902" s="3">
        <v>40514.54722222222</v>
      </c>
      <c r="F3902">
        <v>2.1</v>
      </c>
      <c r="G3902">
        <v>15827</v>
      </c>
      <c r="H3902" t="s">
        <v>27</v>
      </c>
      <c r="I3902">
        <v>12.6</v>
      </c>
      <c r="J3902" t="b">
        <v>0</v>
      </c>
      <c r="K3902" t="s">
        <v>13</v>
      </c>
    </row>
    <row r="3903" spans="1:11">
      <c r="A3903">
        <v>536740</v>
      </c>
      <c r="B3903">
        <v>22969</v>
      </c>
      <c r="C3903" t="s">
        <v>180</v>
      </c>
      <c r="D3903">
        <v>12</v>
      </c>
      <c r="E3903" s="3">
        <v>40514.54722222222</v>
      </c>
      <c r="F3903">
        <v>1.45</v>
      </c>
      <c r="G3903">
        <v>15827</v>
      </c>
      <c r="H3903" t="s">
        <v>27</v>
      </c>
      <c r="I3903">
        <v>17.4</v>
      </c>
      <c r="J3903" t="b">
        <v>0</v>
      </c>
      <c r="K3903" t="s">
        <v>13</v>
      </c>
    </row>
    <row r="3904" spans="1:11">
      <c r="A3904">
        <v>536740</v>
      </c>
      <c r="B3904">
        <v>21217</v>
      </c>
      <c r="C3904" t="s">
        <v>272</v>
      </c>
      <c r="D3904">
        <v>1</v>
      </c>
      <c r="E3904" s="3">
        <v>40514.54722222222</v>
      </c>
      <c r="F3904">
        <v>9.949999999999999</v>
      </c>
      <c r="G3904">
        <v>15827</v>
      </c>
      <c r="H3904" t="s">
        <v>27</v>
      </c>
      <c r="I3904">
        <v>9.949999999999999</v>
      </c>
      <c r="J3904" t="b">
        <v>0</v>
      </c>
      <c r="K3904" t="s">
        <v>13</v>
      </c>
    </row>
    <row r="3905" spans="1:11">
      <c r="A3905">
        <v>536741</v>
      </c>
      <c r="B3905" t="s">
        <v>520</v>
      </c>
      <c r="C3905" t="s">
        <v>1865</v>
      </c>
      <c r="D3905">
        <v>6</v>
      </c>
      <c r="E3905" s="3">
        <v>40514.54930555556</v>
      </c>
      <c r="F3905">
        <v>1.25</v>
      </c>
      <c r="G3905">
        <v>13117</v>
      </c>
      <c r="H3905" t="s">
        <v>27</v>
      </c>
      <c r="I3905">
        <v>7.5</v>
      </c>
      <c r="J3905" t="b">
        <v>0</v>
      </c>
      <c r="K3905" t="s">
        <v>13</v>
      </c>
    </row>
    <row r="3906" spans="1:11">
      <c r="A3906">
        <v>536741</v>
      </c>
      <c r="B3906" t="s">
        <v>521</v>
      </c>
      <c r="C3906" t="s">
        <v>1866</v>
      </c>
      <c r="D3906">
        <v>6</v>
      </c>
      <c r="E3906" s="3">
        <v>40514.54930555556</v>
      </c>
      <c r="F3906">
        <v>1.25</v>
      </c>
      <c r="G3906">
        <v>13117</v>
      </c>
      <c r="H3906" t="s">
        <v>27</v>
      </c>
      <c r="I3906">
        <v>7.5</v>
      </c>
      <c r="J3906" t="b">
        <v>0</v>
      </c>
      <c r="K3906" t="s">
        <v>13</v>
      </c>
    </row>
    <row r="3907" spans="1:11">
      <c r="A3907">
        <v>536741</v>
      </c>
      <c r="B3907">
        <v>22457</v>
      </c>
      <c r="C3907" t="s">
        <v>123</v>
      </c>
      <c r="D3907">
        <v>6</v>
      </c>
      <c r="E3907" s="3">
        <v>40514.54930555556</v>
      </c>
      <c r="F3907">
        <v>2.95</v>
      </c>
      <c r="G3907">
        <v>13117</v>
      </c>
      <c r="H3907" t="s">
        <v>27</v>
      </c>
      <c r="I3907">
        <v>17.7</v>
      </c>
      <c r="J3907" t="b">
        <v>0</v>
      </c>
      <c r="K3907" t="s">
        <v>13</v>
      </c>
    </row>
    <row r="3908" spans="1:11">
      <c r="A3908">
        <v>536741</v>
      </c>
      <c r="B3908">
        <v>84879</v>
      </c>
      <c r="C3908" t="s">
        <v>96</v>
      </c>
      <c r="D3908">
        <v>8</v>
      </c>
      <c r="E3908" s="3">
        <v>40514.54930555556</v>
      </c>
      <c r="F3908">
        <v>1.69</v>
      </c>
      <c r="G3908">
        <v>13117</v>
      </c>
      <c r="H3908" t="s">
        <v>27</v>
      </c>
      <c r="I3908">
        <v>13.52</v>
      </c>
      <c r="J3908" t="b">
        <v>0</v>
      </c>
      <c r="K3908" t="s">
        <v>13</v>
      </c>
    </row>
    <row r="3909" spans="1:11">
      <c r="A3909">
        <v>536741</v>
      </c>
      <c r="B3909">
        <v>72127</v>
      </c>
      <c r="C3909" t="s">
        <v>1867</v>
      </c>
      <c r="D3909">
        <v>6</v>
      </c>
      <c r="E3909" s="3">
        <v>40514.54930555556</v>
      </c>
      <c r="F3909">
        <v>1.25</v>
      </c>
      <c r="G3909">
        <v>13117</v>
      </c>
      <c r="H3909" t="s">
        <v>27</v>
      </c>
      <c r="I3909">
        <v>7.5</v>
      </c>
      <c r="J3909" t="b">
        <v>0</v>
      </c>
      <c r="K3909" t="s">
        <v>13</v>
      </c>
    </row>
    <row r="3910" spans="1:11">
      <c r="A3910">
        <v>536741</v>
      </c>
      <c r="B3910">
        <v>72133</v>
      </c>
      <c r="C3910" t="s">
        <v>1868</v>
      </c>
      <c r="D3910">
        <v>6</v>
      </c>
      <c r="E3910" s="3">
        <v>40514.54930555556</v>
      </c>
      <c r="F3910">
        <v>1.25</v>
      </c>
      <c r="G3910">
        <v>13117</v>
      </c>
      <c r="H3910" t="s">
        <v>27</v>
      </c>
      <c r="I3910">
        <v>7.5</v>
      </c>
      <c r="J3910" t="b">
        <v>0</v>
      </c>
      <c r="K3910" t="s">
        <v>13</v>
      </c>
    </row>
    <row r="3911" spans="1:11">
      <c r="A3911">
        <v>536741</v>
      </c>
      <c r="B3911">
        <v>84763</v>
      </c>
      <c r="C3911" t="s">
        <v>1869</v>
      </c>
      <c r="D3911">
        <v>12</v>
      </c>
      <c r="E3911" s="3">
        <v>40514.54930555556</v>
      </c>
      <c r="F3911">
        <v>1.25</v>
      </c>
      <c r="G3911">
        <v>13117</v>
      </c>
      <c r="H3911" t="s">
        <v>27</v>
      </c>
      <c r="I3911">
        <v>15</v>
      </c>
      <c r="J3911" t="b">
        <v>0</v>
      </c>
      <c r="K3911" t="s">
        <v>13</v>
      </c>
    </row>
    <row r="3912" spans="1:11">
      <c r="A3912">
        <v>536741</v>
      </c>
      <c r="B3912" t="s">
        <v>310</v>
      </c>
      <c r="C3912" t="s">
        <v>703</v>
      </c>
      <c r="D3912">
        <v>12</v>
      </c>
      <c r="E3912" s="3">
        <v>40514.54930555556</v>
      </c>
      <c r="F3912">
        <v>1.25</v>
      </c>
      <c r="G3912">
        <v>13117</v>
      </c>
      <c r="H3912" t="s">
        <v>27</v>
      </c>
      <c r="I3912">
        <v>15</v>
      </c>
      <c r="J3912" t="b">
        <v>0</v>
      </c>
      <c r="K3912" t="s">
        <v>13</v>
      </c>
    </row>
    <row r="3913" spans="1:11">
      <c r="A3913">
        <v>536741</v>
      </c>
      <c r="B3913">
        <v>22077</v>
      </c>
      <c r="C3913" t="s">
        <v>195</v>
      </c>
      <c r="D3913">
        <v>12</v>
      </c>
      <c r="E3913" s="3">
        <v>40514.54930555556</v>
      </c>
      <c r="F3913">
        <v>1.65</v>
      </c>
      <c r="G3913">
        <v>13117</v>
      </c>
      <c r="H3913" t="s">
        <v>27</v>
      </c>
      <c r="I3913">
        <v>19.8</v>
      </c>
      <c r="J3913" t="b">
        <v>0</v>
      </c>
      <c r="K3913" t="s">
        <v>13</v>
      </c>
    </row>
    <row r="3914" spans="1:11">
      <c r="A3914">
        <v>536741</v>
      </c>
      <c r="B3914">
        <v>22075</v>
      </c>
      <c r="C3914" t="s">
        <v>811</v>
      </c>
      <c r="D3914">
        <v>12</v>
      </c>
      <c r="E3914" s="3">
        <v>40514.54930555556</v>
      </c>
      <c r="F3914">
        <v>1.65</v>
      </c>
      <c r="G3914">
        <v>13117</v>
      </c>
      <c r="H3914" t="s">
        <v>27</v>
      </c>
      <c r="I3914">
        <v>19.8</v>
      </c>
      <c r="J3914" t="b">
        <v>0</v>
      </c>
      <c r="K3914" t="s">
        <v>13</v>
      </c>
    </row>
    <row r="3915" spans="1:11">
      <c r="A3915">
        <v>536741</v>
      </c>
      <c r="B3915" t="s">
        <v>302</v>
      </c>
      <c r="C3915" t="s">
        <v>639</v>
      </c>
      <c r="D3915">
        <v>12</v>
      </c>
      <c r="E3915" s="3">
        <v>40514.54930555556</v>
      </c>
      <c r="F3915">
        <v>1.25</v>
      </c>
      <c r="G3915">
        <v>13117</v>
      </c>
      <c r="H3915" t="s">
        <v>27</v>
      </c>
      <c r="I3915">
        <v>15</v>
      </c>
      <c r="J3915" t="b">
        <v>0</v>
      </c>
      <c r="K3915" t="s">
        <v>13</v>
      </c>
    </row>
    <row r="3916" spans="1:11">
      <c r="A3916">
        <v>536741</v>
      </c>
      <c r="B3916">
        <v>22940</v>
      </c>
      <c r="C3916" t="s">
        <v>825</v>
      </c>
      <c r="D3916">
        <v>4</v>
      </c>
      <c r="E3916" s="3">
        <v>40514.54930555556</v>
      </c>
      <c r="F3916">
        <v>4.25</v>
      </c>
      <c r="G3916">
        <v>13117</v>
      </c>
      <c r="H3916" t="s">
        <v>27</v>
      </c>
      <c r="I3916">
        <v>17</v>
      </c>
      <c r="J3916" t="b">
        <v>0</v>
      </c>
      <c r="K3916" t="s">
        <v>13</v>
      </c>
    </row>
    <row r="3917" spans="1:11">
      <c r="A3917">
        <v>536741</v>
      </c>
      <c r="B3917">
        <v>22144</v>
      </c>
      <c r="C3917" t="s">
        <v>832</v>
      </c>
      <c r="D3917">
        <v>6</v>
      </c>
      <c r="E3917" s="3">
        <v>40514.54930555556</v>
      </c>
      <c r="F3917">
        <v>2.1</v>
      </c>
      <c r="G3917">
        <v>13117</v>
      </c>
      <c r="H3917" t="s">
        <v>27</v>
      </c>
      <c r="I3917">
        <v>12.6</v>
      </c>
      <c r="J3917" t="b">
        <v>0</v>
      </c>
      <c r="K3917" t="s">
        <v>13</v>
      </c>
    </row>
    <row r="3918" spans="1:11">
      <c r="A3918">
        <v>536741</v>
      </c>
      <c r="B3918">
        <v>22652</v>
      </c>
      <c r="C3918" t="s">
        <v>685</v>
      </c>
      <c r="D3918">
        <v>10</v>
      </c>
      <c r="E3918" s="3">
        <v>40514.54930555556</v>
      </c>
      <c r="F3918">
        <v>1.65</v>
      </c>
      <c r="G3918">
        <v>13117</v>
      </c>
      <c r="H3918" t="s">
        <v>27</v>
      </c>
      <c r="I3918">
        <v>16.5</v>
      </c>
      <c r="J3918" t="b">
        <v>0</v>
      </c>
      <c r="K3918" t="s">
        <v>13</v>
      </c>
    </row>
    <row r="3919" spans="1:11">
      <c r="A3919">
        <v>536741</v>
      </c>
      <c r="B3919">
        <v>84945</v>
      </c>
      <c r="C3919" t="s">
        <v>1076</v>
      </c>
      <c r="D3919">
        <v>12</v>
      </c>
      <c r="E3919" s="3">
        <v>40514.54930555556</v>
      </c>
      <c r="F3919">
        <v>0.85</v>
      </c>
      <c r="G3919">
        <v>13117</v>
      </c>
      <c r="H3919" t="s">
        <v>27</v>
      </c>
      <c r="I3919">
        <v>10.2</v>
      </c>
      <c r="J3919" t="b">
        <v>0</v>
      </c>
      <c r="K3919" t="s">
        <v>13</v>
      </c>
    </row>
    <row r="3920" spans="1:11">
      <c r="A3920">
        <v>536742</v>
      </c>
      <c r="B3920" t="s">
        <v>357</v>
      </c>
      <c r="C3920" t="s">
        <v>1058</v>
      </c>
      <c r="D3920">
        <v>1</v>
      </c>
      <c r="E3920" s="3">
        <v>40514.55138888889</v>
      </c>
      <c r="F3920">
        <v>1.95</v>
      </c>
      <c r="G3920">
        <v>16916</v>
      </c>
      <c r="H3920" t="s">
        <v>27</v>
      </c>
      <c r="I3920">
        <v>1.95</v>
      </c>
      <c r="J3920" t="b">
        <v>0</v>
      </c>
      <c r="K3920" t="s">
        <v>13</v>
      </c>
    </row>
    <row r="3921" spans="1:11">
      <c r="A3921">
        <v>536742</v>
      </c>
      <c r="B3921">
        <v>85127</v>
      </c>
      <c r="C3921" t="s">
        <v>1348</v>
      </c>
      <c r="D3921">
        <v>2</v>
      </c>
      <c r="E3921" s="3">
        <v>40514.55138888889</v>
      </c>
      <c r="F3921">
        <v>4.95</v>
      </c>
      <c r="G3921">
        <v>16916</v>
      </c>
      <c r="H3921" t="s">
        <v>27</v>
      </c>
      <c r="I3921">
        <v>9.9</v>
      </c>
      <c r="J3921" t="b">
        <v>0</v>
      </c>
      <c r="K3921" t="s">
        <v>13</v>
      </c>
    </row>
    <row r="3922" spans="1:11">
      <c r="A3922">
        <v>536742</v>
      </c>
      <c r="B3922">
        <v>21472</v>
      </c>
      <c r="C3922" t="s">
        <v>1734</v>
      </c>
      <c r="D3922">
        <v>1</v>
      </c>
      <c r="E3922" s="3">
        <v>40514.55138888889</v>
      </c>
      <c r="F3922">
        <v>3.75</v>
      </c>
      <c r="G3922">
        <v>16916</v>
      </c>
      <c r="H3922" t="s">
        <v>27</v>
      </c>
      <c r="I3922">
        <v>3.75</v>
      </c>
      <c r="J3922" t="b">
        <v>0</v>
      </c>
      <c r="K3922" t="s">
        <v>13</v>
      </c>
    </row>
    <row r="3923" spans="1:11">
      <c r="A3923">
        <v>536742</v>
      </c>
      <c r="B3923">
        <v>22196</v>
      </c>
      <c r="C3923" t="s">
        <v>661</v>
      </c>
      <c r="D3923">
        <v>1</v>
      </c>
      <c r="E3923" s="3">
        <v>40514.55138888889</v>
      </c>
      <c r="F3923">
        <v>0.85</v>
      </c>
      <c r="G3923">
        <v>16916</v>
      </c>
      <c r="H3923" t="s">
        <v>27</v>
      </c>
      <c r="I3923">
        <v>0.85</v>
      </c>
      <c r="J3923" t="b">
        <v>0</v>
      </c>
      <c r="K3923" t="s">
        <v>13</v>
      </c>
    </row>
    <row r="3924" spans="1:11">
      <c r="A3924">
        <v>536742</v>
      </c>
      <c r="B3924">
        <v>22086</v>
      </c>
      <c r="C3924" t="s">
        <v>95</v>
      </c>
      <c r="D3924">
        <v>1</v>
      </c>
      <c r="E3924" s="3">
        <v>40514.55138888889</v>
      </c>
      <c r="F3924">
        <v>2.95</v>
      </c>
      <c r="G3924">
        <v>16916</v>
      </c>
      <c r="H3924" t="s">
        <v>27</v>
      </c>
      <c r="I3924">
        <v>2.95</v>
      </c>
      <c r="J3924" t="b">
        <v>0</v>
      </c>
      <c r="K3924" t="s">
        <v>13</v>
      </c>
    </row>
    <row r="3925" spans="1:11">
      <c r="A3925">
        <v>536742</v>
      </c>
      <c r="B3925">
        <v>84692</v>
      </c>
      <c r="C3925" t="s">
        <v>1123</v>
      </c>
      <c r="D3925">
        <v>1</v>
      </c>
      <c r="E3925" s="3">
        <v>40514.55138888889</v>
      </c>
      <c r="F3925">
        <v>0.42</v>
      </c>
      <c r="G3925">
        <v>16916</v>
      </c>
      <c r="H3925" t="s">
        <v>27</v>
      </c>
      <c r="I3925">
        <v>0.42</v>
      </c>
      <c r="J3925" t="b">
        <v>0</v>
      </c>
      <c r="K3925" t="s">
        <v>13</v>
      </c>
    </row>
    <row r="3926" spans="1:11">
      <c r="A3926">
        <v>536742</v>
      </c>
      <c r="B3926">
        <v>84380</v>
      </c>
      <c r="C3926" t="s">
        <v>755</v>
      </c>
      <c r="D3926">
        <v>1</v>
      </c>
      <c r="E3926" s="3">
        <v>40514.55138888889</v>
      </c>
      <c r="F3926">
        <v>1.25</v>
      </c>
      <c r="G3926">
        <v>16916</v>
      </c>
      <c r="H3926" t="s">
        <v>27</v>
      </c>
      <c r="I3926">
        <v>1.25</v>
      </c>
      <c r="J3926" t="b">
        <v>0</v>
      </c>
      <c r="K3926" t="s">
        <v>13</v>
      </c>
    </row>
    <row r="3927" spans="1:11">
      <c r="A3927">
        <v>536742</v>
      </c>
      <c r="B3927">
        <v>20978</v>
      </c>
      <c r="C3927" t="s">
        <v>1554</v>
      </c>
      <c r="D3927">
        <v>1</v>
      </c>
      <c r="E3927" s="3">
        <v>40514.55138888889</v>
      </c>
      <c r="F3927">
        <v>1.25</v>
      </c>
      <c r="G3927">
        <v>16916</v>
      </c>
      <c r="H3927" t="s">
        <v>27</v>
      </c>
      <c r="I3927">
        <v>1.25</v>
      </c>
      <c r="J3927" t="b">
        <v>0</v>
      </c>
      <c r="K3927" t="s">
        <v>13</v>
      </c>
    </row>
    <row r="3928" spans="1:11">
      <c r="A3928">
        <v>536742</v>
      </c>
      <c r="B3928">
        <v>21833</v>
      </c>
      <c r="C3928" t="s">
        <v>1198</v>
      </c>
      <c r="D3928">
        <v>6</v>
      </c>
      <c r="E3928" s="3">
        <v>40514.55138888889</v>
      </c>
      <c r="F3928">
        <v>1.69</v>
      </c>
      <c r="G3928">
        <v>16916</v>
      </c>
      <c r="H3928" t="s">
        <v>27</v>
      </c>
      <c r="I3928">
        <v>10.14</v>
      </c>
      <c r="J3928" t="b">
        <v>0</v>
      </c>
      <c r="K3928" t="s">
        <v>13</v>
      </c>
    </row>
    <row r="3929" spans="1:11">
      <c r="A3929">
        <v>536742</v>
      </c>
      <c r="B3929">
        <v>22553</v>
      </c>
      <c r="C3929" t="s">
        <v>781</v>
      </c>
      <c r="D3929">
        <v>1</v>
      </c>
      <c r="E3929" s="3">
        <v>40514.55138888889</v>
      </c>
      <c r="F3929">
        <v>1.65</v>
      </c>
      <c r="G3929">
        <v>16916</v>
      </c>
      <c r="H3929" t="s">
        <v>27</v>
      </c>
      <c r="I3929">
        <v>1.65</v>
      </c>
      <c r="J3929" t="b">
        <v>0</v>
      </c>
      <c r="K3929" t="s">
        <v>13</v>
      </c>
    </row>
    <row r="3930" spans="1:11">
      <c r="A3930">
        <v>536742</v>
      </c>
      <c r="B3930">
        <v>22451</v>
      </c>
      <c r="C3930" t="s">
        <v>700</v>
      </c>
      <c r="D3930">
        <v>1</v>
      </c>
      <c r="E3930" s="3">
        <v>40514.55138888889</v>
      </c>
      <c r="F3930">
        <v>3.35</v>
      </c>
      <c r="G3930">
        <v>16916</v>
      </c>
      <c r="H3930" t="s">
        <v>27</v>
      </c>
      <c r="I3930">
        <v>3.35</v>
      </c>
      <c r="J3930" t="b">
        <v>0</v>
      </c>
      <c r="K3930" t="s">
        <v>13</v>
      </c>
    </row>
    <row r="3931" spans="1:11">
      <c r="A3931">
        <v>536742</v>
      </c>
      <c r="B3931">
        <v>22450</v>
      </c>
      <c r="C3931" t="s">
        <v>1870</v>
      </c>
      <c r="D3931">
        <v>1</v>
      </c>
      <c r="E3931" s="3">
        <v>40514.55138888889</v>
      </c>
      <c r="F3931">
        <v>3.35</v>
      </c>
      <c r="G3931">
        <v>16916</v>
      </c>
      <c r="H3931" t="s">
        <v>27</v>
      </c>
      <c r="I3931">
        <v>3.35</v>
      </c>
      <c r="J3931" t="b">
        <v>0</v>
      </c>
      <c r="K3931" t="s">
        <v>13</v>
      </c>
    </row>
    <row r="3932" spans="1:11">
      <c r="A3932">
        <v>536742</v>
      </c>
      <c r="B3932" t="s">
        <v>522</v>
      </c>
      <c r="C3932" t="s">
        <v>1871</v>
      </c>
      <c r="D3932">
        <v>5</v>
      </c>
      <c r="E3932" s="3">
        <v>40514.55138888889</v>
      </c>
      <c r="F3932">
        <v>0.42</v>
      </c>
      <c r="G3932">
        <v>16916</v>
      </c>
      <c r="H3932" t="s">
        <v>27</v>
      </c>
      <c r="I3932">
        <v>2.1</v>
      </c>
      <c r="J3932" t="b">
        <v>0</v>
      </c>
      <c r="K3932" t="s">
        <v>13</v>
      </c>
    </row>
    <row r="3933" spans="1:11">
      <c r="A3933">
        <v>536742</v>
      </c>
      <c r="B3933" t="s">
        <v>523</v>
      </c>
      <c r="C3933" t="s">
        <v>1872</v>
      </c>
      <c r="D3933">
        <v>2</v>
      </c>
      <c r="E3933" s="3">
        <v>40514.55138888889</v>
      </c>
      <c r="F3933">
        <v>2.95</v>
      </c>
      <c r="G3933">
        <v>16916</v>
      </c>
      <c r="H3933" t="s">
        <v>27</v>
      </c>
      <c r="I3933">
        <v>5.9</v>
      </c>
      <c r="J3933" t="b">
        <v>0</v>
      </c>
      <c r="K3933" t="s">
        <v>13</v>
      </c>
    </row>
    <row r="3934" spans="1:11">
      <c r="A3934">
        <v>536742</v>
      </c>
      <c r="B3934">
        <v>22941</v>
      </c>
      <c r="C3934" t="s">
        <v>231</v>
      </c>
      <c r="D3934">
        <v>1</v>
      </c>
      <c r="E3934" s="3">
        <v>40514.55138888889</v>
      </c>
      <c r="F3934">
        <v>8.5</v>
      </c>
      <c r="G3934">
        <v>16916</v>
      </c>
      <c r="H3934" t="s">
        <v>27</v>
      </c>
      <c r="I3934">
        <v>8.5</v>
      </c>
      <c r="J3934" t="b">
        <v>0</v>
      </c>
      <c r="K3934" t="s">
        <v>13</v>
      </c>
    </row>
    <row r="3935" spans="1:11">
      <c r="A3935">
        <v>536742</v>
      </c>
      <c r="B3935">
        <v>22349</v>
      </c>
      <c r="C3935" t="s">
        <v>684</v>
      </c>
      <c r="D3935">
        <v>1</v>
      </c>
      <c r="E3935" s="3">
        <v>40514.55138888889</v>
      </c>
      <c r="F3935">
        <v>3.75</v>
      </c>
      <c r="G3935">
        <v>16916</v>
      </c>
      <c r="H3935" t="s">
        <v>27</v>
      </c>
      <c r="I3935">
        <v>3.75</v>
      </c>
      <c r="J3935" t="b">
        <v>0</v>
      </c>
      <c r="K3935" t="s">
        <v>13</v>
      </c>
    </row>
    <row r="3936" spans="1:11">
      <c r="A3936">
        <v>536742</v>
      </c>
      <c r="B3936">
        <v>21931</v>
      </c>
      <c r="C3936" t="s">
        <v>115</v>
      </c>
      <c r="D3936">
        <v>1</v>
      </c>
      <c r="E3936" s="3">
        <v>40514.55138888889</v>
      </c>
      <c r="F3936">
        <v>1.95</v>
      </c>
      <c r="G3936">
        <v>16916</v>
      </c>
      <c r="H3936" t="s">
        <v>27</v>
      </c>
      <c r="I3936">
        <v>1.95</v>
      </c>
      <c r="J3936" t="b">
        <v>0</v>
      </c>
      <c r="K3936" t="s">
        <v>13</v>
      </c>
    </row>
    <row r="3937" spans="1:11">
      <c r="A3937">
        <v>536742</v>
      </c>
      <c r="B3937">
        <v>22505</v>
      </c>
      <c r="C3937" t="s">
        <v>1873</v>
      </c>
      <c r="D3937">
        <v>1</v>
      </c>
      <c r="E3937" s="3">
        <v>40514.55138888889</v>
      </c>
      <c r="F3937">
        <v>4.95</v>
      </c>
      <c r="G3937">
        <v>16916</v>
      </c>
      <c r="H3937" t="s">
        <v>27</v>
      </c>
      <c r="I3937">
        <v>4.95</v>
      </c>
      <c r="J3937" t="b">
        <v>0</v>
      </c>
      <c r="K3937" t="s">
        <v>13</v>
      </c>
    </row>
    <row r="3938" spans="1:11">
      <c r="A3938">
        <v>536742</v>
      </c>
      <c r="B3938">
        <v>21922</v>
      </c>
      <c r="C3938" t="s">
        <v>1221</v>
      </c>
      <c r="D3938">
        <v>1</v>
      </c>
      <c r="E3938" s="3">
        <v>40514.55138888889</v>
      </c>
      <c r="F3938">
        <v>7.95</v>
      </c>
      <c r="G3938">
        <v>16916</v>
      </c>
      <c r="H3938" t="s">
        <v>27</v>
      </c>
      <c r="I3938">
        <v>7.95</v>
      </c>
      <c r="J3938" t="b">
        <v>0</v>
      </c>
      <c r="K3938" t="s">
        <v>13</v>
      </c>
    </row>
    <row r="3939" spans="1:11">
      <c r="A3939">
        <v>536742</v>
      </c>
      <c r="B3939">
        <v>21584</v>
      </c>
      <c r="C3939" t="s">
        <v>961</v>
      </c>
      <c r="D3939">
        <v>1</v>
      </c>
      <c r="E3939" s="3">
        <v>40514.55138888889</v>
      </c>
      <c r="F3939">
        <v>1.65</v>
      </c>
      <c r="G3939">
        <v>16916</v>
      </c>
      <c r="H3939" t="s">
        <v>27</v>
      </c>
      <c r="I3939">
        <v>1.65</v>
      </c>
      <c r="J3939" t="b">
        <v>0</v>
      </c>
      <c r="K3939" t="s">
        <v>13</v>
      </c>
    </row>
    <row r="3940" spans="1:11">
      <c r="A3940">
        <v>536742</v>
      </c>
      <c r="B3940">
        <v>22312</v>
      </c>
      <c r="C3940" t="s">
        <v>974</v>
      </c>
      <c r="D3940">
        <v>1</v>
      </c>
      <c r="E3940" s="3">
        <v>40514.55138888889</v>
      </c>
      <c r="F3940">
        <v>2.95</v>
      </c>
      <c r="G3940">
        <v>16916</v>
      </c>
      <c r="H3940" t="s">
        <v>27</v>
      </c>
      <c r="I3940">
        <v>2.95</v>
      </c>
      <c r="J3940" t="b">
        <v>0</v>
      </c>
      <c r="K3940" t="s">
        <v>13</v>
      </c>
    </row>
    <row r="3941" spans="1:11">
      <c r="A3941">
        <v>536742</v>
      </c>
      <c r="B3941">
        <v>22822</v>
      </c>
      <c r="C3941" t="s">
        <v>1298</v>
      </c>
      <c r="D3941">
        <v>1</v>
      </c>
      <c r="E3941" s="3">
        <v>40514.55138888889</v>
      </c>
      <c r="F3941">
        <v>5.95</v>
      </c>
      <c r="G3941">
        <v>16916</v>
      </c>
      <c r="H3941" t="s">
        <v>27</v>
      </c>
      <c r="I3941">
        <v>5.95</v>
      </c>
      <c r="J3941" t="b">
        <v>0</v>
      </c>
      <c r="K3941" t="s">
        <v>13</v>
      </c>
    </row>
    <row r="3942" spans="1:11">
      <c r="A3942">
        <v>536742</v>
      </c>
      <c r="B3942">
        <v>22514</v>
      </c>
      <c r="C3942" t="s">
        <v>1874</v>
      </c>
      <c r="D3942">
        <v>3</v>
      </c>
      <c r="E3942" s="3">
        <v>40514.55138888889</v>
      </c>
      <c r="F3942">
        <v>2.1</v>
      </c>
      <c r="G3942">
        <v>16916</v>
      </c>
      <c r="H3942" t="s">
        <v>27</v>
      </c>
      <c r="I3942">
        <v>6.300000000000001</v>
      </c>
      <c r="J3942" t="b">
        <v>0</v>
      </c>
      <c r="K3942" t="s">
        <v>13</v>
      </c>
    </row>
    <row r="3943" spans="1:11">
      <c r="A3943">
        <v>536742</v>
      </c>
      <c r="B3943">
        <v>22988</v>
      </c>
      <c r="C3943" t="s">
        <v>846</v>
      </c>
      <c r="D3943">
        <v>2</v>
      </c>
      <c r="E3943" s="3">
        <v>40514.55138888889</v>
      </c>
      <c r="F3943">
        <v>1.25</v>
      </c>
      <c r="G3943">
        <v>16916</v>
      </c>
      <c r="H3943" t="s">
        <v>27</v>
      </c>
      <c r="I3943">
        <v>2.5</v>
      </c>
      <c r="J3943" t="b">
        <v>0</v>
      </c>
      <c r="K3943" t="s">
        <v>13</v>
      </c>
    </row>
    <row r="3944" spans="1:11">
      <c r="A3944">
        <v>536742</v>
      </c>
      <c r="B3944">
        <v>22862</v>
      </c>
      <c r="C3944" t="s">
        <v>1300</v>
      </c>
      <c r="D3944">
        <v>2</v>
      </c>
      <c r="E3944" s="3">
        <v>40514.55138888889</v>
      </c>
      <c r="F3944">
        <v>4.25</v>
      </c>
      <c r="G3944">
        <v>16916</v>
      </c>
      <c r="H3944" t="s">
        <v>27</v>
      </c>
      <c r="I3944">
        <v>8.5</v>
      </c>
      <c r="J3944" t="b">
        <v>0</v>
      </c>
      <c r="K3944" t="s">
        <v>13</v>
      </c>
    </row>
    <row r="3945" spans="1:11">
      <c r="A3945">
        <v>536742</v>
      </c>
      <c r="B3945">
        <v>22973</v>
      </c>
      <c r="C3945" t="s">
        <v>1079</v>
      </c>
      <c r="D3945">
        <v>1</v>
      </c>
      <c r="E3945" s="3">
        <v>40514.55138888889</v>
      </c>
      <c r="F3945">
        <v>1.65</v>
      </c>
      <c r="G3945">
        <v>16916</v>
      </c>
      <c r="H3945" t="s">
        <v>27</v>
      </c>
      <c r="I3945">
        <v>1.65</v>
      </c>
      <c r="J3945" t="b">
        <v>0</v>
      </c>
      <c r="K3945" t="s">
        <v>13</v>
      </c>
    </row>
    <row r="3946" spans="1:11">
      <c r="A3946">
        <v>536742</v>
      </c>
      <c r="B3946">
        <v>22974</v>
      </c>
      <c r="C3946" t="s">
        <v>1086</v>
      </c>
      <c r="D3946">
        <v>1</v>
      </c>
      <c r="E3946" s="3">
        <v>40514.55138888889</v>
      </c>
      <c r="F3946">
        <v>1.65</v>
      </c>
      <c r="G3946">
        <v>16916</v>
      </c>
      <c r="H3946" t="s">
        <v>27</v>
      </c>
      <c r="I3946">
        <v>1.65</v>
      </c>
      <c r="J3946" t="b">
        <v>0</v>
      </c>
      <c r="K3946" t="s">
        <v>13</v>
      </c>
    </row>
    <row r="3947" spans="1:11">
      <c r="A3947">
        <v>536742</v>
      </c>
      <c r="B3947">
        <v>22972</v>
      </c>
      <c r="C3947" t="s">
        <v>791</v>
      </c>
      <c r="D3947">
        <v>3</v>
      </c>
      <c r="E3947" s="3">
        <v>40514.55138888889</v>
      </c>
      <c r="F3947">
        <v>1.65</v>
      </c>
      <c r="G3947">
        <v>16916</v>
      </c>
      <c r="H3947" t="s">
        <v>27</v>
      </c>
      <c r="I3947">
        <v>4.949999999999999</v>
      </c>
      <c r="J3947" t="b">
        <v>0</v>
      </c>
      <c r="K3947" t="s">
        <v>13</v>
      </c>
    </row>
    <row r="3948" spans="1:11">
      <c r="A3948">
        <v>536742</v>
      </c>
      <c r="B3948">
        <v>21213</v>
      </c>
      <c r="C3948" t="s">
        <v>758</v>
      </c>
      <c r="D3948">
        <v>1</v>
      </c>
      <c r="E3948" s="3">
        <v>40514.55138888889</v>
      </c>
      <c r="F3948">
        <v>0.55</v>
      </c>
      <c r="G3948">
        <v>16916</v>
      </c>
      <c r="H3948" t="s">
        <v>27</v>
      </c>
      <c r="I3948">
        <v>0.55</v>
      </c>
      <c r="J3948" t="b">
        <v>0</v>
      </c>
      <c r="K3948" t="s">
        <v>13</v>
      </c>
    </row>
    <row r="3949" spans="1:11">
      <c r="A3949">
        <v>536742</v>
      </c>
      <c r="B3949">
        <v>22659</v>
      </c>
      <c r="C3949" t="s">
        <v>172</v>
      </c>
      <c r="D3949">
        <v>2</v>
      </c>
      <c r="E3949" s="3">
        <v>40514.55138888889</v>
      </c>
      <c r="F3949">
        <v>1.95</v>
      </c>
      <c r="G3949">
        <v>16916</v>
      </c>
      <c r="H3949" t="s">
        <v>27</v>
      </c>
      <c r="I3949">
        <v>3.9</v>
      </c>
      <c r="J3949" t="b">
        <v>0</v>
      </c>
      <c r="K3949" t="s">
        <v>13</v>
      </c>
    </row>
    <row r="3950" spans="1:11">
      <c r="A3950">
        <v>536742</v>
      </c>
      <c r="B3950">
        <v>22768</v>
      </c>
      <c r="C3950" t="s">
        <v>710</v>
      </c>
      <c r="D3950">
        <v>1</v>
      </c>
      <c r="E3950" s="3">
        <v>40514.55138888889</v>
      </c>
      <c r="F3950">
        <v>9.949999999999999</v>
      </c>
      <c r="G3950">
        <v>16916</v>
      </c>
      <c r="H3950" t="s">
        <v>27</v>
      </c>
      <c r="I3950">
        <v>9.949999999999999</v>
      </c>
      <c r="J3950" t="b">
        <v>0</v>
      </c>
      <c r="K3950" t="s">
        <v>13</v>
      </c>
    </row>
    <row r="3951" spans="1:11">
      <c r="A3951">
        <v>536742</v>
      </c>
      <c r="B3951">
        <v>21427</v>
      </c>
      <c r="C3951" t="s">
        <v>1034</v>
      </c>
      <c r="D3951">
        <v>2</v>
      </c>
      <c r="E3951" s="3">
        <v>40514.55138888889</v>
      </c>
      <c r="F3951">
        <v>2.1</v>
      </c>
      <c r="G3951">
        <v>16916</v>
      </c>
      <c r="H3951" t="s">
        <v>27</v>
      </c>
      <c r="I3951">
        <v>4.2</v>
      </c>
      <c r="J3951" t="b">
        <v>0</v>
      </c>
      <c r="K3951" t="s">
        <v>13</v>
      </c>
    </row>
    <row r="3952" spans="1:11">
      <c r="A3952">
        <v>536742</v>
      </c>
      <c r="B3952">
        <v>21504</v>
      </c>
      <c r="C3952" t="s">
        <v>1875</v>
      </c>
      <c r="D3952">
        <v>12</v>
      </c>
      <c r="E3952" s="3">
        <v>40514.55138888889</v>
      </c>
      <c r="F3952">
        <v>0.42</v>
      </c>
      <c r="G3952">
        <v>16916</v>
      </c>
      <c r="H3952" t="s">
        <v>27</v>
      </c>
      <c r="I3952">
        <v>5.04</v>
      </c>
      <c r="J3952" t="b">
        <v>0</v>
      </c>
      <c r="K3952" t="s">
        <v>13</v>
      </c>
    </row>
    <row r="3953" spans="1:11">
      <c r="A3953">
        <v>536742</v>
      </c>
      <c r="B3953">
        <v>22292</v>
      </c>
      <c r="C3953" t="s">
        <v>1876</v>
      </c>
      <c r="D3953">
        <v>1</v>
      </c>
      <c r="E3953" s="3">
        <v>40514.55138888889</v>
      </c>
      <c r="F3953">
        <v>1.45</v>
      </c>
      <c r="G3953">
        <v>16916</v>
      </c>
      <c r="H3953" t="s">
        <v>27</v>
      </c>
      <c r="I3953">
        <v>1.45</v>
      </c>
      <c r="J3953" t="b">
        <v>0</v>
      </c>
      <c r="K3953" t="s">
        <v>13</v>
      </c>
    </row>
    <row r="3954" spans="1:11">
      <c r="A3954">
        <v>536742</v>
      </c>
      <c r="B3954">
        <v>22558</v>
      </c>
      <c r="C3954" t="s">
        <v>239</v>
      </c>
      <c r="D3954">
        <v>2</v>
      </c>
      <c r="E3954" s="3">
        <v>40514.55138888889</v>
      </c>
      <c r="F3954">
        <v>1.49</v>
      </c>
      <c r="G3954">
        <v>16916</v>
      </c>
      <c r="H3954" t="s">
        <v>27</v>
      </c>
      <c r="I3954">
        <v>2.98</v>
      </c>
      <c r="J3954" t="b">
        <v>0</v>
      </c>
      <c r="K3954" t="s">
        <v>13</v>
      </c>
    </row>
    <row r="3955" spans="1:11">
      <c r="A3955">
        <v>536742</v>
      </c>
      <c r="B3955">
        <v>22379</v>
      </c>
      <c r="C3955" t="s">
        <v>212</v>
      </c>
      <c r="D3955">
        <v>1</v>
      </c>
      <c r="E3955" s="3">
        <v>40514.55138888889</v>
      </c>
      <c r="F3955">
        <v>2.1</v>
      </c>
      <c r="G3955">
        <v>16916</v>
      </c>
      <c r="H3955" t="s">
        <v>27</v>
      </c>
      <c r="I3955">
        <v>2.1</v>
      </c>
      <c r="J3955" t="b">
        <v>0</v>
      </c>
      <c r="K3955" t="s">
        <v>13</v>
      </c>
    </row>
    <row r="3956" spans="1:11">
      <c r="A3956">
        <v>536742</v>
      </c>
      <c r="B3956">
        <v>22470</v>
      </c>
      <c r="C3956" t="s">
        <v>118</v>
      </c>
      <c r="D3956">
        <v>1</v>
      </c>
      <c r="E3956" s="3">
        <v>40514.55138888889</v>
      </c>
      <c r="F3956">
        <v>2.95</v>
      </c>
      <c r="G3956">
        <v>16916</v>
      </c>
      <c r="H3956" t="s">
        <v>27</v>
      </c>
      <c r="I3956">
        <v>2.95</v>
      </c>
      <c r="J3956" t="b">
        <v>0</v>
      </c>
      <c r="K3956" t="s">
        <v>13</v>
      </c>
    </row>
    <row r="3957" spans="1:11">
      <c r="A3957">
        <v>536742</v>
      </c>
      <c r="B3957">
        <v>21211</v>
      </c>
      <c r="C3957" t="s">
        <v>1877</v>
      </c>
      <c r="D3957">
        <v>1</v>
      </c>
      <c r="E3957" s="3">
        <v>40514.55138888889</v>
      </c>
      <c r="F3957">
        <v>1.45</v>
      </c>
      <c r="G3957">
        <v>16916</v>
      </c>
      <c r="H3957" t="s">
        <v>27</v>
      </c>
      <c r="I3957">
        <v>1.45</v>
      </c>
      <c r="J3957" t="b">
        <v>0</v>
      </c>
      <c r="K3957" t="s">
        <v>13</v>
      </c>
    </row>
    <row r="3958" spans="1:11">
      <c r="A3958">
        <v>536742</v>
      </c>
      <c r="B3958">
        <v>22469</v>
      </c>
      <c r="C3958" t="s">
        <v>113</v>
      </c>
      <c r="D3958">
        <v>2</v>
      </c>
      <c r="E3958" s="3">
        <v>40514.55138888889</v>
      </c>
      <c r="F3958">
        <v>1.65</v>
      </c>
      <c r="G3958">
        <v>16916</v>
      </c>
      <c r="H3958" t="s">
        <v>27</v>
      </c>
      <c r="I3958">
        <v>3.3</v>
      </c>
      <c r="J3958" t="b">
        <v>0</v>
      </c>
      <c r="K3958" t="s">
        <v>13</v>
      </c>
    </row>
    <row r="3959" spans="1:11">
      <c r="A3959">
        <v>536742</v>
      </c>
      <c r="B3959">
        <v>20978</v>
      </c>
      <c r="C3959" t="s">
        <v>1554</v>
      </c>
      <c r="D3959">
        <v>3</v>
      </c>
      <c r="E3959" s="3">
        <v>40514.55138888889</v>
      </c>
      <c r="F3959">
        <v>1.25</v>
      </c>
      <c r="G3959">
        <v>16916</v>
      </c>
      <c r="H3959" t="s">
        <v>27</v>
      </c>
      <c r="I3959">
        <v>3.75</v>
      </c>
      <c r="J3959" t="b">
        <v>0</v>
      </c>
      <c r="K3959" t="s">
        <v>13</v>
      </c>
    </row>
    <row r="3960" spans="1:11">
      <c r="A3960">
        <v>536742</v>
      </c>
      <c r="B3960">
        <v>21974</v>
      </c>
      <c r="C3960" t="s">
        <v>1617</v>
      </c>
      <c r="D3960">
        <v>1</v>
      </c>
      <c r="E3960" s="3">
        <v>40514.55138888889</v>
      </c>
      <c r="F3960">
        <v>1.45</v>
      </c>
      <c r="G3960">
        <v>16916</v>
      </c>
      <c r="H3960" t="s">
        <v>27</v>
      </c>
      <c r="I3960">
        <v>1.45</v>
      </c>
      <c r="J3960" t="b">
        <v>0</v>
      </c>
      <c r="K3960" t="s">
        <v>13</v>
      </c>
    </row>
    <row r="3961" spans="1:11">
      <c r="A3961">
        <v>536742</v>
      </c>
      <c r="B3961">
        <v>20914</v>
      </c>
      <c r="C3961" t="s">
        <v>190</v>
      </c>
      <c r="D3961">
        <v>1</v>
      </c>
      <c r="E3961" s="3">
        <v>40514.55138888889</v>
      </c>
      <c r="F3961">
        <v>2.95</v>
      </c>
      <c r="G3961">
        <v>16916</v>
      </c>
      <c r="H3961" t="s">
        <v>27</v>
      </c>
      <c r="I3961">
        <v>2.95</v>
      </c>
      <c r="J3961" t="b">
        <v>0</v>
      </c>
      <c r="K3961" t="s">
        <v>13</v>
      </c>
    </row>
    <row r="3962" spans="1:11">
      <c r="A3962">
        <v>536742</v>
      </c>
      <c r="B3962">
        <v>22316</v>
      </c>
      <c r="C3962" t="s">
        <v>1856</v>
      </c>
      <c r="D3962">
        <v>1</v>
      </c>
      <c r="E3962" s="3">
        <v>40514.55138888889</v>
      </c>
      <c r="F3962">
        <v>1.25</v>
      </c>
      <c r="G3962">
        <v>16916</v>
      </c>
      <c r="H3962" t="s">
        <v>27</v>
      </c>
      <c r="I3962">
        <v>1.25</v>
      </c>
      <c r="J3962" t="b">
        <v>0</v>
      </c>
      <c r="K3962" t="s">
        <v>13</v>
      </c>
    </row>
    <row r="3963" spans="1:11">
      <c r="A3963">
        <v>536742</v>
      </c>
      <c r="B3963">
        <v>22553</v>
      </c>
      <c r="C3963" t="s">
        <v>781</v>
      </c>
      <c r="D3963">
        <v>1</v>
      </c>
      <c r="E3963" s="3">
        <v>40514.55138888889</v>
      </c>
      <c r="F3963">
        <v>1.65</v>
      </c>
      <c r="G3963">
        <v>16916</v>
      </c>
      <c r="H3963" t="s">
        <v>27</v>
      </c>
      <c r="I3963">
        <v>1.65</v>
      </c>
      <c r="J3963" t="b">
        <v>0</v>
      </c>
      <c r="K3963" t="s">
        <v>13</v>
      </c>
    </row>
    <row r="3964" spans="1:11">
      <c r="A3964">
        <v>536742</v>
      </c>
      <c r="B3964">
        <v>22557</v>
      </c>
      <c r="C3964" t="s">
        <v>877</v>
      </c>
      <c r="D3964">
        <v>1</v>
      </c>
      <c r="E3964" s="3">
        <v>40514.55138888889</v>
      </c>
      <c r="F3964">
        <v>1.65</v>
      </c>
      <c r="G3964">
        <v>16916</v>
      </c>
      <c r="H3964" t="s">
        <v>27</v>
      </c>
      <c r="I3964">
        <v>1.65</v>
      </c>
      <c r="J3964" t="b">
        <v>0</v>
      </c>
      <c r="K3964" t="s">
        <v>13</v>
      </c>
    </row>
    <row r="3965" spans="1:11">
      <c r="A3965">
        <v>536742</v>
      </c>
      <c r="B3965">
        <v>22652</v>
      </c>
      <c r="C3965" t="s">
        <v>685</v>
      </c>
      <c r="D3965">
        <v>1</v>
      </c>
      <c r="E3965" s="3">
        <v>40514.55138888889</v>
      </c>
      <c r="F3965">
        <v>1.65</v>
      </c>
      <c r="G3965">
        <v>16916</v>
      </c>
      <c r="H3965" t="s">
        <v>27</v>
      </c>
      <c r="I3965">
        <v>1.65</v>
      </c>
      <c r="J3965" t="b">
        <v>0</v>
      </c>
      <c r="K3965" t="s">
        <v>13</v>
      </c>
    </row>
    <row r="3966" spans="1:11">
      <c r="A3966">
        <v>536742</v>
      </c>
      <c r="B3966">
        <v>22311</v>
      </c>
      <c r="C3966" t="s">
        <v>1162</v>
      </c>
      <c r="D3966">
        <v>1</v>
      </c>
      <c r="E3966" s="3">
        <v>40514.55138888889</v>
      </c>
      <c r="F3966">
        <v>2.95</v>
      </c>
      <c r="G3966">
        <v>16916</v>
      </c>
      <c r="H3966" t="s">
        <v>27</v>
      </c>
      <c r="I3966">
        <v>2.95</v>
      </c>
      <c r="J3966" t="b">
        <v>0</v>
      </c>
      <c r="K3966" t="s">
        <v>13</v>
      </c>
    </row>
    <row r="3967" spans="1:11">
      <c r="A3967">
        <v>536742</v>
      </c>
      <c r="B3967">
        <v>22465</v>
      </c>
      <c r="C3967" t="s">
        <v>772</v>
      </c>
      <c r="D3967">
        <v>12</v>
      </c>
      <c r="E3967" s="3">
        <v>40514.55138888889</v>
      </c>
      <c r="F3967">
        <v>1.65</v>
      </c>
      <c r="G3967">
        <v>16916</v>
      </c>
      <c r="H3967" t="s">
        <v>27</v>
      </c>
      <c r="I3967">
        <v>19.8</v>
      </c>
      <c r="J3967" t="b">
        <v>0</v>
      </c>
      <c r="K3967" t="s">
        <v>13</v>
      </c>
    </row>
    <row r="3968" spans="1:11">
      <c r="A3968">
        <v>536742</v>
      </c>
      <c r="B3968">
        <v>84755</v>
      </c>
      <c r="C3968" t="s">
        <v>633</v>
      </c>
      <c r="D3968">
        <v>8</v>
      </c>
      <c r="E3968" s="3">
        <v>40514.55138888889</v>
      </c>
      <c r="F3968">
        <v>0.65</v>
      </c>
      <c r="G3968">
        <v>16916</v>
      </c>
      <c r="H3968" t="s">
        <v>27</v>
      </c>
      <c r="I3968">
        <v>5.2</v>
      </c>
      <c r="J3968" t="b">
        <v>0</v>
      </c>
      <c r="K3968" t="s">
        <v>13</v>
      </c>
    </row>
    <row r="3969" spans="1:11">
      <c r="A3969">
        <v>536742</v>
      </c>
      <c r="B3969">
        <v>22666</v>
      </c>
      <c r="C3969" t="s">
        <v>130</v>
      </c>
      <c r="D3969">
        <v>2</v>
      </c>
      <c r="E3969" s="3">
        <v>40514.55138888889</v>
      </c>
      <c r="F3969">
        <v>2.95</v>
      </c>
      <c r="G3969">
        <v>16916</v>
      </c>
      <c r="H3969" t="s">
        <v>27</v>
      </c>
      <c r="I3969">
        <v>5.9</v>
      </c>
      <c r="J3969" t="b">
        <v>0</v>
      </c>
      <c r="K3969" t="s">
        <v>13</v>
      </c>
    </row>
    <row r="3970" spans="1:11">
      <c r="A3970">
        <v>536743</v>
      </c>
      <c r="B3970">
        <v>22045</v>
      </c>
      <c r="C3970" t="s">
        <v>1878</v>
      </c>
      <c r="D3970">
        <v>25</v>
      </c>
      <c r="E3970" s="3">
        <v>40514.56388888889</v>
      </c>
      <c r="F3970">
        <v>0.42</v>
      </c>
      <c r="G3970">
        <v>17964</v>
      </c>
      <c r="H3970" t="s">
        <v>27</v>
      </c>
      <c r="I3970">
        <v>10.5</v>
      </c>
      <c r="J3970" t="b">
        <v>0</v>
      </c>
      <c r="K3970" t="s">
        <v>13</v>
      </c>
    </row>
    <row r="3971" spans="1:11">
      <c r="A3971">
        <v>536743</v>
      </c>
      <c r="B3971" t="s">
        <v>524</v>
      </c>
      <c r="C3971" t="s">
        <v>1879</v>
      </c>
      <c r="D3971">
        <v>1</v>
      </c>
      <c r="E3971" s="3">
        <v>40514.56388888889</v>
      </c>
      <c r="F3971">
        <v>8.949999999999999</v>
      </c>
      <c r="G3971">
        <v>17964</v>
      </c>
      <c r="H3971" t="s">
        <v>27</v>
      </c>
      <c r="I3971">
        <v>8.949999999999999</v>
      </c>
      <c r="J3971" t="b">
        <v>0</v>
      </c>
      <c r="K3971" t="s">
        <v>13</v>
      </c>
    </row>
    <row r="3972" spans="1:11">
      <c r="A3972">
        <v>536743</v>
      </c>
      <c r="B3972" t="s">
        <v>525</v>
      </c>
      <c r="C3972" t="s">
        <v>1880</v>
      </c>
      <c r="D3972">
        <v>1</v>
      </c>
      <c r="E3972" s="3">
        <v>40514.56388888889</v>
      </c>
      <c r="F3972">
        <v>9.949999999999999</v>
      </c>
      <c r="G3972">
        <v>17964</v>
      </c>
      <c r="H3972" t="s">
        <v>27</v>
      </c>
      <c r="I3972">
        <v>9.949999999999999</v>
      </c>
      <c r="J3972" t="b">
        <v>0</v>
      </c>
      <c r="K3972" t="s">
        <v>13</v>
      </c>
    </row>
    <row r="3973" spans="1:11">
      <c r="A3973">
        <v>536743</v>
      </c>
      <c r="B3973" t="s">
        <v>526</v>
      </c>
      <c r="C3973" t="s">
        <v>1881</v>
      </c>
      <c r="D3973">
        <v>1</v>
      </c>
      <c r="E3973" s="3">
        <v>40514.56388888889</v>
      </c>
      <c r="F3973">
        <v>11.95</v>
      </c>
      <c r="G3973">
        <v>17964</v>
      </c>
      <c r="H3973" t="s">
        <v>27</v>
      </c>
      <c r="I3973">
        <v>11.95</v>
      </c>
      <c r="J3973" t="b">
        <v>0</v>
      </c>
      <c r="K3973" t="s">
        <v>13</v>
      </c>
    </row>
    <row r="3974" spans="1:11">
      <c r="A3974">
        <v>536743</v>
      </c>
      <c r="B3974">
        <v>22746</v>
      </c>
      <c r="C3974" t="s">
        <v>1649</v>
      </c>
      <c r="D3974">
        <v>1</v>
      </c>
      <c r="E3974" s="3">
        <v>40514.56388888889</v>
      </c>
      <c r="F3974">
        <v>2.1</v>
      </c>
      <c r="G3974">
        <v>17964</v>
      </c>
      <c r="H3974" t="s">
        <v>27</v>
      </c>
      <c r="I3974">
        <v>2.1</v>
      </c>
      <c r="J3974" t="b">
        <v>0</v>
      </c>
      <c r="K3974" t="s">
        <v>13</v>
      </c>
    </row>
    <row r="3975" spans="1:11">
      <c r="A3975">
        <v>536743</v>
      </c>
      <c r="B3975">
        <v>22745</v>
      </c>
      <c r="C3975" t="s">
        <v>562</v>
      </c>
      <c r="D3975">
        <v>1</v>
      </c>
      <c r="E3975" s="3">
        <v>40514.56388888889</v>
      </c>
      <c r="F3975">
        <v>2.1</v>
      </c>
      <c r="G3975">
        <v>17964</v>
      </c>
      <c r="H3975" t="s">
        <v>27</v>
      </c>
      <c r="I3975">
        <v>2.1</v>
      </c>
      <c r="J3975" t="b">
        <v>0</v>
      </c>
      <c r="K3975" t="s">
        <v>13</v>
      </c>
    </row>
    <row r="3976" spans="1:11">
      <c r="A3976">
        <v>536743</v>
      </c>
      <c r="B3976">
        <v>22983</v>
      </c>
      <c r="C3976" t="s">
        <v>993</v>
      </c>
      <c r="D3976">
        <v>12</v>
      </c>
      <c r="E3976" s="3">
        <v>40514.56388888889</v>
      </c>
      <c r="F3976">
        <v>0.42</v>
      </c>
      <c r="G3976">
        <v>17964</v>
      </c>
      <c r="H3976" t="s">
        <v>27</v>
      </c>
      <c r="I3976">
        <v>5.04</v>
      </c>
      <c r="J3976" t="b">
        <v>0</v>
      </c>
      <c r="K3976" t="s">
        <v>13</v>
      </c>
    </row>
    <row r="3977" spans="1:11">
      <c r="A3977">
        <v>536743</v>
      </c>
      <c r="B3977">
        <v>21914</v>
      </c>
      <c r="C3977" t="s">
        <v>766</v>
      </c>
      <c r="D3977">
        <v>1</v>
      </c>
      <c r="E3977" s="3">
        <v>40514.56388888889</v>
      </c>
      <c r="F3977">
        <v>1.25</v>
      </c>
      <c r="G3977">
        <v>17964</v>
      </c>
      <c r="H3977" t="s">
        <v>27</v>
      </c>
      <c r="I3977">
        <v>1.25</v>
      </c>
      <c r="J3977" t="b">
        <v>0</v>
      </c>
      <c r="K3977" t="s">
        <v>13</v>
      </c>
    </row>
    <row r="3978" spans="1:11">
      <c r="A3978">
        <v>536743</v>
      </c>
      <c r="B3978">
        <v>22986</v>
      </c>
      <c r="C3978" t="s">
        <v>1882</v>
      </c>
      <c r="D3978">
        <v>25</v>
      </c>
      <c r="E3978" s="3">
        <v>40514.56388888889</v>
      </c>
      <c r="F3978">
        <v>0.42</v>
      </c>
      <c r="G3978">
        <v>17964</v>
      </c>
      <c r="H3978" t="s">
        <v>27</v>
      </c>
      <c r="I3978">
        <v>10.5</v>
      </c>
      <c r="J3978" t="b">
        <v>0</v>
      </c>
      <c r="K3978" t="s">
        <v>13</v>
      </c>
    </row>
    <row r="3979" spans="1:11">
      <c r="A3979">
        <v>536743</v>
      </c>
      <c r="B3979">
        <v>21731</v>
      </c>
      <c r="C3979" t="s">
        <v>144</v>
      </c>
      <c r="D3979">
        <v>3</v>
      </c>
      <c r="E3979" s="3">
        <v>40514.56388888889</v>
      </c>
      <c r="F3979">
        <v>1.65</v>
      </c>
      <c r="G3979">
        <v>17964</v>
      </c>
      <c r="H3979" t="s">
        <v>27</v>
      </c>
      <c r="I3979">
        <v>4.949999999999999</v>
      </c>
      <c r="J3979" t="b">
        <v>0</v>
      </c>
      <c r="K3979" t="s">
        <v>13</v>
      </c>
    </row>
    <row r="3980" spans="1:11">
      <c r="A3980">
        <v>536743</v>
      </c>
      <c r="B3980">
        <v>20984</v>
      </c>
      <c r="C3980" t="s">
        <v>1883</v>
      </c>
      <c r="D3980">
        <v>2</v>
      </c>
      <c r="E3980" s="3">
        <v>40514.56388888889</v>
      </c>
      <c r="F3980">
        <v>0.85</v>
      </c>
      <c r="G3980">
        <v>17964</v>
      </c>
      <c r="H3980" t="s">
        <v>27</v>
      </c>
      <c r="I3980">
        <v>1.7</v>
      </c>
      <c r="J3980" t="b">
        <v>0</v>
      </c>
      <c r="K3980" t="s">
        <v>13</v>
      </c>
    </row>
    <row r="3981" spans="1:11">
      <c r="A3981">
        <v>536743</v>
      </c>
      <c r="B3981">
        <v>22436</v>
      </c>
      <c r="C3981" t="s">
        <v>1884</v>
      </c>
      <c r="D3981">
        <v>10</v>
      </c>
      <c r="E3981" s="3">
        <v>40514.56388888889</v>
      </c>
      <c r="F3981">
        <v>0.65</v>
      </c>
      <c r="G3981">
        <v>17964</v>
      </c>
      <c r="H3981" t="s">
        <v>27</v>
      </c>
      <c r="I3981">
        <v>6.5</v>
      </c>
      <c r="J3981" t="b">
        <v>0</v>
      </c>
      <c r="K3981" t="s">
        <v>13</v>
      </c>
    </row>
    <row r="3982" spans="1:11">
      <c r="A3982">
        <v>536743</v>
      </c>
      <c r="B3982">
        <v>21465</v>
      </c>
      <c r="C3982" t="s">
        <v>1885</v>
      </c>
      <c r="D3982">
        <v>1</v>
      </c>
      <c r="E3982" s="3">
        <v>40514.56388888889</v>
      </c>
      <c r="F3982">
        <v>3.75</v>
      </c>
      <c r="G3982">
        <v>17964</v>
      </c>
      <c r="H3982" t="s">
        <v>27</v>
      </c>
      <c r="I3982">
        <v>3.75</v>
      </c>
      <c r="J3982" t="b">
        <v>0</v>
      </c>
      <c r="K3982" t="s">
        <v>13</v>
      </c>
    </row>
    <row r="3983" spans="1:11">
      <c r="A3983">
        <v>536743</v>
      </c>
      <c r="B3983">
        <v>21470</v>
      </c>
      <c r="C3983" t="s">
        <v>1886</v>
      </c>
      <c r="D3983">
        <v>1</v>
      </c>
      <c r="E3983" s="3">
        <v>40514.56388888889</v>
      </c>
      <c r="F3983">
        <v>3.75</v>
      </c>
      <c r="G3983">
        <v>17964</v>
      </c>
      <c r="H3983" t="s">
        <v>27</v>
      </c>
      <c r="I3983">
        <v>3.75</v>
      </c>
      <c r="J3983" t="b">
        <v>0</v>
      </c>
      <c r="K3983" t="s">
        <v>13</v>
      </c>
    </row>
    <row r="3984" spans="1:11">
      <c r="A3984">
        <v>536743</v>
      </c>
      <c r="B3984">
        <v>22622</v>
      </c>
      <c r="C3984" t="s">
        <v>228</v>
      </c>
      <c r="D3984">
        <v>2</v>
      </c>
      <c r="E3984" s="3">
        <v>40514.56388888889</v>
      </c>
      <c r="F3984">
        <v>9.949999999999999</v>
      </c>
      <c r="G3984">
        <v>17964</v>
      </c>
      <c r="H3984" t="s">
        <v>27</v>
      </c>
      <c r="I3984">
        <v>19.9</v>
      </c>
      <c r="J3984" t="b">
        <v>0</v>
      </c>
      <c r="K3984" t="s">
        <v>13</v>
      </c>
    </row>
    <row r="3985" spans="1:11">
      <c r="A3985">
        <v>536743</v>
      </c>
      <c r="B3985">
        <v>16012</v>
      </c>
      <c r="C3985" t="s">
        <v>1887</v>
      </c>
      <c r="D3985">
        <v>24</v>
      </c>
      <c r="E3985" s="3">
        <v>40514.56388888889</v>
      </c>
      <c r="F3985">
        <v>0.21</v>
      </c>
      <c r="G3985">
        <v>17964</v>
      </c>
      <c r="H3985" t="s">
        <v>27</v>
      </c>
      <c r="I3985">
        <v>5.04</v>
      </c>
      <c r="J3985" t="b">
        <v>0</v>
      </c>
      <c r="K3985" t="s">
        <v>13</v>
      </c>
    </row>
    <row r="3986" spans="1:11">
      <c r="A3986">
        <v>536743</v>
      </c>
      <c r="B3986" t="s">
        <v>369</v>
      </c>
      <c r="C3986" t="s">
        <v>1199</v>
      </c>
      <c r="D3986">
        <v>1</v>
      </c>
      <c r="E3986" s="3">
        <v>40514.56388888889</v>
      </c>
      <c r="F3986">
        <v>7.95</v>
      </c>
      <c r="G3986">
        <v>17964</v>
      </c>
      <c r="H3986" t="s">
        <v>27</v>
      </c>
      <c r="I3986">
        <v>7.95</v>
      </c>
      <c r="J3986" t="b">
        <v>0</v>
      </c>
      <c r="K3986" t="s">
        <v>13</v>
      </c>
    </row>
    <row r="3987" spans="1:11">
      <c r="A3987">
        <v>536743</v>
      </c>
      <c r="B3987">
        <v>22551</v>
      </c>
      <c r="C3987" t="s">
        <v>235</v>
      </c>
      <c r="D3987">
        <v>1</v>
      </c>
      <c r="E3987" s="3">
        <v>40514.56388888889</v>
      </c>
      <c r="F3987">
        <v>1.65</v>
      </c>
      <c r="G3987">
        <v>17964</v>
      </c>
      <c r="H3987" t="s">
        <v>27</v>
      </c>
      <c r="I3987">
        <v>1.65</v>
      </c>
      <c r="J3987" t="b">
        <v>0</v>
      </c>
      <c r="K3987" t="s">
        <v>13</v>
      </c>
    </row>
    <row r="3988" spans="1:11">
      <c r="A3988">
        <v>536743</v>
      </c>
      <c r="B3988" t="s">
        <v>527</v>
      </c>
      <c r="C3988" t="s">
        <v>1888</v>
      </c>
      <c r="D3988">
        <v>2</v>
      </c>
      <c r="E3988" s="3">
        <v>40514.56388888889</v>
      </c>
      <c r="F3988">
        <v>1.65</v>
      </c>
      <c r="G3988">
        <v>17964</v>
      </c>
      <c r="H3988" t="s">
        <v>27</v>
      </c>
      <c r="I3988">
        <v>3.3</v>
      </c>
      <c r="J3988" t="b">
        <v>0</v>
      </c>
      <c r="K3988" t="s">
        <v>13</v>
      </c>
    </row>
    <row r="3989" spans="1:11">
      <c r="A3989">
        <v>536743</v>
      </c>
      <c r="B3989">
        <v>21918</v>
      </c>
      <c r="C3989" t="s">
        <v>1763</v>
      </c>
      <c r="D3989">
        <v>1</v>
      </c>
      <c r="E3989" s="3">
        <v>40514.56388888889</v>
      </c>
      <c r="F3989">
        <v>0.42</v>
      </c>
      <c r="G3989">
        <v>17964</v>
      </c>
      <c r="H3989" t="s">
        <v>27</v>
      </c>
      <c r="I3989">
        <v>0.42</v>
      </c>
      <c r="J3989" t="b">
        <v>0</v>
      </c>
      <c r="K3989" t="s">
        <v>13</v>
      </c>
    </row>
    <row r="3990" spans="1:11">
      <c r="A3990">
        <v>536743</v>
      </c>
      <c r="B3990">
        <v>21851</v>
      </c>
      <c r="C3990" t="s">
        <v>1216</v>
      </c>
      <c r="D3990">
        <v>1</v>
      </c>
      <c r="E3990" s="3">
        <v>40514.56388888889</v>
      </c>
      <c r="F3990">
        <v>4.95</v>
      </c>
      <c r="G3990">
        <v>17964</v>
      </c>
      <c r="H3990" t="s">
        <v>27</v>
      </c>
      <c r="I3990">
        <v>4.95</v>
      </c>
      <c r="J3990" t="b">
        <v>0</v>
      </c>
      <c r="K3990" t="s">
        <v>13</v>
      </c>
    </row>
    <row r="3991" spans="1:11">
      <c r="A3991">
        <v>536743</v>
      </c>
      <c r="B3991">
        <v>21849</v>
      </c>
      <c r="C3991" t="s">
        <v>1889</v>
      </c>
      <c r="D3991">
        <v>1</v>
      </c>
      <c r="E3991" s="3">
        <v>40514.56388888889</v>
      </c>
      <c r="F3991">
        <v>4.95</v>
      </c>
      <c r="G3991">
        <v>17964</v>
      </c>
      <c r="H3991" t="s">
        <v>27</v>
      </c>
      <c r="I3991">
        <v>4.95</v>
      </c>
      <c r="J3991" t="b">
        <v>0</v>
      </c>
      <c r="K3991" t="s">
        <v>13</v>
      </c>
    </row>
    <row r="3992" spans="1:11">
      <c r="A3992">
        <v>536743</v>
      </c>
      <c r="B3992">
        <v>22729</v>
      </c>
      <c r="C3992" t="s">
        <v>688</v>
      </c>
      <c r="D3992">
        <v>1</v>
      </c>
      <c r="E3992" s="3">
        <v>40514.56388888889</v>
      </c>
      <c r="F3992">
        <v>3.75</v>
      </c>
      <c r="G3992">
        <v>17964</v>
      </c>
      <c r="H3992" t="s">
        <v>27</v>
      </c>
      <c r="I3992">
        <v>3.75</v>
      </c>
      <c r="J3992" t="b">
        <v>0</v>
      </c>
      <c r="K3992" t="s">
        <v>13</v>
      </c>
    </row>
    <row r="3993" spans="1:11">
      <c r="A3993">
        <v>536743</v>
      </c>
      <c r="B3993">
        <v>21889</v>
      </c>
      <c r="C3993" t="s">
        <v>676</v>
      </c>
      <c r="D3993">
        <v>1</v>
      </c>
      <c r="E3993" s="3">
        <v>40514.56388888889</v>
      </c>
      <c r="F3993">
        <v>1.25</v>
      </c>
      <c r="G3993">
        <v>17964</v>
      </c>
      <c r="H3993" t="s">
        <v>27</v>
      </c>
      <c r="I3993">
        <v>1.25</v>
      </c>
      <c r="J3993" t="b">
        <v>0</v>
      </c>
      <c r="K3993" t="s">
        <v>13</v>
      </c>
    </row>
    <row r="3994" spans="1:11">
      <c r="A3994">
        <v>536743</v>
      </c>
      <c r="B3994" t="s">
        <v>528</v>
      </c>
      <c r="C3994" t="s">
        <v>1890</v>
      </c>
      <c r="D3994">
        <v>1</v>
      </c>
      <c r="E3994" s="3">
        <v>40514.56388888889</v>
      </c>
      <c r="F3994">
        <v>2.55</v>
      </c>
      <c r="G3994">
        <v>17964</v>
      </c>
      <c r="H3994" t="s">
        <v>27</v>
      </c>
      <c r="I3994">
        <v>2.55</v>
      </c>
      <c r="J3994" t="b">
        <v>0</v>
      </c>
      <c r="K3994" t="s">
        <v>13</v>
      </c>
    </row>
    <row r="3995" spans="1:11">
      <c r="A3995">
        <v>536743</v>
      </c>
      <c r="B3995" t="s">
        <v>529</v>
      </c>
      <c r="C3995" t="s">
        <v>1891</v>
      </c>
      <c r="D3995">
        <v>1</v>
      </c>
      <c r="E3995" s="3">
        <v>40514.56388888889</v>
      </c>
      <c r="F3995">
        <v>2.55</v>
      </c>
      <c r="G3995">
        <v>17964</v>
      </c>
      <c r="H3995" t="s">
        <v>27</v>
      </c>
      <c r="I3995">
        <v>2.55</v>
      </c>
      <c r="J3995" t="b">
        <v>0</v>
      </c>
      <c r="K3995" t="s">
        <v>13</v>
      </c>
    </row>
    <row r="3996" spans="1:11">
      <c r="A3996">
        <v>536743</v>
      </c>
      <c r="B3996">
        <v>20828</v>
      </c>
      <c r="C3996" t="s">
        <v>1892</v>
      </c>
      <c r="D3996">
        <v>2</v>
      </c>
      <c r="E3996" s="3">
        <v>40514.56388888889</v>
      </c>
      <c r="F3996">
        <v>2.55</v>
      </c>
      <c r="G3996">
        <v>17964</v>
      </c>
      <c r="H3996" t="s">
        <v>27</v>
      </c>
      <c r="I3996">
        <v>5.1</v>
      </c>
      <c r="J3996" t="b">
        <v>0</v>
      </c>
      <c r="K3996" t="s">
        <v>13</v>
      </c>
    </row>
    <row r="3997" spans="1:11">
      <c r="A3997">
        <v>536743</v>
      </c>
      <c r="B3997">
        <v>22554</v>
      </c>
      <c r="C3997" t="s">
        <v>240</v>
      </c>
      <c r="D3997">
        <v>2</v>
      </c>
      <c r="E3997" s="3">
        <v>40514.56388888889</v>
      </c>
      <c r="F3997">
        <v>1.65</v>
      </c>
      <c r="G3997">
        <v>17964</v>
      </c>
      <c r="H3997" t="s">
        <v>27</v>
      </c>
      <c r="I3997">
        <v>3.3</v>
      </c>
      <c r="J3997" t="b">
        <v>0</v>
      </c>
      <c r="K3997" t="s">
        <v>13</v>
      </c>
    </row>
    <row r="3998" spans="1:11">
      <c r="A3998">
        <v>536743</v>
      </c>
      <c r="B3998">
        <v>22653</v>
      </c>
      <c r="C3998" t="s">
        <v>1013</v>
      </c>
      <c r="D3998">
        <v>2</v>
      </c>
      <c r="E3998" s="3">
        <v>40514.56388888889</v>
      </c>
      <c r="F3998">
        <v>1.95</v>
      </c>
      <c r="G3998">
        <v>17964</v>
      </c>
      <c r="H3998" t="s">
        <v>27</v>
      </c>
      <c r="I3998">
        <v>3.9</v>
      </c>
      <c r="J3998" t="b">
        <v>0</v>
      </c>
      <c r="K3998" t="s">
        <v>13</v>
      </c>
    </row>
    <row r="3999" spans="1:11">
      <c r="A3999">
        <v>536743</v>
      </c>
      <c r="B3999">
        <v>21830</v>
      </c>
      <c r="C3999" t="s">
        <v>1609</v>
      </c>
      <c r="D3999">
        <v>48</v>
      </c>
      <c r="E3999" s="3">
        <v>40514.56388888889</v>
      </c>
      <c r="F3999">
        <v>0.42</v>
      </c>
      <c r="G3999">
        <v>17964</v>
      </c>
      <c r="H3999" t="s">
        <v>27</v>
      </c>
      <c r="I3999">
        <v>20.16</v>
      </c>
      <c r="J3999" t="b">
        <v>0</v>
      </c>
      <c r="K3999" t="s">
        <v>13</v>
      </c>
    </row>
    <row r="4000" spans="1:11">
      <c r="A4000">
        <v>536743</v>
      </c>
      <c r="B4000">
        <v>21623</v>
      </c>
      <c r="C4000" t="s">
        <v>153</v>
      </c>
      <c r="D4000">
        <v>2</v>
      </c>
      <c r="E4000" s="3">
        <v>40514.56388888889</v>
      </c>
      <c r="F4000">
        <v>9.949999999999999</v>
      </c>
      <c r="G4000">
        <v>17964</v>
      </c>
      <c r="H4000" t="s">
        <v>27</v>
      </c>
      <c r="I4000">
        <v>19.9</v>
      </c>
      <c r="J4000" t="b">
        <v>0</v>
      </c>
      <c r="K4000" t="s">
        <v>13</v>
      </c>
    </row>
    <row r="4001" spans="1:11">
      <c r="A4001">
        <v>536743</v>
      </c>
      <c r="B4001">
        <v>22785</v>
      </c>
      <c r="C4001" t="s">
        <v>789</v>
      </c>
      <c r="D4001">
        <v>2</v>
      </c>
      <c r="E4001" s="3">
        <v>40514.56388888889</v>
      </c>
      <c r="F4001">
        <v>6.75</v>
      </c>
      <c r="G4001">
        <v>17964</v>
      </c>
      <c r="H4001" t="s">
        <v>27</v>
      </c>
      <c r="I4001">
        <v>13.5</v>
      </c>
      <c r="J4001" t="b">
        <v>0</v>
      </c>
      <c r="K4001" t="s">
        <v>13</v>
      </c>
    </row>
    <row r="4002" spans="1:11">
      <c r="A4002">
        <v>536743</v>
      </c>
      <c r="B4002">
        <v>22654</v>
      </c>
      <c r="C4002" t="s">
        <v>670</v>
      </c>
      <c r="D4002">
        <v>5</v>
      </c>
      <c r="E4002" s="3">
        <v>40514.56388888889</v>
      </c>
      <c r="F4002">
        <v>5.95</v>
      </c>
      <c r="G4002">
        <v>17964</v>
      </c>
      <c r="H4002" t="s">
        <v>27</v>
      </c>
      <c r="I4002">
        <v>29.75</v>
      </c>
      <c r="J4002" t="b">
        <v>0</v>
      </c>
      <c r="K4002" t="s">
        <v>13</v>
      </c>
    </row>
    <row r="4003" spans="1:11">
      <c r="A4003">
        <v>536743</v>
      </c>
      <c r="B4003">
        <v>84949</v>
      </c>
      <c r="C4003" t="s">
        <v>773</v>
      </c>
      <c r="D4003">
        <v>6</v>
      </c>
      <c r="E4003" s="3">
        <v>40514.56388888889</v>
      </c>
      <c r="F4003">
        <v>1.65</v>
      </c>
      <c r="G4003">
        <v>17964</v>
      </c>
      <c r="H4003" t="s">
        <v>27</v>
      </c>
      <c r="I4003">
        <v>9.899999999999999</v>
      </c>
      <c r="J4003" t="b">
        <v>0</v>
      </c>
      <c r="K4003" t="s">
        <v>13</v>
      </c>
    </row>
    <row r="4004" spans="1:11">
      <c r="A4004">
        <v>536743</v>
      </c>
      <c r="B4004">
        <v>22800</v>
      </c>
      <c r="C4004" t="s">
        <v>1168</v>
      </c>
      <c r="D4004">
        <v>4</v>
      </c>
      <c r="E4004" s="3">
        <v>40514.56388888889</v>
      </c>
      <c r="F4004">
        <v>3.75</v>
      </c>
      <c r="G4004">
        <v>17964</v>
      </c>
      <c r="H4004" t="s">
        <v>27</v>
      </c>
      <c r="I4004">
        <v>15</v>
      </c>
      <c r="J4004" t="b">
        <v>0</v>
      </c>
      <c r="K4004" t="s">
        <v>13</v>
      </c>
    </row>
    <row r="4005" spans="1:11">
      <c r="A4005">
        <v>536744</v>
      </c>
      <c r="B4005">
        <v>22898</v>
      </c>
      <c r="C4005" t="s">
        <v>1659</v>
      </c>
      <c r="D4005">
        <v>25</v>
      </c>
      <c r="E4005" s="3">
        <v>40514.56666666667</v>
      </c>
      <c r="F4005">
        <v>1.95</v>
      </c>
      <c r="G4005">
        <v>14466</v>
      </c>
      <c r="H4005" t="s">
        <v>27</v>
      </c>
      <c r="I4005">
        <v>48.75</v>
      </c>
      <c r="J4005" t="b">
        <v>0</v>
      </c>
      <c r="K4005" t="s">
        <v>13</v>
      </c>
    </row>
    <row r="4006" spans="1:11">
      <c r="A4006">
        <v>536744</v>
      </c>
      <c r="B4006" t="s">
        <v>382</v>
      </c>
      <c r="C4006" t="s">
        <v>1320</v>
      </c>
      <c r="D4006">
        <v>50</v>
      </c>
      <c r="E4006" s="3">
        <v>40514.56666666667</v>
      </c>
      <c r="F4006">
        <v>1.65</v>
      </c>
      <c r="G4006">
        <v>14466</v>
      </c>
      <c r="H4006" t="s">
        <v>27</v>
      </c>
      <c r="I4006">
        <v>82.5</v>
      </c>
      <c r="J4006" t="b">
        <v>0</v>
      </c>
      <c r="K4006" t="s">
        <v>13</v>
      </c>
    </row>
    <row r="4007" spans="1:11">
      <c r="A4007">
        <v>536744</v>
      </c>
      <c r="B4007">
        <v>21156</v>
      </c>
      <c r="C4007" t="s">
        <v>910</v>
      </c>
      <c r="D4007">
        <v>25</v>
      </c>
      <c r="E4007" s="3">
        <v>40514.56666666667</v>
      </c>
      <c r="F4007">
        <v>1.95</v>
      </c>
      <c r="G4007">
        <v>14466</v>
      </c>
      <c r="H4007" t="s">
        <v>27</v>
      </c>
      <c r="I4007">
        <v>48.75</v>
      </c>
      <c r="J4007" t="b">
        <v>0</v>
      </c>
      <c r="K4007" t="s">
        <v>13</v>
      </c>
    </row>
    <row r="4008" spans="1:11">
      <c r="A4008">
        <v>536744</v>
      </c>
      <c r="B4008">
        <v>22367</v>
      </c>
      <c r="C4008" t="s">
        <v>867</v>
      </c>
      <c r="D4008">
        <v>10</v>
      </c>
      <c r="E4008" s="3">
        <v>40514.56666666667</v>
      </c>
      <c r="F4008">
        <v>1.95</v>
      </c>
      <c r="G4008">
        <v>14466</v>
      </c>
      <c r="H4008" t="s">
        <v>27</v>
      </c>
      <c r="I4008">
        <v>19.5</v>
      </c>
      <c r="J4008" t="b">
        <v>0</v>
      </c>
      <c r="K4008" t="s">
        <v>13</v>
      </c>
    </row>
    <row r="4009" spans="1:11">
      <c r="A4009">
        <v>536744</v>
      </c>
      <c r="B4009">
        <v>22955</v>
      </c>
      <c r="C4009" t="s">
        <v>1025</v>
      </c>
      <c r="D4009">
        <v>6</v>
      </c>
      <c r="E4009" s="3">
        <v>40514.56666666667</v>
      </c>
      <c r="F4009">
        <v>2.1</v>
      </c>
      <c r="G4009">
        <v>14466</v>
      </c>
      <c r="H4009" t="s">
        <v>27</v>
      </c>
      <c r="I4009">
        <v>12.6</v>
      </c>
      <c r="J4009" t="b">
        <v>0</v>
      </c>
      <c r="K4009" t="s">
        <v>13</v>
      </c>
    </row>
    <row r="4010" spans="1:11">
      <c r="A4010">
        <v>536744</v>
      </c>
      <c r="B4010">
        <v>22956</v>
      </c>
      <c r="C4010" t="s">
        <v>963</v>
      </c>
      <c r="D4010">
        <v>6</v>
      </c>
      <c r="E4010" s="3">
        <v>40514.56666666667</v>
      </c>
      <c r="F4010">
        <v>2.1</v>
      </c>
      <c r="G4010">
        <v>14466</v>
      </c>
      <c r="H4010" t="s">
        <v>27</v>
      </c>
      <c r="I4010">
        <v>12.6</v>
      </c>
      <c r="J4010" t="b">
        <v>0</v>
      </c>
      <c r="K4010" t="s">
        <v>13</v>
      </c>
    </row>
    <row r="4011" spans="1:11">
      <c r="A4011">
        <v>536744</v>
      </c>
      <c r="B4011">
        <v>21625</v>
      </c>
      <c r="C4011" t="s">
        <v>1106</v>
      </c>
      <c r="D4011">
        <v>6</v>
      </c>
      <c r="E4011" s="3">
        <v>40514.56666666667</v>
      </c>
      <c r="F4011">
        <v>6.95</v>
      </c>
      <c r="G4011">
        <v>14466</v>
      </c>
      <c r="H4011" t="s">
        <v>27</v>
      </c>
      <c r="I4011">
        <v>41.7</v>
      </c>
      <c r="J4011" t="b">
        <v>0</v>
      </c>
      <c r="K4011" t="s">
        <v>13</v>
      </c>
    </row>
    <row r="4012" spans="1:11">
      <c r="A4012">
        <v>536744</v>
      </c>
      <c r="B4012">
        <v>22423</v>
      </c>
      <c r="C4012" t="s">
        <v>86</v>
      </c>
      <c r="D4012">
        <v>6</v>
      </c>
      <c r="E4012" s="3">
        <v>40514.56666666667</v>
      </c>
      <c r="F4012">
        <v>12.75</v>
      </c>
      <c r="G4012">
        <v>14466</v>
      </c>
      <c r="H4012" t="s">
        <v>27</v>
      </c>
      <c r="I4012">
        <v>76.5</v>
      </c>
      <c r="J4012" t="b">
        <v>0</v>
      </c>
      <c r="K4012" t="s">
        <v>13</v>
      </c>
    </row>
    <row r="4013" spans="1:11">
      <c r="A4013">
        <v>536744</v>
      </c>
      <c r="B4013">
        <v>21843</v>
      </c>
      <c r="C4013" t="s">
        <v>168</v>
      </c>
      <c r="D4013">
        <v>2</v>
      </c>
      <c r="E4013" s="3">
        <v>40514.56666666667</v>
      </c>
      <c r="F4013">
        <v>10.95</v>
      </c>
      <c r="G4013">
        <v>14466</v>
      </c>
      <c r="H4013" t="s">
        <v>27</v>
      </c>
      <c r="I4013">
        <v>21.9</v>
      </c>
      <c r="J4013" t="b">
        <v>0</v>
      </c>
      <c r="K4013" t="s">
        <v>13</v>
      </c>
    </row>
    <row r="4014" spans="1:11">
      <c r="A4014">
        <v>536744</v>
      </c>
      <c r="B4014">
        <v>22839</v>
      </c>
      <c r="C4014" t="s">
        <v>630</v>
      </c>
      <c r="D4014">
        <v>1</v>
      </c>
      <c r="E4014" s="3">
        <v>40514.56666666667</v>
      </c>
      <c r="F4014">
        <v>14.95</v>
      </c>
      <c r="G4014">
        <v>14466</v>
      </c>
      <c r="H4014" t="s">
        <v>27</v>
      </c>
      <c r="I4014">
        <v>14.95</v>
      </c>
      <c r="J4014" t="b">
        <v>0</v>
      </c>
      <c r="K4014" t="s">
        <v>13</v>
      </c>
    </row>
    <row r="4015" spans="1:11">
      <c r="A4015">
        <v>536745</v>
      </c>
      <c r="B4015">
        <v>22738</v>
      </c>
      <c r="C4015" t="s">
        <v>849</v>
      </c>
      <c r="D4015">
        <v>30</v>
      </c>
      <c r="E4015" s="3">
        <v>40514.56805555556</v>
      </c>
      <c r="F4015">
        <v>1.65</v>
      </c>
      <c r="G4015">
        <v>17235</v>
      </c>
      <c r="H4015" t="s">
        <v>27</v>
      </c>
      <c r="I4015">
        <v>49.5</v>
      </c>
      <c r="J4015" t="b">
        <v>0</v>
      </c>
      <c r="K4015" t="s">
        <v>13</v>
      </c>
    </row>
    <row r="4016" spans="1:11">
      <c r="A4016">
        <v>536745</v>
      </c>
      <c r="B4016">
        <v>21430</v>
      </c>
      <c r="C4016" t="s">
        <v>264</v>
      </c>
      <c r="D4016">
        <v>8</v>
      </c>
      <c r="E4016" s="3">
        <v>40514.56805555556</v>
      </c>
      <c r="F4016">
        <v>3.75</v>
      </c>
      <c r="G4016">
        <v>17235</v>
      </c>
      <c r="H4016" t="s">
        <v>27</v>
      </c>
      <c r="I4016">
        <v>30</v>
      </c>
      <c r="J4016" t="b">
        <v>0</v>
      </c>
      <c r="K4016" t="s">
        <v>13</v>
      </c>
    </row>
    <row r="4017" spans="1:11">
      <c r="A4017">
        <v>536745</v>
      </c>
      <c r="B4017" t="s">
        <v>327</v>
      </c>
      <c r="C4017" t="s">
        <v>845</v>
      </c>
      <c r="D4017">
        <v>12</v>
      </c>
      <c r="E4017" s="3">
        <v>40514.56805555556</v>
      </c>
      <c r="F4017">
        <v>2.95</v>
      </c>
      <c r="G4017">
        <v>17235</v>
      </c>
      <c r="H4017" t="s">
        <v>27</v>
      </c>
      <c r="I4017">
        <v>35.40000000000001</v>
      </c>
      <c r="J4017" t="b">
        <v>0</v>
      </c>
      <c r="K4017" t="s">
        <v>13</v>
      </c>
    </row>
    <row r="4018" spans="1:11">
      <c r="A4018">
        <v>536745</v>
      </c>
      <c r="B4018">
        <v>20749</v>
      </c>
      <c r="C4018" t="s">
        <v>247</v>
      </c>
      <c r="D4018">
        <v>8</v>
      </c>
      <c r="E4018" s="3">
        <v>40514.56805555556</v>
      </c>
      <c r="F4018">
        <v>7.95</v>
      </c>
      <c r="G4018">
        <v>17235</v>
      </c>
      <c r="H4018" t="s">
        <v>27</v>
      </c>
      <c r="I4018">
        <v>63.6</v>
      </c>
      <c r="J4018" t="b">
        <v>0</v>
      </c>
      <c r="K4018" t="s">
        <v>13</v>
      </c>
    </row>
    <row r="4019" spans="1:11">
      <c r="A4019">
        <v>536745</v>
      </c>
      <c r="B4019">
        <v>20750</v>
      </c>
      <c r="C4019" t="s">
        <v>246</v>
      </c>
      <c r="D4019">
        <v>8</v>
      </c>
      <c r="E4019" s="3">
        <v>40514.56805555556</v>
      </c>
      <c r="F4019">
        <v>7.95</v>
      </c>
      <c r="G4019">
        <v>17235</v>
      </c>
      <c r="H4019" t="s">
        <v>27</v>
      </c>
      <c r="I4019">
        <v>63.6</v>
      </c>
      <c r="J4019" t="b">
        <v>0</v>
      </c>
      <c r="K4019" t="s">
        <v>13</v>
      </c>
    </row>
    <row r="4020" spans="1:11">
      <c r="A4020">
        <v>536745</v>
      </c>
      <c r="B4020">
        <v>22077</v>
      </c>
      <c r="C4020" t="s">
        <v>195</v>
      </c>
      <c r="D4020">
        <v>24</v>
      </c>
      <c r="E4020" s="3">
        <v>40514.56805555556</v>
      </c>
      <c r="F4020">
        <v>1.65</v>
      </c>
      <c r="G4020">
        <v>17235</v>
      </c>
      <c r="H4020" t="s">
        <v>27</v>
      </c>
      <c r="I4020">
        <v>39.59999999999999</v>
      </c>
      <c r="J4020" t="b">
        <v>0</v>
      </c>
      <c r="K4020" t="s">
        <v>13</v>
      </c>
    </row>
    <row r="4021" spans="1:11">
      <c r="A4021">
        <v>536745</v>
      </c>
      <c r="B4021">
        <v>22736</v>
      </c>
      <c r="C4021" t="s">
        <v>785</v>
      </c>
      <c r="D4021">
        <v>10</v>
      </c>
      <c r="E4021" s="3">
        <v>40514.56805555556</v>
      </c>
      <c r="F4021">
        <v>1.65</v>
      </c>
      <c r="G4021">
        <v>17235</v>
      </c>
      <c r="H4021" t="s">
        <v>27</v>
      </c>
      <c r="I4021">
        <v>16.5</v>
      </c>
      <c r="J4021" t="b">
        <v>0</v>
      </c>
      <c r="K4021" t="s">
        <v>13</v>
      </c>
    </row>
    <row r="4022" spans="1:11">
      <c r="A4022">
        <v>536745</v>
      </c>
      <c r="B4022">
        <v>22737</v>
      </c>
      <c r="C4022" t="s">
        <v>940</v>
      </c>
      <c r="D4022">
        <v>10</v>
      </c>
      <c r="E4022" s="3">
        <v>40514.56805555556</v>
      </c>
      <c r="F4022">
        <v>1.65</v>
      </c>
      <c r="G4022">
        <v>17235</v>
      </c>
      <c r="H4022" t="s">
        <v>27</v>
      </c>
      <c r="I4022">
        <v>16.5</v>
      </c>
      <c r="J4022" t="b">
        <v>0</v>
      </c>
      <c r="K4022" t="s">
        <v>13</v>
      </c>
    </row>
    <row r="4023" spans="1:11">
      <c r="A4023">
        <v>536745</v>
      </c>
      <c r="B4023">
        <v>21428</v>
      </c>
      <c r="C4023" t="s">
        <v>1802</v>
      </c>
      <c r="D4023">
        <v>4</v>
      </c>
      <c r="E4023" s="3">
        <v>40514.56805555556</v>
      </c>
      <c r="F4023">
        <v>4.25</v>
      </c>
      <c r="G4023">
        <v>17235</v>
      </c>
      <c r="H4023" t="s">
        <v>27</v>
      </c>
      <c r="I4023">
        <v>17</v>
      </c>
      <c r="J4023" t="b">
        <v>0</v>
      </c>
      <c r="K4023" t="s">
        <v>13</v>
      </c>
    </row>
    <row r="4024" spans="1:11">
      <c r="A4024">
        <v>536745</v>
      </c>
      <c r="B4024">
        <v>85177</v>
      </c>
      <c r="C4024" t="s">
        <v>1354</v>
      </c>
      <c r="D4024">
        <v>12</v>
      </c>
      <c r="E4024" s="3">
        <v>40514.56805555556</v>
      </c>
      <c r="F4024">
        <v>0.85</v>
      </c>
      <c r="G4024">
        <v>17235</v>
      </c>
      <c r="H4024" t="s">
        <v>27</v>
      </c>
      <c r="I4024">
        <v>10.2</v>
      </c>
      <c r="J4024" t="b">
        <v>0</v>
      </c>
      <c r="K4024" t="s">
        <v>13</v>
      </c>
    </row>
    <row r="4025" spans="1:11">
      <c r="A4025">
        <v>536746</v>
      </c>
      <c r="B4025">
        <v>22768</v>
      </c>
      <c r="C4025" t="s">
        <v>710</v>
      </c>
      <c r="D4025">
        <v>2</v>
      </c>
      <c r="E4025" s="3">
        <v>40514.56875</v>
      </c>
      <c r="F4025">
        <v>9.949999999999999</v>
      </c>
      <c r="G4025">
        <v>16510</v>
      </c>
      <c r="H4025" t="s">
        <v>27</v>
      </c>
      <c r="I4025">
        <v>19.9</v>
      </c>
      <c r="J4025" t="b">
        <v>0</v>
      </c>
      <c r="K4025" t="s">
        <v>13</v>
      </c>
    </row>
    <row r="4026" spans="1:11">
      <c r="A4026">
        <v>536746</v>
      </c>
      <c r="B4026">
        <v>22795</v>
      </c>
      <c r="C4026" t="s">
        <v>1483</v>
      </c>
      <c r="D4026">
        <v>4</v>
      </c>
      <c r="E4026" s="3">
        <v>40514.56875</v>
      </c>
      <c r="F4026">
        <v>6.75</v>
      </c>
      <c r="G4026">
        <v>16510</v>
      </c>
      <c r="H4026" t="s">
        <v>27</v>
      </c>
      <c r="I4026">
        <v>27</v>
      </c>
      <c r="J4026" t="b">
        <v>0</v>
      </c>
      <c r="K4026" t="s">
        <v>13</v>
      </c>
    </row>
    <row r="4027" spans="1:11">
      <c r="A4027">
        <v>536746</v>
      </c>
      <c r="B4027">
        <v>22914</v>
      </c>
      <c r="C4027" t="s">
        <v>571</v>
      </c>
      <c r="D4027">
        <v>3</v>
      </c>
      <c r="E4027" s="3">
        <v>40514.56875</v>
      </c>
      <c r="F4027">
        <v>4.95</v>
      </c>
      <c r="G4027">
        <v>16510</v>
      </c>
      <c r="H4027" t="s">
        <v>27</v>
      </c>
      <c r="I4027">
        <v>14.85</v>
      </c>
      <c r="J4027" t="b">
        <v>0</v>
      </c>
      <c r="K4027" t="s">
        <v>13</v>
      </c>
    </row>
    <row r="4028" spans="1:11">
      <c r="A4028">
        <v>536746</v>
      </c>
      <c r="B4028">
        <v>22969</v>
      </c>
      <c r="C4028" t="s">
        <v>180</v>
      </c>
      <c r="D4028">
        <v>12</v>
      </c>
      <c r="E4028" s="3">
        <v>40514.56875</v>
      </c>
      <c r="F4028">
        <v>1.45</v>
      </c>
      <c r="G4028">
        <v>16510</v>
      </c>
      <c r="H4028" t="s">
        <v>27</v>
      </c>
      <c r="I4028">
        <v>17.4</v>
      </c>
      <c r="J4028" t="b">
        <v>0</v>
      </c>
      <c r="K4028" t="s">
        <v>13</v>
      </c>
    </row>
    <row r="4029" spans="1:11">
      <c r="A4029">
        <v>536746</v>
      </c>
      <c r="B4029">
        <v>21259</v>
      </c>
      <c r="C4029" t="s">
        <v>928</v>
      </c>
      <c r="D4029">
        <v>2</v>
      </c>
      <c r="E4029" s="3">
        <v>40514.56875</v>
      </c>
      <c r="F4029">
        <v>5.95</v>
      </c>
      <c r="G4029">
        <v>16510</v>
      </c>
      <c r="H4029" t="s">
        <v>27</v>
      </c>
      <c r="I4029">
        <v>11.9</v>
      </c>
      <c r="J4029" t="b">
        <v>0</v>
      </c>
      <c r="K4029" t="s">
        <v>13</v>
      </c>
    </row>
    <row r="4030" spans="1:11">
      <c r="A4030">
        <v>536746</v>
      </c>
      <c r="B4030">
        <v>21258</v>
      </c>
      <c r="C4030" t="s">
        <v>589</v>
      </c>
      <c r="D4030">
        <v>1</v>
      </c>
      <c r="E4030" s="3">
        <v>40514.56875</v>
      </c>
      <c r="F4030">
        <v>12.75</v>
      </c>
      <c r="G4030">
        <v>16510</v>
      </c>
      <c r="H4030" t="s">
        <v>27</v>
      </c>
      <c r="I4030">
        <v>12.75</v>
      </c>
      <c r="J4030" t="b">
        <v>0</v>
      </c>
      <c r="K4030" t="s">
        <v>13</v>
      </c>
    </row>
    <row r="4031" spans="1:11">
      <c r="A4031">
        <v>536746</v>
      </c>
      <c r="B4031">
        <v>84947</v>
      </c>
      <c r="C4031" t="s">
        <v>999</v>
      </c>
      <c r="D4031">
        <v>12</v>
      </c>
      <c r="E4031" s="3">
        <v>40514.56875</v>
      </c>
      <c r="F4031">
        <v>1.25</v>
      </c>
      <c r="G4031">
        <v>16510</v>
      </c>
      <c r="H4031" t="s">
        <v>27</v>
      </c>
      <c r="I4031">
        <v>15</v>
      </c>
      <c r="J4031" t="b">
        <v>0</v>
      </c>
      <c r="K4031" t="s">
        <v>13</v>
      </c>
    </row>
    <row r="4032" spans="1:11">
      <c r="A4032">
        <v>536746</v>
      </c>
      <c r="B4032">
        <v>84946</v>
      </c>
      <c r="C4032" t="s">
        <v>1387</v>
      </c>
      <c r="D4032">
        <v>24</v>
      </c>
      <c r="E4032" s="3">
        <v>40514.56875</v>
      </c>
      <c r="F4032">
        <v>1.25</v>
      </c>
      <c r="G4032">
        <v>16510</v>
      </c>
      <c r="H4032" t="s">
        <v>27</v>
      </c>
      <c r="I4032">
        <v>30</v>
      </c>
      <c r="J4032" t="b">
        <v>0</v>
      </c>
      <c r="K4032" t="s">
        <v>13</v>
      </c>
    </row>
    <row r="4033" spans="1:11">
      <c r="A4033">
        <v>536746</v>
      </c>
      <c r="B4033">
        <v>22169</v>
      </c>
      <c r="C4033" t="s">
        <v>1245</v>
      </c>
      <c r="D4033">
        <v>2</v>
      </c>
      <c r="E4033" s="3">
        <v>40514.56875</v>
      </c>
      <c r="F4033">
        <v>8.5</v>
      </c>
      <c r="G4033">
        <v>16510</v>
      </c>
      <c r="H4033" t="s">
        <v>27</v>
      </c>
      <c r="I4033">
        <v>17</v>
      </c>
      <c r="J4033" t="b">
        <v>0</v>
      </c>
      <c r="K4033" t="s">
        <v>13</v>
      </c>
    </row>
    <row r="4034" spans="1:11">
      <c r="A4034">
        <v>536746</v>
      </c>
      <c r="B4034">
        <v>22767</v>
      </c>
      <c r="C4034" t="s">
        <v>709</v>
      </c>
      <c r="D4034">
        <v>2</v>
      </c>
      <c r="E4034" s="3">
        <v>40514.56875</v>
      </c>
      <c r="F4034">
        <v>9.949999999999999</v>
      </c>
      <c r="G4034">
        <v>16510</v>
      </c>
      <c r="H4034" t="s">
        <v>27</v>
      </c>
      <c r="I4034">
        <v>19.9</v>
      </c>
      <c r="J4034" t="b">
        <v>0</v>
      </c>
      <c r="K4034" t="s">
        <v>13</v>
      </c>
    </row>
    <row r="4035" spans="1:11">
      <c r="A4035">
        <v>536746</v>
      </c>
      <c r="B4035">
        <v>21587</v>
      </c>
      <c r="C4035" t="s">
        <v>735</v>
      </c>
      <c r="D4035">
        <v>12</v>
      </c>
      <c r="E4035" s="3">
        <v>40514.56875</v>
      </c>
      <c r="F4035">
        <v>2.55</v>
      </c>
      <c r="G4035">
        <v>16510</v>
      </c>
      <c r="H4035" t="s">
        <v>27</v>
      </c>
      <c r="I4035">
        <v>30.6</v>
      </c>
      <c r="J4035" t="b">
        <v>0</v>
      </c>
      <c r="K4035" t="s">
        <v>13</v>
      </c>
    </row>
    <row r="4036" spans="1:11">
      <c r="A4036">
        <v>536746</v>
      </c>
      <c r="B4036">
        <v>22082</v>
      </c>
      <c r="C4036" t="s">
        <v>967</v>
      </c>
      <c r="D4036">
        <v>10</v>
      </c>
      <c r="E4036" s="3">
        <v>40514.56875</v>
      </c>
      <c r="F4036">
        <v>1.65</v>
      </c>
      <c r="G4036">
        <v>16510</v>
      </c>
      <c r="H4036" t="s">
        <v>27</v>
      </c>
      <c r="I4036">
        <v>16.5</v>
      </c>
      <c r="J4036" t="b">
        <v>0</v>
      </c>
      <c r="K4036" t="s">
        <v>13</v>
      </c>
    </row>
    <row r="4037" spans="1:11">
      <c r="A4037">
        <v>536746</v>
      </c>
      <c r="B4037">
        <v>22604</v>
      </c>
      <c r="C4037" t="s">
        <v>1011</v>
      </c>
      <c r="D4037">
        <v>6</v>
      </c>
      <c r="E4037" s="3">
        <v>40514.56875</v>
      </c>
      <c r="F4037">
        <v>2.55</v>
      </c>
      <c r="G4037">
        <v>16510</v>
      </c>
      <c r="H4037" t="s">
        <v>27</v>
      </c>
      <c r="I4037">
        <v>15.3</v>
      </c>
      <c r="J4037" t="b">
        <v>0</v>
      </c>
      <c r="K4037" t="s">
        <v>13</v>
      </c>
    </row>
    <row r="4038" spans="1:11">
      <c r="A4038">
        <v>536747</v>
      </c>
      <c r="B4038" t="s">
        <v>530</v>
      </c>
      <c r="C4038" t="s">
        <v>1893</v>
      </c>
      <c r="D4038">
        <v>25</v>
      </c>
      <c r="E4038" s="3">
        <v>40514.57222222222</v>
      </c>
      <c r="F4038">
        <v>0.42</v>
      </c>
      <c r="G4038">
        <v>17802</v>
      </c>
      <c r="H4038" t="s">
        <v>27</v>
      </c>
      <c r="I4038">
        <v>10.5</v>
      </c>
      <c r="J4038" t="b">
        <v>0</v>
      </c>
      <c r="K4038" t="s">
        <v>13</v>
      </c>
    </row>
    <row r="4039" spans="1:11">
      <c r="A4039">
        <v>536747</v>
      </c>
      <c r="B4039" t="s">
        <v>320</v>
      </c>
      <c r="C4039" t="s">
        <v>751</v>
      </c>
      <c r="D4039">
        <v>3</v>
      </c>
      <c r="E4039" s="3">
        <v>40514.57222222222</v>
      </c>
      <c r="F4039">
        <v>1.25</v>
      </c>
      <c r="G4039">
        <v>17802</v>
      </c>
      <c r="H4039" t="s">
        <v>27</v>
      </c>
      <c r="I4039">
        <v>3.75</v>
      </c>
      <c r="J4039" t="b">
        <v>0</v>
      </c>
      <c r="K4039" t="s">
        <v>13</v>
      </c>
    </row>
    <row r="4040" spans="1:11">
      <c r="A4040">
        <v>536747</v>
      </c>
      <c r="B4040" t="s">
        <v>318</v>
      </c>
      <c r="C4040" t="s">
        <v>749</v>
      </c>
      <c r="D4040">
        <v>3</v>
      </c>
      <c r="E4040" s="3">
        <v>40514.57222222222</v>
      </c>
      <c r="F4040">
        <v>1.25</v>
      </c>
      <c r="G4040">
        <v>17802</v>
      </c>
      <c r="H4040" t="s">
        <v>27</v>
      </c>
      <c r="I4040">
        <v>3.75</v>
      </c>
      <c r="J4040" t="b">
        <v>0</v>
      </c>
      <c r="K4040" t="s">
        <v>13</v>
      </c>
    </row>
    <row r="4041" spans="1:11">
      <c r="A4041">
        <v>536747</v>
      </c>
      <c r="B4041" t="s">
        <v>310</v>
      </c>
      <c r="C4041" t="s">
        <v>703</v>
      </c>
      <c r="D4041">
        <v>3</v>
      </c>
      <c r="E4041" s="3">
        <v>40514.57222222222</v>
      </c>
      <c r="F4041">
        <v>1.25</v>
      </c>
      <c r="G4041">
        <v>17802</v>
      </c>
      <c r="H4041" t="s">
        <v>27</v>
      </c>
      <c r="I4041">
        <v>3.75</v>
      </c>
      <c r="J4041" t="b">
        <v>0</v>
      </c>
      <c r="K4041" t="s">
        <v>13</v>
      </c>
    </row>
    <row r="4042" spans="1:11">
      <c r="A4042">
        <v>536747</v>
      </c>
      <c r="B4042" t="s">
        <v>531</v>
      </c>
      <c r="C4042" t="s">
        <v>1894</v>
      </c>
      <c r="D4042">
        <v>3</v>
      </c>
      <c r="E4042" s="3">
        <v>40514.57222222222</v>
      </c>
      <c r="F4042">
        <v>1.25</v>
      </c>
      <c r="G4042">
        <v>17802</v>
      </c>
      <c r="H4042" t="s">
        <v>27</v>
      </c>
      <c r="I4042">
        <v>3.75</v>
      </c>
      <c r="J4042" t="b">
        <v>0</v>
      </c>
      <c r="K4042" t="s">
        <v>13</v>
      </c>
    </row>
    <row r="4043" spans="1:11">
      <c r="A4043">
        <v>536747</v>
      </c>
      <c r="B4043" t="s">
        <v>302</v>
      </c>
      <c r="C4043" t="s">
        <v>639</v>
      </c>
      <c r="D4043">
        <v>3</v>
      </c>
      <c r="E4043" s="3">
        <v>40514.57222222222</v>
      </c>
      <c r="F4043">
        <v>1.25</v>
      </c>
      <c r="G4043">
        <v>17802</v>
      </c>
      <c r="H4043" t="s">
        <v>27</v>
      </c>
      <c r="I4043">
        <v>3.75</v>
      </c>
      <c r="J4043" t="b">
        <v>0</v>
      </c>
      <c r="K4043" t="s">
        <v>13</v>
      </c>
    </row>
    <row r="4044" spans="1:11">
      <c r="A4044">
        <v>536747</v>
      </c>
      <c r="B4044" t="s">
        <v>330</v>
      </c>
      <c r="C4044" t="s">
        <v>882</v>
      </c>
      <c r="D4044">
        <v>3</v>
      </c>
      <c r="E4044" s="3">
        <v>40514.57222222222</v>
      </c>
      <c r="F4044">
        <v>1.25</v>
      </c>
      <c r="G4044">
        <v>17802</v>
      </c>
      <c r="H4044" t="s">
        <v>27</v>
      </c>
      <c r="I4044">
        <v>3.75</v>
      </c>
      <c r="J4044" t="b">
        <v>0</v>
      </c>
      <c r="K4044" t="s">
        <v>13</v>
      </c>
    </row>
    <row r="4045" spans="1:11">
      <c r="A4045">
        <v>536747</v>
      </c>
      <c r="B4045">
        <v>22866</v>
      </c>
      <c r="C4045" t="s">
        <v>217</v>
      </c>
      <c r="D4045">
        <v>6</v>
      </c>
      <c r="E4045" s="3">
        <v>40514.57222222222</v>
      </c>
      <c r="F4045">
        <v>2.1</v>
      </c>
      <c r="G4045">
        <v>17802</v>
      </c>
      <c r="H4045" t="s">
        <v>27</v>
      </c>
      <c r="I4045">
        <v>12.6</v>
      </c>
      <c r="J4045" t="b">
        <v>0</v>
      </c>
      <c r="K4045" t="s">
        <v>13</v>
      </c>
    </row>
    <row r="4046" spans="1:11">
      <c r="A4046">
        <v>536747</v>
      </c>
      <c r="B4046">
        <v>22865</v>
      </c>
      <c r="C4046" t="s">
        <v>188</v>
      </c>
      <c r="D4046">
        <v>8</v>
      </c>
      <c r="E4046" s="3">
        <v>40514.57222222222</v>
      </c>
      <c r="F4046">
        <v>2.1</v>
      </c>
      <c r="G4046">
        <v>17802</v>
      </c>
      <c r="H4046" t="s">
        <v>27</v>
      </c>
      <c r="I4046">
        <v>16.8</v>
      </c>
      <c r="J4046" t="b">
        <v>0</v>
      </c>
      <c r="K4046" t="s">
        <v>13</v>
      </c>
    </row>
    <row r="4047" spans="1:11">
      <c r="A4047">
        <v>536747</v>
      </c>
      <c r="B4047">
        <v>22834</v>
      </c>
      <c r="C4047" t="s">
        <v>871</v>
      </c>
      <c r="D4047">
        <v>6</v>
      </c>
      <c r="E4047" s="3">
        <v>40514.57222222222</v>
      </c>
      <c r="F4047">
        <v>2.1</v>
      </c>
      <c r="G4047">
        <v>17802</v>
      </c>
      <c r="H4047" t="s">
        <v>27</v>
      </c>
      <c r="I4047">
        <v>12.6</v>
      </c>
      <c r="J4047" t="b">
        <v>0</v>
      </c>
      <c r="K4047" t="s">
        <v>13</v>
      </c>
    </row>
    <row r="4048" spans="1:11">
      <c r="A4048">
        <v>536747</v>
      </c>
      <c r="B4048">
        <v>22633</v>
      </c>
      <c r="C4048" t="s">
        <v>560</v>
      </c>
      <c r="D4048">
        <v>6</v>
      </c>
      <c r="E4048" s="3">
        <v>40514.57222222222</v>
      </c>
      <c r="F4048">
        <v>2.1</v>
      </c>
      <c r="G4048">
        <v>17802</v>
      </c>
      <c r="H4048" t="s">
        <v>27</v>
      </c>
      <c r="I4048">
        <v>12.6</v>
      </c>
      <c r="J4048" t="b">
        <v>0</v>
      </c>
      <c r="K4048" t="s">
        <v>13</v>
      </c>
    </row>
    <row r="4049" spans="1:11">
      <c r="A4049">
        <v>536747</v>
      </c>
      <c r="B4049">
        <v>22632</v>
      </c>
      <c r="C4049" t="s">
        <v>683</v>
      </c>
      <c r="D4049">
        <v>6</v>
      </c>
      <c r="E4049" s="3">
        <v>40514.57222222222</v>
      </c>
      <c r="F4049">
        <v>2.1</v>
      </c>
      <c r="G4049">
        <v>17802</v>
      </c>
      <c r="H4049" t="s">
        <v>27</v>
      </c>
      <c r="I4049">
        <v>12.6</v>
      </c>
      <c r="J4049" t="b">
        <v>0</v>
      </c>
      <c r="K4049" t="s">
        <v>13</v>
      </c>
    </row>
    <row r="4050" spans="1:11">
      <c r="A4050">
        <v>536748</v>
      </c>
      <c r="B4050">
        <v>84945</v>
      </c>
      <c r="C4050" t="s">
        <v>1076</v>
      </c>
      <c r="D4050">
        <v>12</v>
      </c>
      <c r="E4050" s="3">
        <v>40514.57291666666</v>
      </c>
      <c r="F4050">
        <v>0.85</v>
      </c>
      <c r="G4050">
        <v>15107</v>
      </c>
      <c r="H4050" t="s">
        <v>27</v>
      </c>
      <c r="I4050">
        <v>10.2</v>
      </c>
      <c r="J4050" t="b">
        <v>0</v>
      </c>
      <c r="K4050" t="s">
        <v>13</v>
      </c>
    </row>
    <row r="4051" spans="1:11">
      <c r="A4051">
        <v>536748</v>
      </c>
      <c r="B4051">
        <v>22191</v>
      </c>
      <c r="C4051" t="s">
        <v>261</v>
      </c>
      <c r="D4051">
        <v>6</v>
      </c>
      <c r="E4051" s="3">
        <v>40514.57291666666</v>
      </c>
      <c r="F4051">
        <v>8.5</v>
      </c>
      <c r="G4051">
        <v>15107</v>
      </c>
      <c r="H4051" t="s">
        <v>27</v>
      </c>
      <c r="I4051">
        <v>51</v>
      </c>
      <c r="J4051" t="b">
        <v>0</v>
      </c>
      <c r="K4051" t="s">
        <v>13</v>
      </c>
    </row>
    <row r="4052" spans="1:11">
      <c r="A4052">
        <v>536748</v>
      </c>
      <c r="B4052" t="s">
        <v>508</v>
      </c>
      <c r="C4052" t="s">
        <v>1758</v>
      </c>
      <c r="D4052">
        <v>2</v>
      </c>
      <c r="E4052" s="3">
        <v>40514.57291666666</v>
      </c>
      <c r="F4052">
        <v>9.949999999999999</v>
      </c>
      <c r="G4052">
        <v>15107</v>
      </c>
      <c r="H4052" t="s">
        <v>27</v>
      </c>
      <c r="I4052">
        <v>19.9</v>
      </c>
      <c r="J4052" t="b">
        <v>0</v>
      </c>
      <c r="K4052" t="s">
        <v>13</v>
      </c>
    </row>
    <row r="4053" spans="1:11">
      <c r="A4053">
        <v>536748</v>
      </c>
      <c r="B4053">
        <v>22634</v>
      </c>
      <c r="C4053" t="s">
        <v>1093</v>
      </c>
      <c r="D4053">
        <v>2</v>
      </c>
      <c r="E4053" s="3">
        <v>40514.57291666666</v>
      </c>
      <c r="F4053">
        <v>9.949999999999999</v>
      </c>
      <c r="G4053">
        <v>15107</v>
      </c>
      <c r="H4053" t="s">
        <v>27</v>
      </c>
      <c r="I4053">
        <v>19.9</v>
      </c>
      <c r="J4053" t="b">
        <v>0</v>
      </c>
      <c r="K4053" t="s">
        <v>13</v>
      </c>
    </row>
    <row r="4054" spans="1:11">
      <c r="A4054">
        <v>536748</v>
      </c>
      <c r="B4054">
        <v>22426</v>
      </c>
      <c r="C4054" t="s">
        <v>1895</v>
      </c>
      <c r="D4054">
        <v>4</v>
      </c>
      <c r="E4054" s="3">
        <v>40514.57291666666</v>
      </c>
      <c r="F4054">
        <v>3.75</v>
      </c>
      <c r="G4054">
        <v>15107</v>
      </c>
      <c r="H4054" t="s">
        <v>27</v>
      </c>
      <c r="I4054">
        <v>15</v>
      </c>
      <c r="J4054" t="b">
        <v>0</v>
      </c>
      <c r="K4054" t="s">
        <v>13</v>
      </c>
    </row>
    <row r="4055" spans="1:11">
      <c r="A4055">
        <v>536749</v>
      </c>
      <c r="B4055" t="s">
        <v>79</v>
      </c>
      <c r="C4055" t="s">
        <v>208</v>
      </c>
      <c r="D4055">
        <v>1</v>
      </c>
      <c r="E4055" s="3">
        <v>40514.57569444444</v>
      </c>
      <c r="F4055">
        <v>3.75</v>
      </c>
      <c r="G4055">
        <v>17976</v>
      </c>
      <c r="H4055" t="s">
        <v>27</v>
      </c>
      <c r="I4055">
        <v>3.75</v>
      </c>
      <c r="J4055" t="b">
        <v>0</v>
      </c>
      <c r="K4055" t="s">
        <v>13</v>
      </c>
    </row>
    <row r="4056" spans="1:11">
      <c r="A4056">
        <v>536749</v>
      </c>
      <c r="B4056">
        <v>20975</v>
      </c>
      <c r="C4056" t="s">
        <v>1418</v>
      </c>
      <c r="D4056">
        <v>1</v>
      </c>
      <c r="E4056" s="3">
        <v>40514.57569444444</v>
      </c>
      <c r="F4056">
        <v>0.65</v>
      </c>
      <c r="G4056">
        <v>17976</v>
      </c>
      <c r="H4056" t="s">
        <v>27</v>
      </c>
      <c r="I4056">
        <v>0.65</v>
      </c>
      <c r="J4056" t="b">
        <v>0</v>
      </c>
      <c r="K4056" t="s">
        <v>13</v>
      </c>
    </row>
    <row r="4057" spans="1:11">
      <c r="A4057">
        <v>536749</v>
      </c>
      <c r="B4057" t="s">
        <v>76</v>
      </c>
      <c r="C4057" t="s">
        <v>160</v>
      </c>
      <c r="D4057">
        <v>1</v>
      </c>
      <c r="E4057" s="3">
        <v>40514.57569444444</v>
      </c>
      <c r="F4057">
        <v>3.75</v>
      </c>
      <c r="G4057">
        <v>17976</v>
      </c>
      <c r="H4057" t="s">
        <v>27</v>
      </c>
      <c r="I4057">
        <v>3.75</v>
      </c>
      <c r="J4057" t="b">
        <v>0</v>
      </c>
      <c r="K4057" t="s">
        <v>13</v>
      </c>
    </row>
    <row r="4058" spans="1:11">
      <c r="A4058">
        <v>536749</v>
      </c>
      <c r="B4058">
        <v>22190</v>
      </c>
      <c r="C4058" t="s">
        <v>1247</v>
      </c>
      <c r="D4058">
        <v>1</v>
      </c>
      <c r="E4058" s="3">
        <v>40514.57569444444</v>
      </c>
      <c r="F4058">
        <v>2.1</v>
      </c>
      <c r="G4058">
        <v>17976</v>
      </c>
      <c r="H4058" t="s">
        <v>27</v>
      </c>
      <c r="I4058">
        <v>2.1</v>
      </c>
      <c r="J4058" t="b">
        <v>0</v>
      </c>
      <c r="K4058" t="s">
        <v>13</v>
      </c>
    </row>
    <row r="4059" spans="1:11">
      <c r="A4059">
        <v>536749</v>
      </c>
      <c r="B4059" t="s">
        <v>532</v>
      </c>
      <c r="C4059" t="s">
        <v>1896</v>
      </c>
      <c r="D4059">
        <v>4</v>
      </c>
      <c r="E4059" s="3">
        <v>40514.57569444444</v>
      </c>
      <c r="F4059">
        <v>6.35</v>
      </c>
      <c r="G4059">
        <v>17976</v>
      </c>
      <c r="H4059" t="s">
        <v>27</v>
      </c>
      <c r="I4059">
        <v>25.4</v>
      </c>
      <c r="J4059" t="b">
        <v>0</v>
      </c>
      <c r="K4059" t="s">
        <v>13</v>
      </c>
    </row>
    <row r="4060" spans="1:11">
      <c r="A4060">
        <v>536749</v>
      </c>
      <c r="B4060" t="s">
        <v>533</v>
      </c>
      <c r="C4060" t="s">
        <v>1897</v>
      </c>
      <c r="D4060">
        <v>5</v>
      </c>
      <c r="E4060" s="3">
        <v>40514.57569444444</v>
      </c>
      <c r="F4060">
        <v>6.35</v>
      </c>
      <c r="G4060">
        <v>17976</v>
      </c>
      <c r="H4060" t="s">
        <v>27</v>
      </c>
      <c r="I4060">
        <v>31.75</v>
      </c>
      <c r="J4060" t="b">
        <v>0</v>
      </c>
      <c r="K4060" t="s">
        <v>13</v>
      </c>
    </row>
    <row r="4061" spans="1:11">
      <c r="A4061">
        <v>536749</v>
      </c>
      <c r="B4061" t="s">
        <v>534</v>
      </c>
      <c r="C4061" t="s">
        <v>1898</v>
      </c>
      <c r="D4061">
        <v>5</v>
      </c>
      <c r="E4061" s="3">
        <v>40514.57569444444</v>
      </c>
      <c r="F4061">
        <v>6.35</v>
      </c>
      <c r="G4061">
        <v>17976</v>
      </c>
      <c r="H4061" t="s">
        <v>27</v>
      </c>
      <c r="I4061">
        <v>31.75</v>
      </c>
      <c r="J4061" t="b">
        <v>0</v>
      </c>
      <c r="K4061" t="s">
        <v>13</v>
      </c>
    </row>
    <row r="4062" spans="1:11">
      <c r="A4062">
        <v>536749</v>
      </c>
      <c r="B4062" t="s">
        <v>535</v>
      </c>
      <c r="C4062" t="s">
        <v>1899</v>
      </c>
      <c r="D4062">
        <v>1</v>
      </c>
      <c r="E4062" s="3">
        <v>40514.57569444444</v>
      </c>
      <c r="F4062">
        <v>4.95</v>
      </c>
      <c r="G4062">
        <v>17976</v>
      </c>
      <c r="H4062" t="s">
        <v>27</v>
      </c>
      <c r="I4062">
        <v>4.95</v>
      </c>
      <c r="J4062" t="b">
        <v>0</v>
      </c>
      <c r="K4062" t="s">
        <v>13</v>
      </c>
    </row>
    <row r="4063" spans="1:11">
      <c r="A4063">
        <v>536749</v>
      </c>
      <c r="B4063">
        <v>90204</v>
      </c>
      <c r="C4063" t="s">
        <v>1900</v>
      </c>
      <c r="D4063">
        <v>1</v>
      </c>
      <c r="E4063" s="3">
        <v>40514.57569444444</v>
      </c>
      <c r="F4063">
        <v>3.35</v>
      </c>
      <c r="G4063">
        <v>17976</v>
      </c>
      <c r="H4063" t="s">
        <v>27</v>
      </c>
      <c r="I4063">
        <v>3.35</v>
      </c>
      <c r="J4063" t="b">
        <v>0</v>
      </c>
      <c r="K4063" t="s">
        <v>13</v>
      </c>
    </row>
    <row r="4064" spans="1:11">
      <c r="A4064">
        <v>536749</v>
      </c>
      <c r="B4064" t="s">
        <v>536</v>
      </c>
      <c r="C4064" t="s">
        <v>1901</v>
      </c>
      <c r="D4064">
        <v>1</v>
      </c>
      <c r="E4064" s="3">
        <v>40514.57569444444</v>
      </c>
      <c r="F4064">
        <v>4.25</v>
      </c>
      <c r="G4064">
        <v>17976</v>
      </c>
      <c r="H4064" t="s">
        <v>27</v>
      </c>
      <c r="I4064">
        <v>4.25</v>
      </c>
      <c r="J4064" t="b">
        <v>0</v>
      </c>
      <c r="K4064" t="s">
        <v>13</v>
      </c>
    </row>
    <row r="4065" spans="1:11">
      <c r="A4065">
        <v>536749</v>
      </c>
      <c r="B4065" t="s">
        <v>335</v>
      </c>
      <c r="C4065" t="s">
        <v>934</v>
      </c>
      <c r="D4065">
        <v>1</v>
      </c>
      <c r="E4065" s="3">
        <v>40514.57569444444</v>
      </c>
      <c r="F4065">
        <v>4.25</v>
      </c>
      <c r="G4065">
        <v>17976</v>
      </c>
      <c r="H4065" t="s">
        <v>27</v>
      </c>
      <c r="I4065">
        <v>4.25</v>
      </c>
      <c r="J4065" t="b">
        <v>0</v>
      </c>
      <c r="K4065" t="s">
        <v>13</v>
      </c>
    </row>
    <row r="4066" spans="1:11">
      <c r="A4066">
        <v>536749</v>
      </c>
      <c r="B4066" t="s">
        <v>537</v>
      </c>
      <c r="C4066" t="s">
        <v>1902</v>
      </c>
      <c r="D4066">
        <v>1</v>
      </c>
      <c r="E4066" s="3">
        <v>40514.57569444444</v>
      </c>
      <c r="F4066">
        <v>8.949999999999999</v>
      </c>
      <c r="G4066">
        <v>17976</v>
      </c>
      <c r="H4066" t="s">
        <v>27</v>
      </c>
      <c r="I4066">
        <v>8.949999999999999</v>
      </c>
      <c r="J4066" t="b">
        <v>0</v>
      </c>
      <c r="K4066" t="s">
        <v>13</v>
      </c>
    </row>
    <row r="4067" spans="1:11">
      <c r="A4067">
        <v>536749</v>
      </c>
      <c r="B4067" t="s">
        <v>538</v>
      </c>
      <c r="C4067" t="s">
        <v>1903</v>
      </c>
      <c r="D4067">
        <v>1</v>
      </c>
      <c r="E4067" s="3">
        <v>40514.57569444444</v>
      </c>
      <c r="F4067">
        <v>8.949999999999999</v>
      </c>
      <c r="G4067">
        <v>17976</v>
      </c>
      <c r="H4067" t="s">
        <v>27</v>
      </c>
      <c r="I4067">
        <v>8.949999999999999</v>
      </c>
      <c r="J4067" t="b">
        <v>0</v>
      </c>
      <c r="K4067" t="s">
        <v>13</v>
      </c>
    </row>
    <row r="4068" spans="1:11">
      <c r="A4068">
        <v>536749</v>
      </c>
      <c r="B4068" t="s">
        <v>539</v>
      </c>
      <c r="C4068" t="s">
        <v>1904</v>
      </c>
      <c r="D4068">
        <v>1</v>
      </c>
      <c r="E4068" s="3">
        <v>40514.57569444444</v>
      </c>
      <c r="F4068">
        <v>12.75</v>
      </c>
      <c r="G4068">
        <v>17976</v>
      </c>
      <c r="H4068" t="s">
        <v>27</v>
      </c>
      <c r="I4068">
        <v>12.75</v>
      </c>
      <c r="J4068" t="b">
        <v>0</v>
      </c>
      <c r="K4068" t="s">
        <v>13</v>
      </c>
    </row>
    <row r="4069" spans="1:11">
      <c r="A4069">
        <v>536749</v>
      </c>
      <c r="B4069" t="s">
        <v>540</v>
      </c>
      <c r="C4069" t="s">
        <v>1905</v>
      </c>
      <c r="D4069">
        <v>2</v>
      </c>
      <c r="E4069" s="3">
        <v>40514.57569444444</v>
      </c>
      <c r="F4069">
        <v>6.35</v>
      </c>
      <c r="G4069">
        <v>17976</v>
      </c>
      <c r="H4069" t="s">
        <v>27</v>
      </c>
      <c r="I4069">
        <v>12.7</v>
      </c>
      <c r="J4069" t="b">
        <v>0</v>
      </c>
      <c r="K4069" t="s">
        <v>13</v>
      </c>
    </row>
    <row r="4070" spans="1:11">
      <c r="A4070">
        <v>536749</v>
      </c>
      <c r="B4070" t="s">
        <v>494</v>
      </c>
      <c r="C4070" t="s">
        <v>1719</v>
      </c>
      <c r="D4070">
        <v>1</v>
      </c>
      <c r="E4070" s="3">
        <v>40514.57569444444</v>
      </c>
      <c r="F4070">
        <v>2.95</v>
      </c>
      <c r="G4070">
        <v>17976</v>
      </c>
      <c r="H4070" t="s">
        <v>27</v>
      </c>
      <c r="I4070">
        <v>2.95</v>
      </c>
      <c r="J4070" t="b">
        <v>0</v>
      </c>
      <c r="K4070" t="s">
        <v>13</v>
      </c>
    </row>
    <row r="4071" spans="1:11">
      <c r="A4071">
        <v>536749</v>
      </c>
      <c r="B4071" t="s">
        <v>541</v>
      </c>
      <c r="C4071" t="s">
        <v>1906</v>
      </c>
      <c r="D4071">
        <v>1</v>
      </c>
      <c r="E4071" s="3">
        <v>40514.57569444444</v>
      </c>
      <c r="F4071">
        <v>2.95</v>
      </c>
      <c r="G4071">
        <v>17976</v>
      </c>
      <c r="H4071" t="s">
        <v>27</v>
      </c>
      <c r="I4071">
        <v>2.95</v>
      </c>
      <c r="J4071" t="b">
        <v>0</v>
      </c>
      <c r="K4071" t="s">
        <v>13</v>
      </c>
    </row>
    <row r="4072" spans="1:11">
      <c r="A4072">
        <v>536749</v>
      </c>
      <c r="B4072">
        <v>22379</v>
      </c>
      <c r="C4072" t="s">
        <v>212</v>
      </c>
      <c r="D4072">
        <v>1</v>
      </c>
      <c r="E4072" s="3">
        <v>40514.57569444444</v>
      </c>
      <c r="F4072">
        <v>2.1</v>
      </c>
      <c r="G4072">
        <v>17976</v>
      </c>
      <c r="H4072" t="s">
        <v>27</v>
      </c>
      <c r="I4072">
        <v>2.1</v>
      </c>
      <c r="J4072" t="b">
        <v>0</v>
      </c>
      <c r="K4072" t="s">
        <v>13</v>
      </c>
    </row>
    <row r="4073" spans="1:11">
      <c r="A4073">
        <v>536749</v>
      </c>
      <c r="B4073">
        <v>20894</v>
      </c>
      <c r="C4073" t="s">
        <v>1907</v>
      </c>
      <c r="D4073">
        <v>3</v>
      </c>
      <c r="E4073" s="3">
        <v>40514.57569444444</v>
      </c>
      <c r="F4073">
        <v>2.95</v>
      </c>
      <c r="G4073">
        <v>17976</v>
      </c>
      <c r="H4073" t="s">
        <v>27</v>
      </c>
      <c r="I4073">
        <v>8.850000000000001</v>
      </c>
      <c r="J4073" t="b">
        <v>0</v>
      </c>
      <c r="K4073" t="s">
        <v>13</v>
      </c>
    </row>
    <row r="4074" spans="1:11">
      <c r="A4074">
        <v>536749</v>
      </c>
      <c r="B4074">
        <v>85106</v>
      </c>
      <c r="C4074" t="s">
        <v>1908</v>
      </c>
      <c r="D4074">
        <v>2</v>
      </c>
      <c r="E4074" s="3">
        <v>40514.57569444444</v>
      </c>
      <c r="F4074">
        <v>2.55</v>
      </c>
      <c r="G4074">
        <v>17976</v>
      </c>
      <c r="H4074" t="s">
        <v>27</v>
      </c>
      <c r="I4074">
        <v>5.1</v>
      </c>
      <c r="J4074" t="b">
        <v>0</v>
      </c>
      <c r="K4074" t="s">
        <v>13</v>
      </c>
    </row>
    <row r="4075" spans="1:11">
      <c r="A4075">
        <v>536749</v>
      </c>
      <c r="B4075" t="s">
        <v>507</v>
      </c>
      <c r="C4075" t="s">
        <v>1747</v>
      </c>
      <c r="D4075">
        <v>5</v>
      </c>
      <c r="E4075" s="3">
        <v>40514.57569444444</v>
      </c>
      <c r="F4075">
        <v>0.19</v>
      </c>
      <c r="G4075">
        <v>17976</v>
      </c>
      <c r="H4075" t="s">
        <v>27</v>
      </c>
      <c r="I4075">
        <v>0.95</v>
      </c>
      <c r="J4075" t="b">
        <v>0</v>
      </c>
      <c r="K4075" t="s">
        <v>13</v>
      </c>
    </row>
    <row r="4076" spans="1:11">
      <c r="A4076">
        <v>536749</v>
      </c>
      <c r="B4076">
        <v>22480</v>
      </c>
      <c r="C4076" t="s">
        <v>908</v>
      </c>
      <c r="D4076">
        <v>4</v>
      </c>
      <c r="E4076" s="3">
        <v>40514.57569444444</v>
      </c>
      <c r="F4076">
        <v>1.25</v>
      </c>
      <c r="G4076">
        <v>17976</v>
      </c>
      <c r="H4076" t="s">
        <v>27</v>
      </c>
      <c r="I4076">
        <v>5</v>
      </c>
      <c r="J4076" t="b">
        <v>0</v>
      </c>
      <c r="K4076" t="s">
        <v>13</v>
      </c>
    </row>
    <row r="4077" spans="1:11">
      <c r="A4077">
        <v>536749</v>
      </c>
      <c r="B4077">
        <v>21415</v>
      </c>
      <c r="C4077" t="s">
        <v>1909</v>
      </c>
      <c r="D4077">
        <v>2</v>
      </c>
      <c r="E4077" s="3">
        <v>40514.57569444444</v>
      </c>
      <c r="F4077">
        <v>2.1</v>
      </c>
      <c r="G4077">
        <v>17976</v>
      </c>
      <c r="H4077" t="s">
        <v>27</v>
      </c>
      <c r="I4077">
        <v>4.2</v>
      </c>
      <c r="J4077" t="b">
        <v>0</v>
      </c>
      <c r="K4077" t="s">
        <v>13</v>
      </c>
    </row>
    <row r="4078" spans="1:11">
      <c r="A4078">
        <v>536749</v>
      </c>
      <c r="B4078">
        <v>20679</v>
      </c>
      <c r="C4078" t="s">
        <v>584</v>
      </c>
      <c r="D4078">
        <v>2</v>
      </c>
      <c r="E4078" s="3">
        <v>40514.57569444444</v>
      </c>
      <c r="F4078">
        <v>5.95</v>
      </c>
      <c r="G4078">
        <v>17976</v>
      </c>
      <c r="H4078" t="s">
        <v>27</v>
      </c>
      <c r="I4078">
        <v>11.9</v>
      </c>
      <c r="J4078" t="b">
        <v>0</v>
      </c>
      <c r="K4078" t="s">
        <v>13</v>
      </c>
    </row>
    <row r="4079" spans="1:11">
      <c r="A4079">
        <v>536749</v>
      </c>
      <c r="B4079">
        <v>21034</v>
      </c>
      <c r="C4079" t="s">
        <v>837</v>
      </c>
      <c r="D4079">
        <v>3</v>
      </c>
      <c r="E4079" s="3">
        <v>40514.57569444444</v>
      </c>
      <c r="F4079">
        <v>0.95</v>
      </c>
      <c r="G4079">
        <v>17976</v>
      </c>
      <c r="H4079" t="s">
        <v>27</v>
      </c>
      <c r="I4079">
        <v>2.85</v>
      </c>
      <c r="J4079" t="b">
        <v>0</v>
      </c>
      <c r="K4079" t="s">
        <v>13</v>
      </c>
    </row>
    <row r="4080" spans="1:11">
      <c r="A4080">
        <v>536749</v>
      </c>
      <c r="B4080">
        <v>85106</v>
      </c>
      <c r="C4080" t="s">
        <v>1908</v>
      </c>
      <c r="D4080">
        <v>2</v>
      </c>
      <c r="E4080" s="3">
        <v>40514.57569444444</v>
      </c>
      <c r="F4080">
        <v>2.55</v>
      </c>
      <c r="G4080">
        <v>17976</v>
      </c>
      <c r="H4080" t="s">
        <v>27</v>
      </c>
      <c r="I4080">
        <v>5.1</v>
      </c>
      <c r="J4080" t="b">
        <v>0</v>
      </c>
      <c r="K4080" t="s">
        <v>13</v>
      </c>
    </row>
    <row r="4081" spans="1:11">
      <c r="A4081">
        <v>536749</v>
      </c>
      <c r="B4081">
        <v>21415</v>
      </c>
      <c r="C4081" t="s">
        <v>1909</v>
      </c>
      <c r="D4081">
        <v>2</v>
      </c>
      <c r="E4081" s="3">
        <v>40514.57569444444</v>
      </c>
      <c r="F4081">
        <v>2.1</v>
      </c>
      <c r="G4081">
        <v>17976</v>
      </c>
      <c r="H4081" t="s">
        <v>27</v>
      </c>
      <c r="I4081">
        <v>4.2</v>
      </c>
      <c r="J4081" t="b">
        <v>0</v>
      </c>
      <c r="K4081" t="s">
        <v>13</v>
      </c>
    </row>
    <row r="4082" spans="1:11">
      <c r="A4082">
        <v>536749</v>
      </c>
      <c r="B4082">
        <v>22752</v>
      </c>
      <c r="C4082" t="s">
        <v>216</v>
      </c>
      <c r="D4082">
        <v>1</v>
      </c>
      <c r="E4082" s="3">
        <v>40514.57569444444</v>
      </c>
      <c r="F4082">
        <v>8.5</v>
      </c>
      <c r="G4082">
        <v>17976</v>
      </c>
      <c r="H4082" t="s">
        <v>27</v>
      </c>
      <c r="I4082">
        <v>8.5</v>
      </c>
      <c r="J4082" t="b">
        <v>0</v>
      </c>
      <c r="K4082" t="s">
        <v>13</v>
      </c>
    </row>
    <row r="4083" spans="1:11">
      <c r="A4083">
        <v>536749</v>
      </c>
      <c r="B4083">
        <v>22441</v>
      </c>
      <c r="C4083" t="s">
        <v>721</v>
      </c>
      <c r="D4083">
        <v>1</v>
      </c>
      <c r="E4083" s="3">
        <v>40514.57569444444</v>
      </c>
      <c r="F4083">
        <v>2.1</v>
      </c>
      <c r="G4083">
        <v>17976</v>
      </c>
      <c r="H4083" t="s">
        <v>27</v>
      </c>
      <c r="I4083">
        <v>2.1</v>
      </c>
      <c r="J4083" t="b">
        <v>0</v>
      </c>
      <c r="K4083" t="s">
        <v>13</v>
      </c>
    </row>
    <row r="4084" spans="1:11">
      <c r="A4084">
        <v>536749</v>
      </c>
      <c r="B4084">
        <v>21710</v>
      </c>
      <c r="C4084" t="s">
        <v>840</v>
      </c>
      <c r="D4084">
        <v>1</v>
      </c>
      <c r="E4084" s="3">
        <v>40514.57569444444</v>
      </c>
      <c r="F4084">
        <v>4.95</v>
      </c>
      <c r="G4084">
        <v>17976</v>
      </c>
      <c r="H4084" t="s">
        <v>27</v>
      </c>
      <c r="I4084">
        <v>4.95</v>
      </c>
      <c r="J4084" t="b">
        <v>0</v>
      </c>
      <c r="K4084" t="s">
        <v>13</v>
      </c>
    </row>
    <row r="4085" spans="1:11">
      <c r="A4085">
        <v>536749</v>
      </c>
      <c r="B4085">
        <v>22174</v>
      </c>
      <c r="C4085" t="s">
        <v>672</v>
      </c>
      <c r="D4085">
        <v>2</v>
      </c>
      <c r="E4085" s="3">
        <v>40514.57569444444</v>
      </c>
      <c r="F4085">
        <v>1.65</v>
      </c>
      <c r="G4085">
        <v>17976</v>
      </c>
      <c r="H4085" t="s">
        <v>27</v>
      </c>
      <c r="I4085">
        <v>3.3</v>
      </c>
      <c r="J4085" t="b">
        <v>0</v>
      </c>
      <c r="K4085" t="s">
        <v>13</v>
      </c>
    </row>
    <row r="4086" spans="1:11">
      <c r="A4086">
        <v>536749</v>
      </c>
      <c r="B4086">
        <v>21212</v>
      </c>
      <c r="C4086" t="s">
        <v>169</v>
      </c>
      <c r="D4086">
        <v>2</v>
      </c>
      <c r="E4086" s="3">
        <v>40514.57569444444</v>
      </c>
      <c r="F4086">
        <v>0.55</v>
      </c>
      <c r="G4086">
        <v>17976</v>
      </c>
      <c r="H4086" t="s">
        <v>27</v>
      </c>
      <c r="I4086">
        <v>1.1</v>
      </c>
      <c r="J4086" t="b">
        <v>0</v>
      </c>
      <c r="K4086" t="s">
        <v>13</v>
      </c>
    </row>
    <row r="4087" spans="1:11">
      <c r="A4087">
        <v>536749</v>
      </c>
      <c r="B4087">
        <v>22943</v>
      </c>
      <c r="C4087" t="s">
        <v>1061</v>
      </c>
      <c r="D4087">
        <v>1</v>
      </c>
      <c r="E4087" s="3">
        <v>40514.57569444444</v>
      </c>
      <c r="F4087">
        <v>4.95</v>
      </c>
      <c r="G4087">
        <v>17976</v>
      </c>
      <c r="H4087" t="s">
        <v>27</v>
      </c>
      <c r="I4087">
        <v>4.95</v>
      </c>
      <c r="J4087" t="b">
        <v>0</v>
      </c>
      <c r="K4087" t="s">
        <v>13</v>
      </c>
    </row>
    <row r="4088" spans="1:11">
      <c r="A4088">
        <v>536749</v>
      </c>
      <c r="B4088">
        <v>21416</v>
      </c>
      <c r="C4088" t="s">
        <v>1910</v>
      </c>
      <c r="D4088">
        <v>1</v>
      </c>
      <c r="E4088" s="3">
        <v>40514.57569444444</v>
      </c>
      <c r="F4088">
        <v>3.75</v>
      </c>
      <c r="G4088">
        <v>17976</v>
      </c>
      <c r="H4088" t="s">
        <v>27</v>
      </c>
      <c r="I4088">
        <v>3.75</v>
      </c>
      <c r="J4088" t="b">
        <v>0</v>
      </c>
      <c r="K4088" t="s">
        <v>13</v>
      </c>
    </row>
    <row r="4089" spans="1:11">
      <c r="A4089">
        <v>536749</v>
      </c>
      <c r="B4089">
        <v>22750</v>
      </c>
      <c r="C4089" t="s">
        <v>863</v>
      </c>
      <c r="D4089">
        <v>1</v>
      </c>
      <c r="E4089" s="3">
        <v>40514.57569444444</v>
      </c>
      <c r="F4089">
        <v>3.75</v>
      </c>
      <c r="G4089">
        <v>17976</v>
      </c>
      <c r="H4089" t="s">
        <v>27</v>
      </c>
      <c r="I4089">
        <v>3.75</v>
      </c>
      <c r="J4089" t="b">
        <v>0</v>
      </c>
      <c r="K4089" t="s">
        <v>13</v>
      </c>
    </row>
    <row r="4090" spans="1:11">
      <c r="A4090">
        <v>536749</v>
      </c>
      <c r="B4090">
        <v>21417</v>
      </c>
      <c r="C4090" t="s">
        <v>1911</v>
      </c>
      <c r="D4090">
        <v>1</v>
      </c>
      <c r="E4090" s="3">
        <v>40514.57569444444</v>
      </c>
      <c r="F4090">
        <v>2.1</v>
      </c>
      <c r="G4090">
        <v>17976</v>
      </c>
      <c r="H4090" t="s">
        <v>27</v>
      </c>
      <c r="I4090">
        <v>2.1</v>
      </c>
      <c r="J4090" t="b">
        <v>0</v>
      </c>
      <c r="K4090" t="s">
        <v>13</v>
      </c>
    </row>
    <row r="4091" spans="1:11">
      <c r="A4091">
        <v>536749</v>
      </c>
      <c r="B4091">
        <v>22371</v>
      </c>
      <c r="C4091" t="s">
        <v>779</v>
      </c>
      <c r="D4091">
        <v>1</v>
      </c>
      <c r="E4091" s="3">
        <v>40514.57569444444</v>
      </c>
      <c r="F4091">
        <v>4.25</v>
      </c>
      <c r="G4091">
        <v>17976</v>
      </c>
      <c r="H4091" t="s">
        <v>27</v>
      </c>
      <c r="I4091">
        <v>4.25</v>
      </c>
      <c r="J4091" t="b">
        <v>0</v>
      </c>
      <c r="K4091" t="s">
        <v>13</v>
      </c>
    </row>
    <row r="4092" spans="1:11">
      <c r="A4092">
        <v>536749</v>
      </c>
      <c r="B4092">
        <v>22174</v>
      </c>
      <c r="C4092" t="s">
        <v>672</v>
      </c>
      <c r="D4092">
        <v>2</v>
      </c>
      <c r="E4092" s="3">
        <v>40514.57569444444</v>
      </c>
      <c r="F4092">
        <v>1.65</v>
      </c>
      <c r="G4092">
        <v>17976</v>
      </c>
      <c r="H4092" t="s">
        <v>27</v>
      </c>
      <c r="I4092">
        <v>3.3</v>
      </c>
      <c r="J4092" t="b">
        <v>0</v>
      </c>
      <c r="K4092" t="s">
        <v>13</v>
      </c>
    </row>
    <row r="4093" spans="1:11">
      <c r="A4093">
        <v>536749</v>
      </c>
      <c r="B4093">
        <v>22343</v>
      </c>
      <c r="C4093" t="s">
        <v>1912</v>
      </c>
      <c r="D4093">
        <v>6</v>
      </c>
      <c r="E4093" s="3">
        <v>40514.57569444444</v>
      </c>
      <c r="F4093">
        <v>0.85</v>
      </c>
      <c r="G4093">
        <v>17976</v>
      </c>
      <c r="H4093" t="s">
        <v>27</v>
      </c>
      <c r="I4093">
        <v>5.1</v>
      </c>
      <c r="J4093" t="b">
        <v>0</v>
      </c>
      <c r="K4093" t="s">
        <v>13</v>
      </c>
    </row>
    <row r="4094" spans="1:11">
      <c r="A4094">
        <v>536749</v>
      </c>
      <c r="B4094">
        <v>22474</v>
      </c>
      <c r="C4094" t="s">
        <v>1913</v>
      </c>
      <c r="D4094">
        <v>1</v>
      </c>
      <c r="E4094" s="3">
        <v>40514.57569444444</v>
      </c>
      <c r="F4094">
        <v>4.95</v>
      </c>
      <c r="G4094">
        <v>17976</v>
      </c>
      <c r="H4094" t="s">
        <v>27</v>
      </c>
      <c r="I4094">
        <v>4.95</v>
      </c>
      <c r="J4094" t="b">
        <v>0</v>
      </c>
      <c r="K4094" t="s">
        <v>13</v>
      </c>
    </row>
    <row r="4095" spans="1:11">
      <c r="A4095">
        <v>536749</v>
      </c>
      <c r="B4095">
        <v>20969</v>
      </c>
      <c r="C4095" t="s">
        <v>1417</v>
      </c>
      <c r="D4095">
        <v>1</v>
      </c>
      <c r="E4095" s="3">
        <v>40514.57569444444</v>
      </c>
      <c r="F4095">
        <v>3.75</v>
      </c>
      <c r="G4095">
        <v>17976</v>
      </c>
      <c r="H4095" t="s">
        <v>27</v>
      </c>
      <c r="I4095">
        <v>3.75</v>
      </c>
      <c r="J4095" t="b">
        <v>0</v>
      </c>
      <c r="K4095" t="s">
        <v>13</v>
      </c>
    </row>
    <row r="4096" spans="1:11">
      <c r="A4096">
        <v>536749</v>
      </c>
      <c r="B4096">
        <v>22371</v>
      </c>
      <c r="C4096" t="s">
        <v>779</v>
      </c>
      <c r="D4096">
        <v>2</v>
      </c>
      <c r="E4096" s="3">
        <v>40514.57569444444</v>
      </c>
      <c r="F4096">
        <v>4.25</v>
      </c>
      <c r="G4096">
        <v>17976</v>
      </c>
      <c r="H4096" t="s">
        <v>27</v>
      </c>
      <c r="I4096">
        <v>8.5</v>
      </c>
      <c r="J4096" t="b">
        <v>0</v>
      </c>
      <c r="K4096" t="s">
        <v>13</v>
      </c>
    </row>
    <row r="4097" spans="1:11">
      <c r="A4097">
        <v>536749</v>
      </c>
      <c r="B4097">
        <v>22472</v>
      </c>
      <c r="C4097" t="s">
        <v>876</v>
      </c>
      <c r="D4097">
        <v>1</v>
      </c>
      <c r="E4097" s="3">
        <v>40514.57569444444</v>
      </c>
      <c r="F4097">
        <v>4.95</v>
      </c>
      <c r="G4097">
        <v>17976</v>
      </c>
      <c r="H4097" t="s">
        <v>27</v>
      </c>
      <c r="I4097">
        <v>4.95</v>
      </c>
      <c r="J4097" t="b">
        <v>0</v>
      </c>
      <c r="K4097" t="s">
        <v>13</v>
      </c>
    </row>
    <row r="4098" spans="1:11">
      <c r="A4098">
        <v>536749</v>
      </c>
      <c r="B4098" t="s">
        <v>75</v>
      </c>
      <c r="C4098" t="s">
        <v>159</v>
      </c>
      <c r="D4098">
        <v>1</v>
      </c>
      <c r="E4098" s="3">
        <v>40514.57569444444</v>
      </c>
      <c r="F4098">
        <v>5.95</v>
      </c>
      <c r="G4098">
        <v>17976</v>
      </c>
      <c r="H4098" t="s">
        <v>27</v>
      </c>
      <c r="I4098">
        <v>5.95</v>
      </c>
      <c r="J4098" t="b">
        <v>0</v>
      </c>
      <c r="K4098" t="s">
        <v>13</v>
      </c>
    </row>
    <row r="4099" spans="1:11">
      <c r="A4099">
        <v>536749</v>
      </c>
      <c r="B4099">
        <v>21154</v>
      </c>
      <c r="C4099" t="s">
        <v>901</v>
      </c>
      <c r="D4099">
        <v>1</v>
      </c>
      <c r="E4099" s="3">
        <v>40514.57569444444</v>
      </c>
      <c r="F4099">
        <v>1.25</v>
      </c>
      <c r="G4099">
        <v>17976</v>
      </c>
      <c r="H4099" t="s">
        <v>27</v>
      </c>
      <c r="I4099">
        <v>1.25</v>
      </c>
      <c r="J4099" t="b">
        <v>0</v>
      </c>
      <c r="K4099" t="s">
        <v>13</v>
      </c>
    </row>
    <row r="4100" spans="1:11">
      <c r="A4100">
        <v>536749</v>
      </c>
      <c r="B4100">
        <v>84347</v>
      </c>
      <c r="C4100" t="s">
        <v>128</v>
      </c>
      <c r="D4100">
        <v>1</v>
      </c>
      <c r="E4100" s="3">
        <v>40514.57569444444</v>
      </c>
      <c r="F4100">
        <v>2.55</v>
      </c>
      <c r="G4100">
        <v>17976</v>
      </c>
      <c r="H4100" t="s">
        <v>27</v>
      </c>
      <c r="I4100">
        <v>2.55</v>
      </c>
      <c r="J4100" t="b">
        <v>0</v>
      </c>
      <c r="K4100" t="s">
        <v>13</v>
      </c>
    </row>
    <row r="4101" spans="1:11">
      <c r="A4101">
        <v>536749</v>
      </c>
      <c r="B4101">
        <v>22441</v>
      </c>
      <c r="C4101" t="s">
        <v>721</v>
      </c>
      <c r="D4101">
        <v>1</v>
      </c>
      <c r="E4101" s="3">
        <v>40514.57569444444</v>
      </c>
      <c r="F4101">
        <v>2.1</v>
      </c>
      <c r="G4101">
        <v>17976</v>
      </c>
      <c r="H4101" t="s">
        <v>27</v>
      </c>
      <c r="I4101">
        <v>2.1</v>
      </c>
      <c r="J4101" t="b">
        <v>0</v>
      </c>
      <c r="K4101" t="s">
        <v>13</v>
      </c>
    </row>
    <row r="4102" spans="1:11">
      <c r="A4102">
        <v>536749</v>
      </c>
      <c r="B4102" t="s">
        <v>542</v>
      </c>
      <c r="C4102" t="s">
        <v>1914</v>
      </c>
      <c r="D4102">
        <v>1</v>
      </c>
      <c r="E4102" s="3">
        <v>40514.57569444444</v>
      </c>
      <c r="F4102">
        <v>2.55</v>
      </c>
      <c r="G4102">
        <v>17976</v>
      </c>
      <c r="H4102" t="s">
        <v>27</v>
      </c>
      <c r="I4102">
        <v>2.55</v>
      </c>
      <c r="J4102" t="b">
        <v>0</v>
      </c>
      <c r="K4102" t="s">
        <v>13</v>
      </c>
    </row>
    <row r="4103" spans="1:11">
      <c r="A4103">
        <v>536749</v>
      </c>
      <c r="B4103" t="s">
        <v>543</v>
      </c>
      <c r="C4103" t="s">
        <v>1915</v>
      </c>
      <c r="D4103">
        <v>1</v>
      </c>
      <c r="E4103" s="3">
        <v>40514.57569444444</v>
      </c>
      <c r="F4103">
        <v>2.55</v>
      </c>
      <c r="G4103">
        <v>17976</v>
      </c>
      <c r="H4103" t="s">
        <v>27</v>
      </c>
      <c r="I4103">
        <v>2.55</v>
      </c>
      <c r="J4103" t="b">
        <v>0</v>
      </c>
      <c r="K4103" t="s">
        <v>13</v>
      </c>
    </row>
    <row r="4104" spans="1:11">
      <c r="A4104">
        <v>536749</v>
      </c>
      <c r="B4104">
        <v>22472</v>
      </c>
      <c r="C4104" t="s">
        <v>876</v>
      </c>
      <c r="D4104">
        <v>1</v>
      </c>
      <c r="E4104" s="3">
        <v>40514.57569444444</v>
      </c>
      <c r="F4104">
        <v>4.95</v>
      </c>
      <c r="G4104">
        <v>17976</v>
      </c>
      <c r="H4104" t="s">
        <v>27</v>
      </c>
      <c r="I4104">
        <v>4.95</v>
      </c>
      <c r="J4104" t="b">
        <v>0</v>
      </c>
      <c r="K4104" t="s">
        <v>13</v>
      </c>
    </row>
    <row r="4105" spans="1:11">
      <c r="A4105">
        <v>536749</v>
      </c>
      <c r="B4105">
        <v>22866</v>
      </c>
      <c r="C4105" t="s">
        <v>217</v>
      </c>
      <c r="D4105">
        <v>1</v>
      </c>
      <c r="E4105" s="3">
        <v>40514.57569444444</v>
      </c>
      <c r="F4105">
        <v>2.1</v>
      </c>
      <c r="G4105">
        <v>17976</v>
      </c>
      <c r="H4105" t="s">
        <v>27</v>
      </c>
      <c r="I4105">
        <v>2.1</v>
      </c>
      <c r="J4105" t="b">
        <v>0</v>
      </c>
      <c r="K4105" t="s">
        <v>13</v>
      </c>
    </row>
    <row r="4106" spans="1:11">
      <c r="A4106">
        <v>536749</v>
      </c>
      <c r="B4106">
        <v>21415</v>
      </c>
      <c r="C4106" t="s">
        <v>1909</v>
      </c>
      <c r="D4106">
        <v>2</v>
      </c>
      <c r="E4106" s="3">
        <v>40514.57569444444</v>
      </c>
      <c r="F4106">
        <v>2.1</v>
      </c>
      <c r="G4106">
        <v>17976</v>
      </c>
      <c r="H4106" t="s">
        <v>27</v>
      </c>
      <c r="I4106">
        <v>4.2</v>
      </c>
      <c r="J4106" t="b">
        <v>0</v>
      </c>
      <c r="K4106" t="s">
        <v>13</v>
      </c>
    </row>
    <row r="4107" spans="1:11">
      <c r="A4107">
        <v>536749</v>
      </c>
      <c r="B4107">
        <v>22867</v>
      </c>
      <c r="C4107" t="s">
        <v>225</v>
      </c>
      <c r="D4107">
        <v>1</v>
      </c>
      <c r="E4107" s="3">
        <v>40514.57569444444</v>
      </c>
      <c r="F4107">
        <v>2.1</v>
      </c>
      <c r="G4107">
        <v>17976</v>
      </c>
      <c r="H4107" t="s">
        <v>27</v>
      </c>
      <c r="I4107">
        <v>2.1</v>
      </c>
      <c r="J4107" t="b">
        <v>0</v>
      </c>
      <c r="K4107" t="s">
        <v>13</v>
      </c>
    </row>
    <row r="4108" spans="1:11">
      <c r="A4108">
        <v>536749</v>
      </c>
      <c r="B4108">
        <v>22633</v>
      </c>
      <c r="C4108" t="s">
        <v>560</v>
      </c>
      <c r="D4108">
        <v>2</v>
      </c>
      <c r="E4108" s="3">
        <v>40514.57569444444</v>
      </c>
      <c r="F4108">
        <v>2.1</v>
      </c>
      <c r="G4108">
        <v>17976</v>
      </c>
      <c r="H4108" t="s">
        <v>27</v>
      </c>
      <c r="I4108">
        <v>4.2</v>
      </c>
      <c r="J4108" t="b">
        <v>0</v>
      </c>
      <c r="K4108" t="s">
        <v>13</v>
      </c>
    </row>
    <row r="4109" spans="1:11">
      <c r="A4109">
        <v>536749</v>
      </c>
      <c r="B4109">
        <v>22667</v>
      </c>
      <c r="C4109" t="s">
        <v>1149</v>
      </c>
      <c r="D4109">
        <v>1</v>
      </c>
      <c r="E4109" s="3">
        <v>40514.57569444444</v>
      </c>
      <c r="F4109">
        <v>2.95</v>
      </c>
      <c r="G4109">
        <v>17976</v>
      </c>
      <c r="H4109" t="s">
        <v>27</v>
      </c>
      <c r="I4109">
        <v>2.95</v>
      </c>
      <c r="J4109" t="b">
        <v>0</v>
      </c>
      <c r="K4109" t="s">
        <v>13</v>
      </c>
    </row>
    <row r="4110" spans="1:11">
      <c r="A4110">
        <v>536749</v>
      </c>
      <c r="B4110">
        <v>20914</v>
      </c>
      <c r="C4110" t="s">
        <v>190</v>
      </c>
      <c r="D4110">
        <v>1</v>
      </c>
      <c r="E4110" s="3">
        <v>40514.57569444444</v>
      </c>
      <c r="F4110">
        <v>2.95</v>
      </c>
      <c r="G4110">
        <v>17976</v>
      </c>
      <c r="H4110" t="s">
        <v>27</v>
      </c>
      <c r="I4110">
        <v>2.95</v>
      </c>
      <c r="J4110" t="b">
        <v>0</v>
      </c>
      <c r="K4110" t="s">
        <v>13</v>
      </c>
    </row>
    <row r="4111" spans="1:11">
      <c r="A4111">
        <v>536749</v>
      </c>
      <c r="B4111">
        <v>21429</v>
      </c>
      <c r="C4111" t="s">
        <v>1192</v>
      </c>
      <c r="D4111">
        <v>2</v>
      </c>
      <c r="E4111" s="3">
        <v>40514.57569444444</v>
      </c>
      <c r="F4111">
        <v>1.65</v>
      </c>
      <c r="G4111">
        <v>17976</v>
      </c>
      <c r="H4111" t="s">
        <v>27</v>
      </c>
      <c r="I4111">
        <v>3.3</v>
      </c>
      <c r="J4111" t="b">
        <v>0</v>
      </c>
      <c r="K4111" t="s">
        <v>13</v>
      </c>
    </row>
    <row r="4112" spans="1:11">
      <c r="A4112">
        <v>536749</v>
      </c>
      <c r="B4112">
        <v>84879</v>
      </c>
      <c r="C4112" t="s">
        <v>96</v>
      </c>
      <c r="D4112">
        <v>1</v>
      </c>
      <c r="E4112" s="3">
        <v>40514.57569444444</v>
      </c>
      <c r="F4112">
        <v>1.69</v>
      </c>
      <c r="G4112">
        <v>17976</v>
      </c>
      <c r="H4112" t="s">
        <v>27</v>
      </c>
      <c r="I4112">
        <v>1.69</v>
      </c>
      <c r="J4112" t="b">
        <v>0</v>
      </c>
      <c r="K4112" t="s">
        <v>13</v>
      </c>
    </row>
    <row r="4113" spans="1:11">
      <c r="A4113">
        <v>536749</v>
      </c>
      <c r="B4113" t="s">
        <v>69</v>
      </c>
      <c r="C4113" t="s">
        <v>88</v>
      </c>
      <c r="D4113">
        <v>1</v>
      </c>
      <c r="E4113" s="3">
        <v>40514.57569444444</v>
      </c>
      <c r="F4113">
        <v>2.95</v>
      </c>
      <c r="G4113">
        <v>17976</v>
      </c>
      <c r="H4113" t="s">
        <v>27</v>
      </c>
      <c r="I4113">
        <v>2.95</v>
      </c>
      <c r="J4113" t="b">
        <v>0</v>
      </c>
      <c r="K4113" t="s">
        <v>13</v>
      </c>
    </row>
    <row r="4114" spans="1:11">
      <c r="A4114">
        <v>536749</v>
      </c>
      <c r="B4114">
        <v>22900</v>
      </c>
      <c r="C4114" t="s">
        <v>580</v>
      </c>
      <c r="D4114">
        <v>1</v>
      </c>
      <c r="E4114" s="3">
        <v>40514.57569444444</v>
      </c>
      <c r="F4114">
        <v>2.95</v>
      </c>
      <c r="G4114">
        <v>17976</v>
      </c>
      <c r="H4114" t="s">
        <v>27</v>
      </c>
      <c r="I4114">
        <v>2.95</v>
      </c>
      <c r="J4114" t="b">
        <v>0</v>
      </c>
      <c r="K4114" t="s">
        <v>13</v>
      </c>
    </row>
    <row r="4115" spans="1:11">
      <c r="A4115">
        <v>536749</v>
      </c>
      <c r="B4115">
        <v>22174</v>
      </c>
      <c r="C4115" t="s">
        <v>672</v>
      </c>
      <c r="D4115">
        <v>2</v>
      </c>
      <c r="E4115" s="3">
        <v>40514.57569444444</v>
      </c>
      <c r="F4115">
        <v>1.65</v>
      </c>
      <c r="G4115">
        <v>17976</v>
      </c>
      <c r="H4115" t="s">
        <v>27</v>
      </c>
      <c r="I4115">
        <v>3.3</v>
      </c>
      <c r="J4115" t="b">
        <v>0</v>
      </c>
      <c r="K4115" t="s">
        <v>13</v>
      </c>
    </row>
    <row r="4116" spans="1:11">
      <c r="A4116">
        <v>536749</v>
      </c>
      <c r="B4116">
        <v>22664</v>
      </c>
      <c r="C4116" t="s">
        <v>793</v>
      </c>
      <c r="D4116">
        <v>1</v>
      </c>
      <c r="E4116" s="3">
        <v>40514.57569444444</v>
      </c>
      <c r="F4116">
        <v>2.1</v>
      </c>
      <c r="G4116">
        <v>17976</v>
      </c>
      <c r="H4116" t="s">
        <v>27</v>
      </c>
      <c r="I4116">
        <v>2.1</v>
      </c>
      <c r="J4116" t="b">
        <v>0</v>
      </c>
      <c r="K4116" t="s">
        <v>13</v>
      </c>
    </row>
    <row r="4117" spans="1:11">
      <c r="A4117">
        <v>536749</v>
      </c>
      <c r="B4117">
        <v>22371</v>
      </c>
      <c r="C4117" t="s">
        <v>779</v>
      </c>
      <c r="D4117">
        <v>1</v>
      </c>
      <c r="E4117" s="3">
        <v>40514.57569444444</v>
      </c>
      <c r="F4117">
        <v>4.25</v>
      </c>
      <c r="G4117">
        <v>17976</v>
      </c>
      <c r="H4117" t="s">
        <v>27</v>
      </c>
      <c r="I4117">
        <v>4.25</v>
      </c>
      <c r="J4117" t="b">
        <v>0</v>
      </c>
      <c r="K4117" t="s">
        <v>13</v>
      </c>
    </row>
    <row r="4118" spans="1:11">
      <c r="A4118">
        <v>536749</v>
      </c>
      <c r="B4118">
        <v>20967</v>
      </c>
      <c r="C4118" t="s">
        <v>1811</v>
      </c>
      <c r="D4118">
        <v>1</v>
      </c>
      <c r="E4118" s="3">
        <v>40514.57569444444</v>
      </c>
      <c r="F4118">
        <v>3.75</v>
      </c>
      <c r="G4118">
        <v>17976</v>
      </c>
      <c r="H4118" t="s">
        <v>27</v>
      </c>
      <c r="I4118">
        <v>3.75</v>
      </c>
      <c r="J4118" t="b">
        <v>0</v>
      </c>
      <c r="K4118" t="s">
        <v>13</v>
      </c>
    </row>
    <row r="4119" spans="1:11">
      <c r="A4119">
        <v>536749</v>
      </c>
      <c r="B4119">
        <v>22569</v>
      </c>
      <c r="C4119" t="s">
        <v>838</v>
      </c>
      <c r="D4119">
        <v>1</v>
      </c>
      <c r="E4119" s="3">
        <v>40514.57569444444</v>
      </c>
      <c r="F4119">
        <v>3.75</v>
      </c>
      <c r="G4119">
        <v>17976</v>
      </c>
      <c r="H4119" t="s">
        <v>27</v>
      </c>
      <c r="I4119">
        <v>3.75</v>
      </c>
      <c r="J4119" t="b">
        <v>0</v>
      </c>
      <c r="K4119" t="s">
        <v>13</v>
      </c>
    </row>
    <row r="4120" spans="1:11">
      <c r="A4120">
        <v>536750</v>
      </c>
      <c r="B4120" t="s">
        <v>69</v>
      </c>
      <c r="C4120" t="s">
        <v>88</v>
      </c>
      <c r="D4120">
        <v>12</v>
      </c>
      <c r="E4120" s="3">
        <v>40514.58611111111</v>
      </c>
      <c r="F4120">
        <v>2.55</v>
      </c>
      <c r="G4120">
        <v>17850</v>
      </c>
      <c r="H4120" t="s">
        <v>27</v>
      </c>
      <c r="I4120">
        <v>30.6</v>
      </c>
      <c r="J4120" t="b">
        <v>0</v>
      </c>
      <c r="K4120" t="s">
        <v>13</v>
      </c>
    </row>
    <row r="4121" spans="1:11">
      <c r="A4121">
        <v>536750</v>
      </c>
      <c r="B4121">
        <v>71053</v>
      </c>
      <c r="C4121" t="s">
        <v>557</v>
      </c>
      <c r="D4121">
        <v>12</v>
      </c>
      <c r="E4121" s="3">
        <v>40514.58611111111</v>
      </c>
      <c r="F4121">
        <v>3.39</v>
      </c>
      <c r="G4121">
        <v>17850</v>
      </c>
      <c r="H4121" t="s">
        <v>27</v>
      </c>
      <c r="I4121">
        <v>40.68</v>
      </c>
      <c r="J4121" t="b">
        <v>0</v>
      </c>
      <c r="K4121" t="s">
        <v>13</v>
      </c>
    </row>
    <row r="4122" spans="1:11">
      <c r="A4122">
        <v>536750</v>
      </c>
      <c r="B4122" t="s">
        <v>293</v>
      </c>
      <c r="C4122" t="s">
        <v>558</v>
      </c>
      <c r="D4122">
        <v>6</v>
      </c>
      <c r="E4122" s="3">
        <v>40514.58611111111</v>
      </c>
      <c r="F4122">
        <v>2.75</v>
      </c>
      <c r="G4122">
        <v>17850</v>
      </c>
      <c r="H4122" t="s">
        <v>27</v>
      </c>
      <c r="I4122">
        <v>16.5</v>
      </c>
      <c r="J4122" t="b">
        <v>0</v>
      </c>
      <c r="K4122" t="s">
        <v>13</v>
      </c>
    </row>
    <row r="4123" spans="1:11">
      <c r="A4123">
        <v>536750</v>
      </c>
      <c r="B4123" t="s">
        <v>80</v>
      </c>
      <c r="C4123" t="s">
        <v>211</v>
      </c>
      <c r="D4123">
        <v>6</v>
      </c>
      <c r="E4123" s="3">
        <v>40514.58611111111</v>
      </c>
      <c r="F4123">
        <v>4.95</v>
      </c>
      <c r="G4123">
        <v>17850</v>
      </c>
      <c r="H4123" t="s">
        <v>27</v>
      </c>
      <c r="I4123">
        <v>29.7</v>
      </c>
      <c r="J4123" t="b">
        <v>0</v>
      </c>
      <c r="K4123" t="s">
        <v>13</v>
      </c>
    </row>
    <row r="4124" spans="1:11">
      <c r="A4124">
        <v>536750</v>
      </c>
      <c r="B4124">
        <v>20679</v>
      </c>
      <c r="C4124" t="s">
        <v>584</v>
      </c>
      <c r="D4124">
        <v>6</v>
      </c>
      <c r="E4124" s="3">
        <v>40514.58611111111</v>
      </c>
      <c r="F4124">
        <v>4.95</v>
      </c>
      <c r="G4124">
        <v>17850</v>
      </c>
      <c r="H4124" t="s">
        <v>27</v>
      </c>
      <c r="I4124">
        <v>29.7</v>
      </c>
      <c r="J4124" t="b">
        <v>0</v>
      </c>
      <c r="K4124" t="s">
        <v>13</v>
      </c>
    </row>
    <row r="4125" spans="1:11">
      <c r="A4125">
        <v>536750</v>
      </c>
      <c r="B4125">
        <v>37370</v>
      </c>
      <c r="C4125" t="s">
        <v>585</v>
      </c>
      <c r="D4125">
        <v>6</v>
      </c>
      <c r="E4125" s="3">
        <v>40514.58611111111</v>
      </c>
      <c r="F4125">
        <v>1.06</v>
      </c>
      <c r="G4125">
        <v>17850</v>
      </c>
      <c r="H4125" t="s">
        <v>27</v>
      </c>
      <c r="I4125">
        <v>6.36</v>
      </c>
      <c r="J4125" t="b">
        <v>0</v>
      </c>
      <c r="K4125" t="s">
        <v>13</v>
      </c>
    </row>
    <row r="4126" spans="1:11">
      <c r="A4126">
        <v>536750</v>
      </c>
      <c r="B4126">
        <v>21871</v>
      </c>
      <c r="C4126" t="s">
        <v>586</v>
      </c>
      <c r="D4126">
        <v>6</v>
      </c>
      <c r="E4126" s="3">
        <v>40514.58611111111</v>
      </c>
      <c r="F4126">
        <v>1.06</v>
      </c>
      <c r="G4126">
        <v>17850</v>
      </c>
      <c r="H4126" t="s">
        <v>27</v>
      </c>
      <c r="I4126">
        <v>6.36</v>
      </c>
      <c r="J4126" t="b">
        <v>0</v>
      </c>
      <c r="K4126" t="s">
        <v>13</v>
      </c>
    </row>
    <row r="4127" spans="1:11">
      <c r="A4127">
        <v>536750</v>
      </c>
      <c r="B4127">
        <v>21071</v>
      </c>
      <c r="C4127" t="s">
        <v>587</v>
      </c>
      <c r="D4127">
        <v>6</v>
      </c>
      <c r="E4127" s="3">
        <v>40514.58611111111</v>
      </c>
      <c r="F4127">
        <v>1.06</v>
      </c>
      <c r="G4127">
        <v>17850</v>
      </c>
      <c r="H4127" t="s">
        <v>27</v>
      </c>
      <c r="I4127">
        <v>6.36</v>
      </c>
      <c r="J4127" t="b">
        <v>0</v>
      </c>
      <c r="K4127" t="s">
        <v>13</v>
      </c>
    </row>
    <row r="4128" spans="1:11">
      <c r="A4128">
        <v>536750</v>
      </c>
      <c r="B4128">
        <v>21068</v>
      </c>
      <c r="C4128" t="s">
        <v>588</v>
      </c>
      <c r="D4128">
        <v>6</v>
      </c>
      <c r="E4128" s="3">
        <v>40514.58611111111</v>
      </c>
      <c r="F4128">
        <v>1.06</v>
      </c>
      <c r="G4128">
        <v>17850</v>
      </c>
      <c r="H4128" t="s">
        <v>27</v>
      </c>
      <c r="I4128">
        <v>6.36</v>
      </c>
      <c r="J4128" t="b">
        <v>0</v>
      </c>
      <c r="K4128" t="s">
        <v>13</v>
      </c>
    </row>
    <row r="4129" spans="1:11">
      <c r="A4129">
        <v>536750</v>
      </c>
      <c r="B4129">
        <v>82483</v>
      </c>
      <c r="C4129" t="s">
        <v>213</v>
      </c>
      <c r="D4129">
        <v>4</v>
      </c>
      <c r="E4129" s="3">
        <v>40514.58611111111</v>
      </c>
      <c r="F4129">
        <v>4.95</v>
      </c>
      <c r="G4129">
        <v>17850</v>
      </c>
      <c r="H4129" t="s">
        <v>27</v>
      </c>
      <c r="I4129">
        <v>19.8</v>
      </c>
      <c r="J4129" t="b">
        <v>0</v>
      </c>
      <c r="K4129" t="s">
        <v>13</v>
      </c>
    </row>
    <row r="4130" spans="1:11">
      <c r="A4130">
        <v>536750</v>
      </c>
      <c r="B4130">
        <v>82486</v>
      </c>
      <c r="C4130" t="s">
        <v>263</v>
      </c>
      <c r="D4130">
        <v>4</v>
      </c>
      <c r="E4130" s="3">
        <v>40514.58611111111</v>
      </c>
      <c r="F4130">
        <v>6.95</v>
      </c>
      <c r="G4130">
        <v>17850</v>
      </c>
      <c r="H4130" t="s">
        <v>27</v>
      </c>
      <c r="I4130">
        <v>27.8</v>
      </c>
      <c r="J4130" t="b">
        <v>0</v>
      </c>
      <c r="K4130" t="s">
        <v>13</v>
      </c>
    </row>
    <row r="4131" spans="1:11">
      <c r="A4131">
        <v>536750</v>
      </c>
      <c r="B4131">
        <v>82482</v>
      </c>
      <c r="C4131" t="s">
        <v>151</v>
      </c>
      <c r="D4131">
        <v>6</v>
      </c>
      <c r="E4131" s="3">
        <v>40514.58611111111</v>
      </c>
      <c r="F4131">
        <v>2.1</v>
      </c>
      <c r="G4131">
        <v>17850</v>
      </c>
      <c r="H4131" t="s">
        <v>27</v>
      </c>
      <c r="I4131">
        <v>12.6</v>
      </c>
      <c r="J4131" t="b">
        <v>0</v>
      </c>
      <c r="K4131" t="s">
        <v>13</v>
      </c>
    </row>
    <row r="4132" spans="1:11">
      <c r="A4132">
        <v>536750</v>
      </c>
      <c r="B4132" t="s">
        <v>77</v>
      </c>
      <c r="C4132" t="s">
        <v>175</v>
      </c>
      <c r="D4132">
        <v>6</v>
      </c>
      <c r="E4132" s="3">
        <v>40514.58611111111</v>
      </c>
      <c r="F4132">
        <v>2.55</v>
      </c>
      <c r="G4132">
        <v>17850</v>
      </c>
      <c r="H4132" t="s">
        <v>27</v>
      </c>
      <c r="I4132">
        <v>15.3</v>
      </c>
      <c r="J4132" t="b">
        <v>0</v>
      </c>
      <c r="K4132" t="s">
        <v>13</v>
      </c>
    </row>
    <row r="4133" spans="1:11">
      <c r="A4133">
        <v>536750</v>
      </c>
      <c r="B4133">
        <v>22411</v>
      </c>
      <c r="C4133" t="s">
        <v>122</v>
      </c>
      <c r="D4133">
        <v>6</v>
      </c>
      <c r="E4133" s="3">
        <v>40514.58611111111</v>
      </c>
      <c r="F4133">
        <v>1.65</v>
      </c>
      <c r="G4133">
        <v>17850</v>
      </c>
      <c r="H4133" t="s">
        <v>27</v>
      </c>
      <c r="I4133">
        <v>9.899999999999999</v>
      </c>
      <c r="J4133" t="b">
        <v>0</v>
      </c>
      <c r="K4133" t="s">
        <v>13</v>
      </c>
    </row>
    <row r="4134" spans="1:11">
      <c r="A4134">
        <v>536750</v>
      </c>
      <c r="B4134" t="s">
        <v>79</v>
      </c>
      <c r="C4134" t="s">
        <v>208</v>
      </c>
      <c r="D4134">
        <v>6</v>
      </c>
      <c r="E4134" s="3">
        <v>40514.58611111111</v>
      </c>
      <c r="F4134">
        <v>3.39</v>
      </c>
      <c r="G4134">
        <v>17850</v>
      </c>
      <c r="H4134" t="s">
        <v>27</v>
      </c>
      <c r="I4134">
        <v>20.34</v>
      </c>
      <c r="J4134" t="b">
        <v>0</v>
      </c>
      <c r="K4134" t="s">
        <v>13</v>
      </c>
    </row>
    <row r="4135" spans="1:11">
      <c r="A4135">
        <v>536750</v>
      </c>
      <c r="B4135" t="s">
        <v>76</v>
      </c>
      <c r="C4135" t="s">
        <v>160</v>
      </c>
      <c r="D4135">
        <v>6</v>
      </c>
      <c r="E4135" s="3">
        <v>40514.58611111111</v>
      </c>
      <c r="F4135">
        <v>3.39</v>
      </c>
      <c r="G4135">
        <v>17850</v>
      </c>
      <c r="H4135" t="s">
        <v>27</v>
      </c>
      <c r="I4135">
        <v>20.34</v>
      </c>
      <c r="J4135" t="b">
        <v>0</v>
      </c>
      <c r="K4135" t="s">
        <v>13</v>
      </c>
    </row>
    <row r="4136" spans="1:11">
      <c r="A4136">
        <v>536750</v>
      </c>
      <c r="B4136">
        <v>22752</v>
      </c>
      <c r="C4136" t="s">
        <v>216</v>
      </c>
      <c r="D4136">
        <v>4</v>
      </c>
      <c r="E4136" s="3">
        <v>40514.58611111111</v>
      </c>
      <c r="F4136">
        <v>7.65</v>
      </c>
      <c r="G4136">
        <v>17850</v>
      </c>
      <c r="H4136" t="s">
        <v>27</v>
      </c>
      <c r="I4136">
        <v>30.6</v>
      </c>
      <c r="J4136" t="b">
        <v>0</v>
      </c>
      <c r="K4136" t="s">
        <v>13</v>
      </c>
    </row>
    <row r="4137" spans="1:11">
      <c r="A4137">
        <v>536750</v>
      </c>
      <c r="B4137">
        <v>22803</v>
      </c>
      <c r="C4137" t="s">
        <v>689</v>
      </c>
      <c r="D4137">
        <v>2</v>
      </c>
      <c r="E4137" s="3">
        <v>40514.58611111111</v>
      </c>
      <c r="F4137">
        <v>35.75</v>
      </c>
      <c r="G4137">
        <v>17850</v>
      </c>
      <c r="H4137" t="s">
        <v>27</v>
      </c>
      <c r="I4137">
        <v>71.5</v>
      </c>
      <c r="J4137" t="b">
        <v>0</v>
      </c>
      <c r="K4137" t="s">
        <v>13</v>
      </c>
    </row>
    <row r="4138" spans="1:11">
      <c r="A4138">
        <v>536750</v>
      </c>
      <c r="B4138">
        <v>21730</v>
      </c>
      <c r="C4138" t="s">
        <v>559</v>
      </c>
      <c r="D4138">
        <v>8</v>
      </c>
      <c r="E4138" s="3">
        <v>40514.58611111111</v>
      </c>
      <c r="F4138">
        <v>4.25</v>
      </c>
      <c r="G4138">
        <v>17850</v>
      </c>
      <c r="H4138" t="s">
        <v>27</v>
      </c>
      <c r="I4138">
        <v>34</v>
      </c>
      <c r="J4138" t="b">
        <v>0</v>
      </c>
      <c r="K4138" t="s">
        <v>13</v>
      </c>
    </row>
    <row r="4139" spans="1:11">
      <c r="A4139">
        <v>536751</v>
      </c>
      <c r="B4139">
        <v>22632</v>
      </c>
      <c r="C4139" t="s">
        <v>561</v>
      </c>
      <c r="D4139">
        <v>6</v>
      </c>
      <c r="E4139" s="3">
        <v>40514.58680555555</v>
      </c>
      <c r="F4139">
        <v>1.85</v>
      </c>
      <c r="G4139">
        <v>17850</v>
      </c>
      <c r="H4139" t="s">
        <v>27</v>
      </c>
      <c r="I4139">
        <v>11.1</v>
      </c>
      <c r="J4139" t="b">
        <v>0</v>
      </c>
      <c r="K4139" t="s">
        <v>13</v>
      </c>
    </row>
    <row r="4140" spans="1:11">
      <c r="A4140">
        <v>536751</v>
      </c>
      <c r="B4140">
        <v>22633</v>
      </c>
      <c r="C4140" t="s">
        <v>560</v>
      </c>
      <c r="D4140">
        <v>6</v>
      </c>
      <c r="E4140" s="3">
        <v>40514.58680555555</v>
      </c>
      <c r="F4140">
        <v>1.85</v>
      </c>
      <c r="G4140">
        <v>17850</v>
      </c>
      <c r="H4140" t="s">
        <v>27</v>
      </c>
      <c r="I4140">
        <v>11.1</v>
      </c>
      <c r="J4140" t="b">
        <v>0</v>
      </c>
      <c r="K4140" t="s">
        <v>13</v>
      </c>
    </row>
    <row r="4141" spans="1:11">
      <c r="A4141">
        <v>536752</v>
      </c>
      <c r="B4141" t="s">
        <v>69</v>
      </c>
      <c r="C4141" t="s">
        <v>88</v>
      </c>
      <c r="D4141">
        <v>6</v>
      </c>
      <c r="E4141" s="3">
        <v>40514.5875</v>
      </c>
      <c r="F4141">
        <v>2.55</v>
      </c>
      <c r="G4141">
        <v>17850</v>
      </c>
      <c r="H4141" t="s">
        <v>27</v>
      </c>
      <c r="I4141">
        <v>15.3</v>
      </c>
      <c r="J4141" t="b">
        <v>0</v>
      </c>
      <c r="K4141" t="s">
        <v>13</v>
      </c>
    </row>
    <row r="4142" spans="1:11">
      <c r="A4142">
        <v>536752</v>
      </c>
      <c r="B4142">
        <v>71053</v>
      </c>
      <c r="C4142" t="s">
        <v>557</v>
      </c>
      <c r="D4142">
        <v>6</v>
      </c>
      <c r="E4142" s="3">
        <v>40514.5875</v>
      </c>
      <c r="F4142">
        <v>3.39</v>
      </c>
      <c r="G4142">
        <v>17850</v>
      </c>
      <c r="H4142" t="s">
        <v>27</v>
      </c>
      <c r="I4142">
        <v>20.34</v>
      </c>
      <c r="J4142" t="b">
        <v>0</v>
      </c>
      <c r="K4142" t="s">
        <v>13</v>
      </c>
    </row>
    <row r="4143" spans="1:11">
      <c r="A4143">
        <v>536752</v>
      </c>
      <c r="B4143" t="s">
        <v>293</v>
      </c>
      <c r="C4143" t="s">
        <v>558</v>
      </c>
      <c r="D4143">
        <v>6</v>
      </c>
      <c r="E4143" s="3">
        <v>40514.5875</v>
      </c>
      <c r="F4143">
        <v>2.75</v>
      </c>
      <c r="G4143">
        <v>17850</v>
      </c>
      <c r="H4143" t="s">
        <v>27</v>
      </c>
      <c r="I4143">
        <v>16.5</v>
      </c>
      <c r="J4143" t="b">
        <v>0</v>
      </c>
      <c r="K4143" t="s">
        <v>13</v>
      </c>
    </row>
    <row r="4144" spans="1:11">
      <c r="A4144">
        <v>536752</v>
      </c>
      <c r="B4144" t="s">
        <v>80</v>
      </c>
      <c r="C4144" t="s">
        <v>211</v>
      </c>
      <c r="D4144">
        <v>6</v>
      </c>
      <c r="E4144" s="3">
        <v>40514.5875</v>
      </c>
      <c r="F4144">
        <v>4.95</v>
      </c>
      <c r="G4144">
        <v>17850</v>
      </c>
      <c r="H4144" t="s">
        <v>27</v>
      </c>
      <c r="I4144">
        <v>29.7</v>
      </c>
      <c r="J4144" t="b">
        <v>0</v>
      </c>
      <c r="K4144" t="s">
        <v>13</v>
      </c>
    </row>
    <row r="4145" spans="1:11">
      <c r="A4145">
        <v>536752</v>
      </c>
      <c r="B4145">
        <v>20679</v>
      </c>
      <c r="C4145" t="s">
        <v>584</v>
      </c>
      <c r="D4145">
        <v>6</v>
      </c>
      <c r="E4145" s="3">
        <v>40514.5875</v>
      </c>
      <c r="F4145">
        <v>4.95</v>
      </c>
      <c r="G4145">
        <v>17850</v>
      </c>
      <c r="H4145" t="s">
        <v>27</v>
      </c>
      <c r="I4145">
        <v>29.7</v>
      </c>
      <c r="J4145" t="b">
        <v>0</v>
      </c>
      <c r="K4145" t="s">
        <v>13</v>
      </c>
    </row>
    <row r="4146" spans="1:11">
      <c r="A4146">
        <v>536752</v>
      </c>
      <c r="B4146">
        <v>37370</v>
      </c>
      <c r="C4146" t="s">
        <v>585</v>
      </c>
      <c r="D4146">
        <v>6</v>
      </c>
      <c r="E4146" s="3">
        <v>40514.5875</v>
      </c>
      <c r="F4146">
        <v>1.06</v>
      </c>
      <c r="G4146">
        <v>17850</v>
      </c>
      <c r="H4146" t="s">
        <v>27</v>
      </c>
      <c r="I4146">
        <v>6.36</v>
      </c>
      <c r="J4146" t="b">
        <v>0</v>
      </c>
      <c r="K4146" t="s">
        <v>13</v>
      </c>
    </row>
    <row r="4147" spans="1:11">
      <c r="A4147">
        <v>536752</v>
      </c>
      <c r="B4147">
        <v>21871</v>
      </c>
      <c r="C4147" t="s">
        <v>586</v>
      </c>
      <c r="D4147">
        <v>6</v>
      </c>
      <c r="E4147" s="3">
        <v>40514.5875</v>
      </c>
      <c r="F4147">
        <v>1.06</v>
      </c>
      <c r="G4147">
        <v>17850</v>
      </c>
      <c r="H4147" t="s">
        <v>27</v>
      </c>
      <c r="I4147">
        <v>6.36</v>
      </c>
      <c r="J4147" t="b">
        <v>0</v>
      </c>
      <c r="K4147" t="s">
        <v>13</v>
      </c>
    </row>
    <row r="4148" spans="1:11">
      <c r="A4148">
        <v>536752</v>
      </c>
      <c r="B4148">
        <v>21071</v>
      </c>
      <c r="C4148" t="s">
        <v>587</v>
      </c>
      <c r="D4148">
        <v>6</v>
      </c>
      <c r="E4148" s="3">
        <v>40514.5875</v>
      </c>
      <c r="F4148">
        <v>1.06</v>
      </c>
      <c r="G4148">
        <v>17850</v>
      </c>
      <c r="H4148" t="s">
        <v>27</v>
      </c>
      <c r="I4148">
        <v>6.36</v>
      </c>
      <c r="J4148" t="b">
        <v>0</v>
      </c>
      <c r="K4148" t="s">
        <v>13</v>
      </c>
    </row>
    <row r="4149" spans="1:11">
      <c r="A4149">
        <v>536752</v>
      </c>
      <c r="B4149">
        <v>21068</v>
      </c>
      <c r="C4149" t="s">
        <v>588</v>
      </c>
      <c r="D4149">
        <v>6</v>
      </c>
      <c r="E4149" s="3">
        <v>40514.5875</v>
      </c>
      <c r="F4149">
        <v>1.06</v>
      </c>
      <c r="G4149">
        <v>17850</v>
      </c>
      <c r="H4149" t="s">
        <v>27</v>
      </c>
      <c r="I4149">
        <v>6.36</v>
      </c>
      <c r="J4149" t="b">
        <v>0</v>
      </c>
      <c r="K4149" t="s">
        <v>13</v>
      </c>
    </row>
    <row r="4150" spans="1:11">
      <c r="A4150">
        <v>536752</v>
      </c>
      <c r="B4150">
        <v>82483</v>
      </c>
      <c r="C4150" t="s">
        <v>213</v>
      </c>
      <c r="D4150">
        <v>4</v>
      </c>
      <c r="E4150" s="3">
        <v>40514.5875</v>
      </c>
      <c r="F4150">
        <v>4.95</v>
      </c>
      <c r="G4150">
        <v>17850</v>
      </c>
      <c r="H4150" t="s">
        <v>27</v>
      </c>
      <c r="I4150">
        <v>19.8</v>
      </c>
      <c r="J4150" t="b">
        <v>0</v>
      </c>
      <c r="K4150" t="s">
        <v>13</v>
      </c>
    </row>
    <row r="4151" spans="1:11">
      <c r="A4151">
        <v>536752</v>
      </c>
      <c r="B4151">
        <v>82486</v>
      </c>
      <c r="C4151" t="s">
        <v>263</v>
      </c>
      <c r="D4151">
        <v>4</v>
      </c>
      <c r="E4151" s="3">
        <v>40514.5875</v>
      </c>
      <c r="F4151">
        <v>6.95</v>
      </c>
      <c r="G4151">
        <v>17850</v>
      </c>
      <c r="H4151" t="s">
        <v>27</v>
      </c>
      <c r="I4151">
        <v>27.8</v>
      </c>
      <c r="J4151" t="b">
        <v>0</v>
      </c>
      <c r="K4151" t="s">
        <v>13</v>
      </c>
    </row>
    <row r="4152" spans="1:11">
      <c r="A4152">
        <v>536752</v>
      </c>
      <c r="B4152">
        <v>82482</v>
      </c>
      <c r="C4152" t="s">
        <v>151</v>
      </c>
      <c r="D4152">
        <v>6</v>
      </c>
      <c r="E4152" s="3">
        <v>40514.5875</v>
      </c>
      <c r="F4152">
        <v>2.1</v>
      </c>
      <c r="G4152">
        <v>17850</v>
      </c>
      <c r="H4152" t="s">
        <v>27</v>
      </c>
      <c r="I4152">
        <v>12.6</v>
      </c>
      <c r="J4152" t="b">
        <v>0</v>
      </c>
      <c r="K4152" t="s">
        <v>13</v>
      </c>
    </row>
    <row r="4153" spans="1:11">
      <c r="A4153">
        <v>536752</v>
      </c>
      <c r="B4153" t="s">
        <v>77</v>
      </c>
      <c r="C4153" t="s">
        <v>175</v>
      </c>
      <c r="D4153">
        <v>6</v>
      </c>
      <c r="E4153" s="3">
        <v>40514.5875</v>
      </c>
      <c r="F4153">
        <v>2.55</v>
      </c>
      <c r="G4153">
        <v>17850</v>
      </c>
      <c r="H4153" t="s">
        <v>27</v>
      </c>
      <c r="I4153">
        <v>15.3</v>
      </c>
      <c r="J4153" t="b">
        <v>0</v>
      </c>
      <c r="K4153" t="s">
        <v>13</v>
      </c>
    </row>
    <row r="4154" spans="1:11">
      <c r="A4154">
        <v>536752</v>
      </c>
      <c r="B4154">
        <v>22411</v>
      </c>
      <c r="C4154" t="s">
        <v>122</v>
      </c>
      <c r="D4154">
        <v>6</v>
      </c>
      <c r="E4154" s="3">
        <v>40514.5875</v>
      </c>
      <c r="F4154">
        <v>1.65</v>
      </c>
      <c r="G4154">
        <v>17850</v>
      </c>
      <c r="H4154" t="s">
        <v>27</v>
      </c>
      <c r="I4154">
        <v>9.899999999999999</v>
      </c>
      <c r="J4154" t="b">
        <v>0</v>
      </c>
      <c r="K4154" t="s">
        <v>13</v>
      </c>
    </row>
    <row r="4155" spans="1:11">
      <c r="A4155">
        <v>536752</v>
      </c>
      <c r="B4155" t="s">
        <v>79</v>
      </c>
      <c r="C4155" t="s">
        <v>208</v>
      </c>
      <c r="D4155">
        <v>6</v>
      </c>
      <c r="E4155" s="3">
        <v>40514.5875</v>
      </c>
      <c r="F4155">
        <v>3.39</v>
      </c>
      <c r="G4155">
        <v>17850</v>
      </c>
      <c r="H4155" t="s">
        <v>27</v>
      </c>
      <c r="I4155">
        <v>20.34</v>
      </c>
      <c r="J4155" t="b">
        <v>0</v>
      </c>
      <c r="K4155" t="s">
        <v>13</v>
      </c>
    </row>
    <row r="4156" spans="1:11">
      <c r="A4156">
        <v>536752</v>
      </c>
      <c r="B4156" t="s">
        <v>76</v>
      </c>
      <c r="C4156" t="s">
        <v>160</v>
      </c>
      <c r="D4156">
        <v>6</v>
      </c>
      <c r="E4156" s="3">
        <v>40514.5875</v>
      </c>
      <c r="F4156">
        <v>3.39</v>
      </c>
      <c r="G4156">
        <v>17850</v>
      </c>
      <c r="H4156" t="s">
        <v>27</v>
      </c>
      <c r="I4156">
        <v>20.34</v>
      </c>
      <c r="J4156" t="b">
        <v>0</v>
      </c>
      <c r="K4156" t="s">
        <v>13</v>
      </c>
    </row>
    <row r="4157" spans="1:11">
      <c r="A4157">
        <v>536752</v>
      </c>
      <c r="B4157">
        <v>22752</v>
      </c>
      <c r="C4157" t="s">
        <v>216</v>
      </c>
      <c r="D4157">
        <v>4</v>
      </c>
      <c r="E4157" s="3">
        <v>40514.5875</v>
      </c>
      <c r="F4157">
        <v>7.65</v>
      </c>
      <c r="G4157">
        <v>17850</v>
      </c>
      <c r="H4157" t="s">
        <v>27</v>
      </c>
      <c r="I4157">
        <v>30.6</v>
      </c>
      <c r="J4157" t="b">
        <v>0</v>
      </c>
      <c r="K4157" t="s">
        <v>13</v>
      </c>
    </row>
    <row r="4158" spans="1:11">
      <c r="A4158">
        <v>536752</v>
      </c>
      <c r="B4158">
        <v>22803</v>
      </c>
      <c r="C4158" t="s">
        <v>689</v>
      </c>
      <c r="D4158">
        <v>2</v>
      </c>
      <c r="E4158" s="3">
        <v>40514.5875</v>
      </c>
      <c r="F4158">
        <v>35.75</v>
      </c>
      <c r="G4158">
        <v>17850</v>
      </c>
      <c r="H4158" t="s">
        <v>27</v>
      </c>
      <c r="I4158">
        <v>71.5</v>
      </c>
      <c r="J4158" t="b">
        <v>0</v>
      </c>
      <c r="K4158" t="s">
        <v>13</v>
      </c>
    </row>
    <row r="4159" spans="1:11">
      <c r="A4159">
        <v>536752</v>
      </c>
      <c r="B4159">
        <v>21730</v>
      </c>
      <c r="C4159" t="s">
        <v>559</v>
      </c>
      <c r="D4159">
        <v>6</v>
      </c>
      <c r="E4159" s="3">
        <v>40514.5875</v>
      </c>
      <c r="F4159">
        <v>4.25</v>
      </c>
      <c r="G4159">
        <v>17850</v>
      </c>
      <c r="H4159" t="s">
        <v>27</v>
      </c>
      <c r="I4159">
        <v>25.5</v>
      </c>
      <c r="J4159" t="b">
        <v>0</v>
      </c>
      <c r="K4159" t="s">
        <v>13</v>
      </c>
    </row>
    <row r="4160" spans="1:11">
      <c r="A4160">
        <v>536753</v>
      </c>
      <c r="B4160">
        <v>22632</v>
      </c>
      <c r="C4160" t="s">
        <v>561</v>
      </c>
      <c r="D4160">
        <v>6</v>
      </c>
      <c r="E4160" s="3">
        <v>40514.58819444444</v>
      </c>
      <c r="F4160">
        <v>1.85</v>
      </c>
      <c r="G4160">
        <v>17850</v>
      </c>
      <c r="H4160" t="s">
        <v>27</v>
      </c>
      <c r="I4160">
        <v>11.1</v>
      </c>
      <c r="J4160" t="b">
        <v>0</v>
      </c>
      <c r="K4160" t="s">
        <v>13</v>
      </c>
    </row>
    <row r="4161" spans="1:11">
      <c r="A4161">
        <v>536753</v>
      </c>
      <c r="B4161">
        <v>22633</v>
      </c>
      <c r="C4161" t="s">
        <v>560</v>
      </c>
      <c r="D4161">
        <v>6</v>
      </c>
      <c r="E4161" s="3">
        <v>40514.58819444444</v>
      </c>
      <c r="F4161">
        <v>1.85</v>
      </c>
      <c r="G4161">
        <v>17850</v>
      </c>
      <c r="H4161" t="s">
        <v>27</v>
      </c>
      <c r="I4161">
        <v>11.1</v>
      </c>
      <c r="J4161" t="b">
        <v>0</v>
      </c>
      <c r="K4161" t="s">
        <v>13</v>
      </c>
    </row>
    <row r="4162" spans="1:11">
      <c r="A4162">
        <v>536754</v>
      </c>
      <c r="B4162">
        <v>22988</v>
      </c>
      <c r="C4162" t="s">
        <v>846</v>
      </c>
      <c r="D4162">
        <v>2</v>
      </c>
      <c r="E4162" s="3">
        <v>40514.58958333333</v>
      </c>
      <c r="F4162">
        <v>1.25</v>
      </c>
      <c r="G4162">
        <v>14449</v>
      </c>
      <c r="H4162" t="s">
        <v>27</v>
      </c>
      <c r="I4162">
        <v>2.5</v>
      </c>
      <c r="J4162" t="b">
        <v>0</v>
      </c>
      <c r="K4162" t="s">
        <v>13</v>
      </c>
    </row>
    <row r="4163" spans="1:11">
      <c r="A4163">
        <v>536754</v>
      </c>
      <c r="B4163">
        <v>22975</v>
      </c>
      <c r="C4163" t="s">
        <v>790</v>
      </c>
      <c r="D4163">
        <v>2</v>
      </c>
      <c r="E4163" s="3">
        <v>40514.58958333333</v>
      </c>
      <c r="F4163">
        <v>1.25</v>
      </c>
      <c r="G4163">
        <v>14449</v>
      </c>
      <c r="H4163" t="s">
        <v>27</v>
      </c>
      <c r="I4163">
        <v>2.5</v>
      </c>
      <c r="J4163" t="b">
        <v>0</v>
      </c>
      <c r="K4163" t="s">
        <v>13</v>
      </c>
    </row>
    <row r="4164" spans="1:11">
      <c r="A4164">
        <v>536754</v>
      </c>
      <c r="B4164">
        <v>22976</v>
      </c>
      <c r="C4164" t="s">
        <v>1305</v>
      </c>
      <c r="D4164">
        <v>2</v>
      </c>
      <c r="E4164" s="3">
        <v>40514.58958333333</v>
      </c>
      <c r="F4164">
        <v>1.25</v>
      </c>
      <c r="G4164">
        <v>14449</v>
      </c>
      <c r="H4164" t="s">
        <v>27</v>
      </c>
      <c r="I4164">
        <v>2.5</v>
      </c>
      <c r="J4164" t="b">
        <v>0</v>
      </c>
      <c r="K4164" t="s">
        <v>13</v>
      </c>
    </row>
    <row r="4165" spans="1:11">
      <c r="A4165">
        <v>536754</v>
      </c>
      <c r="B4165">
        <v>22977</v>
      </c>
      <c r="C4165" t="s">
        <v>1661</v>
      </c>
      <c r="D4165">
        <v>2</v>
      </c>
      <c r="E4165" s="3">
        <v>40514.58958333333</v>
      </c>
      <c r="F4165">
        <v>1.25</v>
      </c>
      <c r="G4165">
        <v>14449</v>
      </c>
      <c r="H4165" t="s">
        <v>27</v>
      </c>
      <c r="I4165">
        <v>2.5</v>
      </c>
      <c r="J4165" t="b">
        <v>0</v>
      </c>
      <c r="K4165" t="s">
        <v>13</v>
      </c>
    </row>
    <row r="4166" spans="1:11">
      <c r="A4166">
        <v>536754</v>
      </c>
      <c r="B4166">
        <v>21137</v>
      </c>
      <c r="C4166" t="s">
        <v>100</v>
      </c>
      <c r="D4166">
        <v>1</v>
      </c>
      <c r="E4166" s="3">
        <v>40514.58958333333</v>
      </c>
      <c r="F4166">
        <v>3.75</v>
      </c>
      <c r="G4166">
        <v>14449</v>
      </c>
      <c r="H4166" t="s">
        <v>27</v>
      </c>
      <c r="I4166">
        <v>3.75</v>
      </c>
      <c r="J4166" t="b">
        <v>0</v>
      </c>
      <c r="K4166" t="s">
        <v>13</v>
      </c>
    </row>
    <row r="4167" spans="1:11">
      <c r="A4167">
        <v>536754</v>
      </c>
      <c r="B4167">
        <v>22470</v>
      </c>
      <c r="C4167" t="s">
        <v>118</v>
      </c>
      <c r="D4167">
        <v>4</v>
      </c>
      <c r="E4167" s="3">
        <v>40514.58958333333</v>
      </c>
      <c r="F4167">
        <v>2.95</v>
      </c>
      <c r="G4167">
        <v>14449</v>
      </c>
      <c r="H4167" t="s">
        <v>27</v>
      </c>
      <c r="I4167">
        <v>11.8</v>
      </c>
      <c r="J4167" t="b">
        <v>0</v>
      </c>
      <c r="K4167" t="s">
        <v>13</v>
      </c>
    </row>
    <row r="4168" spans="1:11">
      <c r="A4168">
        <v>536754</v>
      </c>
      <c r="B4168">
        <v>84754</v>
      </c>
      <c r="C4168" t="s">
        <v>923</v>
      </c>
      <c r="D4168">
        <v>1</v>
      </c>
      <c r="E4168" s="3">
        <v>40514.58958333333</v>
      </c>
      <c r="F4168">
        <v>1.25</v>
      </c>
      <c r="G4168">
        <v>14449</v>
      </c>
      <c r="H4168" t="s">
        <v>27</v>
      </c>
      <c r="I4168">
        <v>1.25</v>
      </c>
      <c r="J4168" t="b">
        <v>0</v>
      </c>
      <c r="K4168" t="s">
        <v>13</v>
      </c>
    </row>
    <row r="4169" spans="1:11">
      <c r="A4169">
        <v>536754</v>
      </c>
      <c r="B4169">
        <v>22296</v>
      </c>
      <c r="C4169" t="s">
        <v>762</v>
      </c>
      <c r="D4169">
        <v>5</v>
      </c>
      <c r="E4169" s="3">
        <v>40514.58958333333</v>
      </c>
      <c r="F4169">
        <v>1.65</v>
      </c>
      <c r="G4169">
        <v>14449</v>
      </c>
      <c r="H4169" t="s">
        <v>27</v>
      </c>
      <c r="I4169">
        <v>8.25</v>
      </c>
      <c r="J4169" t="b">
        <v>0</v>
      </c>
      <c r="K4169" t="s">
        <v>13</v>
      </c>
    </row>
    <row r="4170" spans="1:11">
      <c r="A4170">
        <v>536754</v>
      </c>
      <c r="B4170">
        <v>21899</v>
      </c>
      <c r="C4170" t="s">
        <v>1614</v>
      </c>
      <c r="D4170">
        <v>4</v>
      </c>
      <c r="E4170" s="3">
        <v>40514.58958333333</v>
      </c>
      <c r="F4170">
        <v>0.65</v>
      </c>
      <c r="G4170">
        <v>14449</v>
      </c>
      <c r="H4170" t="s">
        <v>27</v>
      </c>
      <c r="I4170">
        <v>2.6</v>
      </c>
      <c r="J4170" t="b">
        <v>0</v>
      </c>
      <c r="K4170" t="s">
        <v>13</v>
      </c>
    </row>
    <row r="4171" spans="1:11">
      <c r="A4171">
        <v>536754</v>
      </c>
      <c r="B4171">
        <v>22972</v>
      </c>
      <c r="C4171" t="s">
        <v>791</v>
      </c>
      <c r="D4171">
        <v>2</v>
      </c>
      <c r="E4171" s="3">
        <v>40514.58958333333</v>
      </c>
      <c r="F4171">
        <v>1.65</v>
      </c>
      <c r="G4171">
        <v>14449</v>
      </c>
      <c r="H4171" t="s">
        <v>27</v>
      </c>
      <c r="I4171">
        <v>3.3</v>
      </c>
      <c r="J4171" t="b">
        <v>0</v>
      </c>
      <c r="K4171" t="s">
        <v>13</v>
      </c>
    </row>
    <row r="4172" spans="1:11">
      <c r="A4172">
        <v>536754</v>
      </c>
      <c r="B4172">
        <v>22335</v>
      </c>
      <c r="C4172" t="s">
        <v>1257</v>
      </c>
      <c r="D4172">
        <v>10</v>
      </c>
      <c r="E4172" s="3">
        <v>40514.58958333333</v>
      </c>
      <c r="F4172">
        <v>0.65</v>
      </c>
      <c r="G4172">
        <v>14449</v>
      </c>
      <c r="H4172" t="s">
        <v>27</v>
      </c>
      <c r="I4172">
        <v>6.5</v>
      </c>
      <c r="J4172" t="b">
        <v>0</v>
      </c>
      <c r="K4172" t="s">
        <v>13</v>
      </c>
    </row>
    <row r="4173" spans="1:11">
      <c r="A4173">
        <v>536754</v>
      </c>
      <c r="B4173">
        <v>21911</v>
      </c>
      <c r="C4173" t="s">
        <v>1220</v>
      </c>
      <c r="D4173">
        <v>1</v>
      </c>
      <c r="E4173" s="3">
        <v>40514.58958333333</v>
      </c>
      <c r="F4173">
        <v>1.65</v>
      </c>
      <c r="G4173">
        <v>14449</v>
      </c>
      <c r="H4173" t="s">
        <v>27</v>
      </c>
      <c r="I4173">
        <v>1.65</v>
      </c>
      <c r="J4173" t="b">
        <v>0</v>
      </c>
      <c r="K4173" t="s">
        <v>13</v>
      </c>
    </row>
    <row r="4174" spans="1:11">
      <c r="A4174">
        <v>536754</v>
      </c>
      <c r="B4174">
        <v>21902</v>
      </c>
      <c r="C4174" t="s">
        <v>1916</v>
      </c>
      <c r="D4174">
        <v>4</v>
      </c>
      <c r="E4174" s="3">
        <v>40514.58958333333</v>
      </c>
      <c r="F4174">
        <v>0.65</v>
      </c>
      <c r="G4174">
        <v>14449</v>
      </c>
      <c r="H4174" t="s">
        <v>27</v>
      </c>
      <c r="I4174">
        <v>2.6</v>
      </c>
      <c r="J4174" t="b">
        <v>0</v>
      </c>
      <c r="K4174" t="s">
        <v>13</v>
      </c>
    </row>
    <row r="4175" spans="1:11">
      <c r="A4175">
        <v>536754</v>
      </c>
      <c r="B4175">
        <v>21901</v>
      </c>
      <c r="C4175" t="s">
        <v>1917</v>
      </c>
      <c r="D4175">
        <v>4</v>
      </c>
      <c r="E4175" s="3">
        <v>40514.58958333333</v>
      </c>
      <c r="F4175">
        <v>0.65</v>
      </c>
      <c r="G4175">
        <v>14449</v>
      </c>
      <c r="H4175" t="s">
        <v>27</v>
      </c>
      <c r="I4175">
        <v>2.6</v>
      </c>
      <c r="J4175" t="b">
        <v>0</v>
      </c>
      <c r="K4175" t="s">
        <v>13</v>
      </c>
    </row>
    <row r="4176" spans="1:11">
      <c r="A4176">
        <v>536754</v>
      </c>
      <c r="B4176">
        <v>21948</v>
      </c>
      <c r="C4176" t="s">
        <v>1918</v>
      </c>
      <c r="D4176">
        <v>1</v>
      </c>
      <c r="E4176" s="3">
        <v>40514.58958333333</v>
      </c>
      <c r="F4176">
        <v>1.25</v>
      </c>
      <c r="G4176">
        <v>14449</v>
      </c>
      <c r="H4176" t="s">
        <v>27</v>
      </c>
      <c r="I4176">
        <v>1.25</v>
      </c>
      <c r="J4176" t="b">
        <v>0</v>
      </c>
      <c r="K4176" t="s">
        <v>13</v>
      </c>
    </row>
    <row r="4177" spans="1:11">
      <c r="A4177">
        <v>536754</v>
      </c>
      <c r="B4177">
        <v>21949</v>
      </c>
      <c r="C4177" t="s">
        <v>1225</v>
      </c>
      <c r="D4177">
        <v>1</v>
      </c>
      <c r="E4177" s="3">
        <v>40514.58958333333</v>
      </c>
      <c r="F4177">
        <v>1.25</v>
      </c>
      <c r="G4177">
        <v>14449</v>
      </c>
      <c r="H4177" t="s">
        <v>27</v>
      </c>
      <c r="I4177">
        <v>1.25</v>
      </c>
      <c r="J4177" t="b">
        <v>0</v>
      </c>
      <c r="K4177" t="s">
        <v>13</v>
      </c>
    </row>
    <row r="4178" spans="1:11">
      <c r="A4178">
        <v>536754</v>
      </c>
      <c r="B4178">
        <v>22558</v>
      </c>
      <c r="C4178" t="s">
        <v>239</v>
      </c>
      <c r="D4178">
        <v>1</v>
      </c>
      <c r="E4178" s="3">
        <v>40514.58958333333</v>
      </c>
      <c r="F4178">
        <v>1.49</v>
      </c>
      <c r="G4178">
        <v>14449</v>
      </c>
      <c r="H4178" t="s">
        <v>27</v>
      </c>
      <c r="I4178">
        <v>1.49</v>
      </c>
      <c r="J4178" t="b">
        <v>0</v>
      </c>
      <c r="K4178" t="s">
        <v>13</v>
      </c>
    </row>
    <row r="4179" spans="1:11">
      <c r="A4179">
        <v>536754</v>
      </c>
      <c r="B4179">
        <v>20759</v>
      </c>
      <c r="C4179" t="s">
        <v>1919</v>
      </c>
      <c r="D4179">
        <v>1</v>
      </c>
      <c r="E4179" s="3">
        <v>40514.58958333333</v>
      </c>
      <c r="F4179">
        <v>0.85</v>
      </c>
      <c r="G4179">
        <v>14449</v>
      </c>
      <c r="H4179" t="s">
        <v>27</v>
      </c>
      <c r="I4179">
        <v>0.85</v>
      </c>
      <c r="J4179" t="b">
        <v>0</v>
      </c>
      <c r="K4179" t="s">
        <v>13</v>
      </c>
    </row>
    <row r="4180" spans="1:11">
      <c r="A4180">
        <v>536754</v>
      </c>
      <c r="B4180">
        <v>20760</v>
      </c>
      <c r="C4180" t="s">
        <v>1920</v>
      </c>
      <c r="D4180">
        <v>1</v>
      </c>
      <c r="E4180" s="3">
        <v>40514.58958333333</v>
      </c>
      <c r="F4180">
        <v>0.85</v>
      </c>
      <c r="G4180">
        <v>14449</v>
      </c>
      <c r="H4180" t="s">
        <v>27</v>
      </c>
      <c r="I4180">
        <v>0.85</v>
      </c>
      <c r="J4180" t="b">
        <v>0</v>
      </c>
      <c r="K4180" t="s">
        <v>13</v>
      </c>
    </row>
    <row r="4181" spans="1:11">
      <c r="A4181">
        <v>536754</v>
      </c>
      <c r="B4181">
        <v>20757</v>
      </c>
      <c r="C4181" t="s">
        <v>1921</v>
      </c>
      <c r="D4181">
        <v>1</v>
      </c>
      <c r="E4181" s="3">
        <v>40514.58958333333</v>
      </c>
      <c r="F4181">
        <v>0.85</v>
      </c>
      <c r="G4181">
        <v>14449</v>
      </c>
      <c r="H4181" t="s">
        <v>27</v>
      </c>
      <c r="I4181">
        <v>0.85</v>
      </c>
      <c r="J4181" t="b">
        <v>0</v>
      </c>
      <c r="K4181" t="s">
        <v>13</v>
      </c>
    </row>
    <row r="4182" spans="1:11">
      <c r="A4182">
        <v>536754</v>
      </c>
      <c r="B4182">
        <v>20755</v>
      </c>
      <c r="C4182" t="s">
        <v>1750</v>
      </c>
      <c r="D4182">
        <v>1</v>
      </c>
      <c r="E4182" s="3">
        <v>40514.58958333333</v>
      </c>
      <c r="F4182">
        <v>0.85</v>
      </c>
      <c r="G4182">
        <v>14449</v>
      </c>
      <c r="H4182" t="s">
        <v>27</v>
      </c>
      <c r="I4182">
        <v>0.85</v>
      </c>
      <c r="J4182" t="b">
        <v>0</v>
      </c>
      <c r="K4182" t="s">
        <v>13</v>
      </c>
    </row>
    <row r="4183" spans="1:11">
      <c r="A4183">
        <v>536754</v>
      </c>
      <c r="B4183">
        <v>22418</v>
      </c>
      <c r="C4183" t="s">
        <v>770</v>
      </c>
      <c r="D4183">
        <v>12</v>
      </c>
      <c r="E4183" s="3">
        <v>40514.58958333333</v>
      </c>
      <c r="F4183">
        <v>0.85</v>
      </c>
      <c r="G4183">
        <v>14449</v>
      </c>
      <c r="H4183" t="s">
        <v>27</v>
      </c>
      <c r="I4183">
        <v>10.2</v>
      </c>
      <c r="J4183" t="b">
        <v>0</v>
      </c>
      <c r="K4183" t="s">
        <v>13</v>
      </c>
    </row>
    <row r="4184" spans="1:11">
      <c r="A4184">
        <v>536754</v>
      </c>
      <c r="B4184">
        <v>20981</v>
      </c>
      <c r="C4184" t="s">
        <v>1419</v>
      </c>
      <c r="D4184">
        <v>3</v>
      </c>
      <c r="E4184" s="3">
        <v>40514.58958333333</v>
      </c>
      <c r="F4184">
        <v>0.85</v>
      </c>
      <c r="G4184">
        <v>14449</v>
      </c>
      <c r="H4184" t="s">
        <v>27</v>
      </c>
      <c r="I4184">
        <v>2.55</v>
      </c>
      <c r="J4184" t="b">
        <v>0</v>
      </c>
      <c r="K4184" t="s">
        <v>13</v>
      </c>
    </row>
    <row r="4185" spans="1:11">
      <c r="A4185">
        <v>536754</v>
      </c>
      <c r="B4185">
        <v>22652</v>
      </c>
      <c r="C4185" t="s">
        <v>685</v>
      </c>
      <c r="D4185">
        <v>2</v>
      </c>
      <c r="E4185" s="3">
        <v>40514.58958333333</v>
      </c>
      <c r="F4185">
        <v>1.65</v>
      </c>
      <c r="G4185">
        <v>14449</v>
      </c>
      <c r="H4185" t="s">
        <v>27</v>
      </c>
      <c r="I4185">
        <v>3.3</v>
      </c>
      <c r="J4185" t="b">
        <v>0</v>
      </c>
      <c r="K4185" t="s">
        <v>13</v>
      </c>
    </row>
    <row r="4186" spans="1:11">
      <c r="A4186">
        <v>536754</v>
      </c>
      <c r="B4186">
        <v>22553</v>
      </c>
      <c r="C4186" t="s">
        <v>781</v>
      </c>
      <c r="D4186">
        <v>1</v>
      </c>
      <c r="E4186" s="3">
        <v>40514.58958333333</v>
      </c>
      <c r="F4186">
        <v>1.65</v>
      </c>
      <c r="G4186">
        <v>14449</v>
      </c>
      <c r="H4186" t="s">
        <v>27</v>
      </c>
      <c r="I4186">
        <v>1.65</v>
      </c>
      <c r="J4186" t="b">
        <v>0</v>
      </c>
      <c r="K4186" t="s">
        <v>13</v>
      </c>
    </row>
    <row r="4187" spans="1:11">
      <c r="A4187">
        <v>536754</v>
      </c>
      <c r="B4187">
        <v>22953</v>
      </c>
      <c r="C4187" t="s">
        <v>1469</v>
      </c>
      <c r="D4187">
        <v>1</v>
      </c>
      <c r="E4187" s="3">
        <v>40514.58958333333</v>
      </c>
      <c r="F4187">
        <v>1.25</v>
      </c>
      <c r="G4187">
        <v>14449</v>
      </c>
      <c r="H4187" t="s">
        <v>27</v>
      </c>
      <c r="I4187">
        <v>1.25</v>
      </c>
      <c r="J4187" t="b">
        <v>0</v>
      </c>
      <c r="K4187" t="s">
        <v>13</v>
      </c>
    </row>
    <row r="4188" spans="1:11">
      <c r="A4188">
        <v>536754</v>
      </c>
      <c r="B4188">
        <v>21544</v>
      </c>
      <c r="C4188" t="s">
        <v>767</v>
      </c>
      <c r="D4188">
        <v>10</v>
      </c>
      <c r="E4188" s="3">
        <v>40514.58958333333</v>
      </c>
      <c r="F4188">
        <v>0.85</v>
      </c>
      <c r="G4188">
        <v>14449</v>
      </c>
      <c r="H4188" t="s">
        <v>27</v>
      </c>
      <c r="I4188">
        <v>8.5</v>
      </c>
      <c r="J4188" t="b">
        <v>0</v>
      </c>
      <c r="K4188" t="s">
        <v>13</v>
      </c>
    </row>
    <row r="4189" spans="1:11">
      <c r="A4189">
        <v>536754</v>
      </c>
      <c r="B4189">
        <v>22198</v>
      </c>
      <c r="C4189" t="s">
        <v>667</v>
      </c>
      <c r="D4189">
        <v>2</v>
      </c>
      <c r="E4189" s="3">
        <v>40514.58958333333</v>
      </c>
      <c r="F4189">
        <v>1.65</v>
      </c>
      <c r="G4189">
        <v>14449</v>
      </c>
      <c r="H4189" t="s">
        <v>27</v>
      </c>
      <c r="I4189">
        <v>3.3</v>
      </c>
      <c r="J4189" t="b">
        <v>0</v>
      </c>
      <c r="K4189" t="s">
        <v>13</v>
      </c>
    </row>
    <row r="4190" spans="1:11">
      <c r="A4190">
        <v>536754</v>
      </c>
      <c r="B4190">
        <v>22197</v>
      </c>
      <c r="C4190" t="s">
        <v>198</v>
      </c>
      <c r="D4190">
        <v>3</v>
      </c>
      <c r="E4190" s="3">
        <v>40514.58958333333</v>
      </c>
      <c r="F4190">
        <v>0.85</v>
      </c>
      <c r="G4190">
        <v>14449</v>
      </c>
      <c r="H4190" t="s">
        <v>27</v>
      </c>
      <c r="I4190">
        <v>2.55</v>
      </c>
      <c r="J4190" t="b">
        <v>0</v>
      </c>
      <c r="K4190" t="s">
        <v>13</v>
      </c>
    </row>
    <row r="4191" spans="1:11">
      <c r="A4191">
        <v>536754</v>
      </c>
      <c r="B4191">
        <v>20974</v>
      </c>
      <c r="C4191" t="s">
        <v>1070</v>
      </c>
      <c r="D4191">
        <v>6</v>
      </c>
      <c r="E4191" s="3">
        <v>40514.58958333333</v>
      </c>
      <c r="F4191">
        <v>0.65</v>
      </c>
      <c r="G4191">
        <v>14449</v>
      </c>
      <c r="H4191" t="s">
        <v>27</v>
      </c>
      <c r="I4191">
        <v>3.9</v>
      </c>
      <c r="J4191" t="b">
        <v>0</v>
      </c>
      <c r="K4191" t="s">
        <v>13</v>
      </c>
    </row>
    <row r="4192" spans="1:11">
      <c r="A4192">
        <v>536754</v>
      </c>
      <c r="B4192">
        <v>20967</v>
      </c>
      <c r="C4192" t="s">
        <v>1811</v>
      </c>
      <c r="D4192">
        <v>2</v>
      </c>
      <c r="E4192" s="3">
        <v>40514.58958333333</v>
      </c>
      <c r="F4192">
        <v>3.75</v>
      </c>
      <c r="G4192">
        <v>14449</v>
      </c>
      <c r="H4192" t="s">
        <v>27</v>
      </c>
      <c r="I4192">
        <v>7.5</v>
      </c>
      <c r="J4192" t="b">
        <v>0</v>
      </c>
      <c r="K4192" t="s">
        <v>13</v>
      </c>
    </row>
    <row r="4193" spans="1:11">
      <c r="A4193">
        <v>536754</v>
      </c>
      <c r="B4193">
        <v>22570</v>
      </c>
      <c r="C4193" t="s">
        <v>282</v>
      </c>
      <c r="D4193">
        <v>1</v>
      </c>
      <c r="E4193" s="3">
        <v>40514.58958333333</v>
      </c>
      <c r="F4193">
        <v>3.75</v>
      </c>
      <c r="G4193">
        <v>14449</v>
      </c>
      <c r="H4193" t="s">
        <v>27</v>
      </c>
      <c r="I4193">
        <v>3.75</v>
      </c>
      <c r="J4193" t="b">
        <v>0</v>
      </c>
      <c r="K4193" t="s">
        <v>13</v>
      </c>
    </row>
    <row r="4194" spans="1:11">
      <c r="A4194">
        <v>536754</v>
      </c>
      <c r="B4194">
        <v>22274</v>
      </c>
      <c r="C4194" t="s">
        <v>835</v>
      </c>
      <c r="D4194">
        <v>3</v>
      </c>
      <c r="E4194" s="3">
        <v>40514.58958333333</v>
      </c>
      <c r="F4194">
        <v>2.95</v>
      </c>
      <c r="G4194">
        <v>14449</v>
      </c>
      <c r="H4194" t="s">
        <v>27</v>
      </c>
      <c r="I4194">
        <v>8.850000000000001</v>
      </c>
      <c r="J4194" t="b">
        <v>0</v>
      </c>
      <c r="K4194" t="s">
        <v>13</v>
      </c>
    </row>
    <row r="4195" spans="1:11">
      <c r="A4195">
        <v>536754</v>
      </c>
      <c r="B4195">
        <v>22743</v>
      </c>
      <c r="C4195" t="s">
        <v>1088</v>
      </c>
      <c r="D4195">
        <v>1</v>
      </c>
      <c r="E4195" s="3">
        <v>40514.58958333333</v>
      </c>
      <c r="F4195">
        <v>2.95</v>
      </c>
      <c r="G4195">
        <v>14449</v>
      </c>
      <c r="H4195" t="s">
        <v>27</v>
      </c>
      <c r="I4195">
        <v>2.95</v>
      </c>
      <c r="J4195" t="b">
        <v>0</v>
      </c>
      <c r="K4195" t="s">
        <v>13</v>
      </c>
    </row>
    <row r="4196" spans="1:11">
      <c r="A4196">
        <v>536754</v>
      </c>
      <c r="B4196">
        <v>20971</v>
      </c>
      <c r="C4196" t="s">
        <v>230</v>
      </c>
      <c r="D4196">
        <v>3</v>
      </c>
      <c r="E4196" s="3">
        <v>40514.58958333333</v>
      </c>
      <c r="F4196">
        <v>1.25</v>
      </c>
      <c r="G4196">
        <v>14449</v>
      </c>
      <c r="H4196" t="s">
        <v>27</v>
      </c>
      <c r="I4196">
        <v>3.75</v>
      </c>
      <c r="J4196" t="b">
        <v>0</v>
      </c>
      <c r="K4196" t="s">
        <v>13</v>
      </c>
    </row>
    <row r="4197" spans="1:11">
      <c r="A4197">
        <v>536754</v>
      </c>
      <c r="B4197" t="s">
        <v>544</v>
      </c>
      <c r="C4197" t="s">
        <v>1922</v>
      </c>
      <c r="D4197">
        <v>1</v>
      </c>
      <c r="E4197" s="3">
        <v>40514.58958333333</v>
      </c>
      <c r="F4197">
        <v>2.95</v>
      </c>
      <c r="G4197">
        <v>14449</v>
      </c>
      <c r="H4197" t="s">
        <v>27</v>
      </c>
      <c r="I4197">
        <v>2.95</v>
      </c>
      <c r="J4197" t="b">
        <v>0</v>
      </c>
      <c r="K4197" t="s">
        <v>13</v>
      </c>
    </row>
    <row r="4198" spans="1:11">
      <c r="A4198">
        <v>536754</v>
      </c>
      <c r="B4198" t="s">
        <v>545</v>
      </c>
      <c r="C4198" t="s">
        <v>1923</v>
      </c>
      <c r="D4198">
        <v>1</v>
      </c>
      <c r="E4198" s="3">
        <v>40514.58958333333</v>
      </c>
      <c r="F4198">
        <v>2.95</v>
      </c>
      <c r="G4198">
        <v>14449</v>
      </c>
      <c r="H4198" t="s">
        <v>27</v>
      </c>
      <c r="I4198">
        <v>2.95</v>
      </c>
      <c r="J4198" t="b">
        <v>0</v>
      </c>
      <c r="K4198" t="s">
        <v>13</v>
      </c>
    </row>
    <row r="4199" spans="1:11">
      <c r="A4199">
        <v>536754</v>
      </c>
      <c r="B4199">
        <v>22150</v>
      </c>
      <c r="C4199" t="s">
        <v>673</v>
      </c>
      <c r="D4199">
        <v>2</v>
      </c>
      <c r="E4199" s="3">
        <v>40514.58958333333</v>
      </c>
      <c r="F4199">
        <v>1.95</v>
      </c>
      <c r="G4199">
        <v>14449</v>
      </c>
      <c r="H4199" t="s">
        <v>27</v>
      </c>
      <c r="I4199">
        <v>3.9</v>
      </c>
      <c r="J4199" t="b">
        <v>0</v>
      </c>
      <c r="K4199" t="s">
        <v>13</v>
      </c>
    </row>
    <row r="4200" spans="1:11">
      <c r="A4200">
        <v>536754</v>
      </c>
      <c r="B4200">
        <v>22147</v>
      </c>
      <c r="C4200" t="s">
        <v>855</v>
      </c>
      <c r="D4200">
        <v>4</v>
      </c>
      <c r="E4200" s="3">
        <v>40514.58958333333</v>
      </c>
      <c r="F4200">
        <v>1.45</v>
      </c>
      <c r="G4200">
        <v>14449</v>
      </c>
      <c r="H4200" t="s">
        <v>27</v>
      </c>
      <c r="I4200">
        <v>5.8</v>
      </c>
      <c r="J4200" t="b">
        <v>0</v>
      </c>
      <c r="K4200" t="s">
        <v>13</v>
      </c>
    </row>
    <row r="4201" spans="1:11">
      <c r="A4201">
        <v>536754</v>
      </c>
      <c r="B4201">
        <v>22088</v>
      </c>
      <c r="C4201" t="s">
        <v>1178</v>
      </c>
      <c r="D4201">
        <v>2</v>
      </c>
      <c r="E4201" s="3">
        <v>40514.58958333333</v>
      </c>
      <c r="F4201">
        <v>2.95</v>
      </c>
      <c r="G4201">
        <v>14449</v>
      </c>
      <c r="H4201" t="s">
        <v>27</v>
      </c>
      <c r="I4201">
        <v>5.9</v>
      </c>
      <c r="J4201" t="b">
        <v>0</v>
      </c>
      <c r="K4201" t="s">
        <v>13</v>
      </c>
    </row>
    <row r="4202" spans="1:11">
      <c r="A4202">
        <v>536754</v>
      </c>
      <c r="B4202">
        <v>22384</v>
      </c>
      <c r="C4202" t="s">
        <v>192</v>
      </c>
      <c r="D4202">
        <v>3</v>
      </c>
      <c r="E4202" s="3">
        <v>40514.58958333333</v>
      </c>
      <c r="F4202">
        <v>1.65</v>
      </c>
      <c r="G4202">
        <v>14449</v>
      </c>
      <c r="H4202" t="s">
        <v>27</v>
      </c>
      <c r="I4202">
        <v>4.949999999999999</v>
      </c>
      <c r="J4202" t="b">
        <v>0</v>
      </c>
      <c r="K4202" t="s">
        <v>13</v>
      </c>
    </row>
    <row r="4203" spans="1:11">
      <c r="A4203">
        <v>536754</v>
      </c>
      <c r="B4203">
        <v>20727</v>
      </c>
      <c r="C4203" t="s">
        <v>158</v>
      </c>
      <c r="D4203">
        <v>3</v>
      </c>
      <c r="E4203" s="3">
        <v>40514.58958333333</v>
      </c>
      <c r="F4203">
        <v>1.65</v>
      </c>
      <c r="G4203">
        <v>14449</v>
      </c>
      <c r="H4203" t="s">
        <v>27</v>
      </c>
      <c r="I4203">
        <v>4.949999999999999</v>
      </c>
      <c r="J4203" t="b">
        <v>0</v>
      </c>
      <c r="K4203" t="s">
        <v>13</v>
      </c>
    </row>
    <row r="4204" spans="1:11">
      <c r="A4204">
        <v>536754</v>
      </c>
      <c r="B4204">
        <v>22867</v>
      </c>
      <c r="C4204" t="s">
        <v>225</v>
      </c>
      <c r="D4204">
        <v>3</v>
      </c>
      <c r="E4204" s="3">
        <v>40514.58958333333</v>
      </c>
      <c r="F4204">
        <v>2.1</v>
      </c>
      <c r="G4204">
        <v>14449</v>
      </c>
      <c r="H4204" t="s">
        <v>27</v>
      </c>
      <c r="I4204">
        <v>6.300000000000001</v>
      </c>
      <c r="J4204" t="b">
        <v>0</v>
      </c>
      <c r="K4204" t="s">
        <v>13</v>
      </c>
    </row>
    <row r="4205" spans="1:11">
      <c r="A4205">
        <v>536754</v>
      </c>
      <c r="B4205">
        <v>22834</v>
      </c>
      <c r="C4205" t="s">
        <v>871</v>
      </c>
      <c r="D4205">
        <v>5</v>
      </c>
      <c r="E4205" s="3">
        <v>40514.58958333333</v>
      </c>
      <c r="F4205">
        <v>2.1</v>
      </c>
      <c r="G4205">
        <v>14449</v>
      </c>
      <c r="H4205" t="s">
        <v>27</v>
      </c>
      <c r="I4205">
        <v>10.5</v>
      </c>
      <c r="J4205" t="b">
        <v>0</v>
      </c>
      <c r="K4205" t="s">
        <v>13</v>
      </c>
    </row>
    <row r="4206" spans="1:11">
      <c r="A4206">
        <v>536754</v>
      </c>
      <c r="B4206">
        <v>22633</v>
      </c>
      <c r="C4206" t="s">
        <v>560</v>
      </c>
      <c r="D4206">
        <v>4</v>
      </c>
      <c r="E4206" s="3">
        <v>40514.58958333333</v>
      </c>
      <c r="F4206">
        <v>2.1</v>
      </c>
      <c r="G4206">
        <v>14449</v>
      </c>
      <c r="H4206" t="s">
        <v>27</v>
      </c>
      <c r="I4206">
        <v>8.4</v>
      </c>
      <c r="J4206" t="b">
        <v>0</v>
      </c>
      <c r="K4206" t="s">
        <v>13</v>
      </c>
    </row>
    <row r="4207" spans="1:11">
      <c r="A4207">
        <v>536754</v>
      </c>
      <c r="B4207">
        <v>22383</v>
      </c>
      <c r="C4207" t="s">
        <v>761</v>
      </c>
      <c r="D4207">
        <v>5</v>
      </c>
      <c r="E4207" s="3">
        <v>40514.58958333333</v>
      </c>
      <c r="F4207">
        <v>1.65</v>
      </c>
      <c r="G4207">
        <v>14449</v>
      </c>
      <c r="H4207" t="s">
        <v>27</v>
      </c>
      <c r="I4207">
        <v>8.25</v>
      </c>
      <c r="J4207" t="b">
        <v>0</v>
      </c>
      <c r="K4207" t="s">
        <v>13</v>
      </c>
    </row>
    <row r="4208" spans="1:11">
      <c r="A4208">
        <v>536754</v>
      </c>
      <c r="B4208">
        <v>20726</v>
      </c>
      <c r="C4208" t="s">
        <v>183</v>
      </c>
      <c r="D4208">
        <v>3</v>
      </c>
      <c r="E4208" s="3">
        <v>40514.58958333333</v>
      </c>
      <c r="F4208">
        <v>1.65</v>
      </c>
      <c r="G4208">
        <v>14449</v>
      </c>
      <c r="H4208" t="s">
        <v>27</v>
      </c>
      <c r="I4208">
        <v>4.949999999999999</v>
      </c>
      <c r="J4208" t="b">
        <v>0</v>
      </c>
      <c r="K4208" t="s">
        <v>13</v>
      </c>
    </row>
    <row r="4209" spans="1:11">
      <c r="A4209">
        <v>536754</v>
      </c>
      <c r="B4209">
        <v>22328</v>
      </c>
      <c r="C4209" t="s">
        <v>178</v>
      </c>
      <c r="D4209">
        <v>1</v>
      </c>
      <c r="E4209" s="3">
        <v>40514.58958333333</v>
      </c>
      <c r="F4209">
        <v>2.95</v>
      </c>
      <c r="G4209">
        <v>14449</v>
      </c>
      <c r="H4209" t="s">
        <v>27</v>
      </c>
      <c r="I4209">
        <v>2.95</v>
      </c>
      <c r="J4209" t="b">
        <v>0</v>
      </c>
      <c r="K4209" t="s">
        <v>13</v>
      </c>
    </row>
    <row r="4210" spans="1:11">
      <c r="A4210">
        <v>536754</v>
      </c>
      <c r="B4210">
        <v>22326</v>
      </c>
      <c r="C4210" t="s">
        <v>141</v>
      </c>
      <c r="D4210">
        <v>2</v>
      </c>
      <c r="E4210" s="3">
        <v>40514.58958333333</v>
      </c>
      <c r="F4210">
        <v>2.95</v>
      </c>
      <c r="G4210">
        <v>14449</v>
      </c>
      <c r="H4210" t="s">
        <v>27</v>
      </c>
      <c r="I4210">
        <v>5.9</v>
      </c>
      <c r="J4210" t="b">
        <v>0</v>
      </c>
      <c r="K4210" t="s">
        <v>13</v>
      </c>
    </row>
    <row r="4211" spans="1:11">
      <c r="A4211">
        <v>536754</v>
      </c>
      <c r="B4211">
        <v>22327</v>
      </c>
      <c r="C4211" t="s">
        <v>820</v>
      </c>
      <c r="D4211">
        <v>2</v>
      </c>
      <c r="E4211" s="3">
        <v>40514.58958333333</v>
      </c>
      <c r="F4211">
        <v>2.95</v>
      </c>
      <c r="G4211">
        <v>14449</v>
      </c>
      <c r="H4211" t="s">
        <v>27</v>
      </c>
      <c r="I4211">
        <v>5.9</v>
      </c>
      <c r="J4211" t="b">
        <v>0</v>
      </c>
      <c r="K4211" t="s">
        <v>13</v>
      </c>
    </row>
    <row r="4212" spans="1:11">
      <c r="A4212">
        <v>536755</v>
      </c>
      <c r="B4212">
        <v>21992</v>
      </c>
      <c r="C4212" t="s">
        <v>946</v>
      </c>
      <c r="D4212">
        <v>1</v>
      </c>
      <c r="E4212" s="3">
        <v>40514.59305555555</v>
      </c>
      <c r="F4212">
        <v>2.95</v>
      </c>
      <c r="H4212" t="s">
        <v>27</v>
      </c>
      <c r="I4212">
        <v>2.95</v>
      </c>
      <c r="J4212" t="b">
        <v>0</v>
      </c>
      <c r="K4212" t="s">
        <v>13</v>
      </c>
    </row>
    <row r="4213" spans="1:11">
      <c r="A4213">
        <v>536755</v>
      </c>
      <c r="B4213">
        <v>21993</v>
      </c>
      <c r="C4213" t="s">
        <v>1228</v>
      </c>
      <c r="D4213">
        <v>1</v>
      </c>
      <c r="E4213" s="3">
        <v>40514.59305555555</v>
      </c>
      <c r="F4213">
        <v>2.95</v>
      </c>
      <c r="H4213" t="s">
        <v>27</v>
      </c>
      <c r="I4213">
        <v>2.95</v>
      </c>
      <c r="J4213" t="b">
        <v>0</v>
      </c>
      <c r="K4213" t="s">
        <v>13</v>
      </c>
    </row>
    <row r="4214" spans="1:11">
      <c r="A4214">
        <v>536755</v>
      </c>
      <c r="B4214" t="s">
        <v>450</v>
      </c>
      <c r="C4214" t="s">
        <v>1505</v>
      </c>
      <c r="D4214">
        <v>1</v>
      </c>
      <c r="E4214" s="3">
        <v>40514.59305555555</v>
      </c>
      <c r="F4214">
        <v>3.75</v>
      </c>
      <c r="H4214" t="s">
        <v>27</v>
      </c>
      <c r="I4214">
        <v>3.75</v>
      </c>
      <c r="J4214" t="b">
        <v>0</v>
      </c>
      <c r="K4214" t="s">
        <v>13</v>
      </c>
    </row>
    <row r="4215" spans="1:11">
      <c r="A4215">
        <v>536755</v>
      </c>
      <c r="B4215" t="s">
        <v>449</v>
      </c>
      <c r="C4215" t="s">
        <v>1504</v>
      </c>
      <c r="D4215">
        <v>1</v>
      </c>
      <c r="E4215" s="3">
        <v>40514.59305555555</v>
      </c>
      <c r="F4215">
        <v>3.75</v>
      </c>
      <c r="H4215" t="s">
        <v>27</v>
      </c>
      <c r="I4215">
        <v>3.75</v>
      </c>
      <c r="J4215" t="b">
        <v>0</v>
      </c>
      <c r="K4215" t="s">
        <v>13</v>
      </c>
    </row>
    <row r="4216" spans="1:11">
      <c r="A4216">
        <v>536755</v>
      </c>
      <c r="B4216">
        <v>22867</v>
      </c>
      <c r="C4216" t="s">
        <v>225</v>
      </c>
      <c r="D4216">
        <v>1</v>
      </c>
      <c r="E4216" s="3">
        <v>40514.59305555555</v>
      </c>
      <c r="F4216">
        <v>2.1</v>
      </c>
      <c r="H4216" t="s">
        <v>27</v>
      </c>
      <c r="I4216">
        <v>2.1</v>
      </c>
      <c r="J4216" t="b">
        <v>0</v>
      </c>
      <c r="K4216" t="s">
        <v>13</v>
      </c>
    </row>
    <row r="4217" spans="1:11">
      <c r="A4217">
        <v>536755</v>
      </c>
      <c r="B4217">
        <v>22865</v>
      </c>
      <c r="C4217" t="s">
        <v>188</v>
      </c>
      <c r="D4217">
        <v>1</v>
      </c>
      <c r="E4217" s="3">
        <v>40514.59305555555</v>
      </c>
      <c r="F4217">
        <v>2.1</v>
      </c>
      <c r="H4217" t="s">
        <v>27</v>
      </c>
      <c r="I4217">
        <v>2.1</v>
      </c>
      <c r="J4217" t="b">
        <v>0</v>
      </c>
      <c r="K4217" t="s">
        <v>13</v>
      </c>
    </row>
    <row r="4218" spans="1:11">
      <c r="A4218">
        <v>536755</v>
      </c>
      <c r="B4218" t="s">
        <v>339</v>
      </c>
      <c r="C4218" t="s">
        <v>938</v>
      </c>
      <c r="D4218">
        <v>1</v>
      </c>
      <c r="E4218" s="3">
        <v>40514.59305555555</v>
      </c>
      <c r="F4218">
        <v>4.25</v>
      </c>
      <c r="H4218" t="s">
        <v>27</v>
      </c>
      <c r="I4218">
        <v>4.25</v>
      </c>
      <c r="J4218" t="b">
        <v>0</v>
      </c>
      <c r="K4218" t="s">
        <v>13</v>
      </c>
    </row>
    <row r="4219" spans="1:11">
      <c r="A4219">
        <v>536755</v>
      </c>
      <c r="B4219" t="s">
        <v>340</v>
      </c>
      <c r="C4219" t="s">
        <v>939</v>
      </c>
      <c r="D4219">
        <v>1</v>
      </c>
      <c r="E4219" s="3">
        <v>40514.59305555555</v>
      </c>
      <c r="F4219">
        <v>4.25</v>
      </c>
      <c r="H4219" t="s">
        <v>27</v>
      </c>
      <c r="I4219">
        <v>4.25</v>
      </c>
      <c r="J4219" t="b">
        <v>0</v>
      </c>
      <c r="K4219" t="s">
        <v>13</v>
      </c>
    </row>
    <row r="4220" spans="1:11">
      <c r="A4220">
        <v>536755</v>
      </c>
      <c r="B4220">
        <v>22551</v>
      </c>
      <c r="C4220" t="s">
        <v>235</v>
      </c>
      <c r="D4220">
        <v>1</v>
      </c>
      <c r="E4220" s="3">
        <v>40514.59305555555</v>
      </c>
      <c r="F4220">
        <v>1.65</v>
      </c>
      <c r="H4220" t="s">
        <v>27</v>
      </c>
      <c r="I4220">
        <v>1.65</v>
      </c>
      <c r="J4220" t="b">
        <v>0</v>
      </c>
      <c r="K4220" t="s">
        <v>13</v>
      </c>
    </row>
    <row r="4221" spans="1:11">
      <c r="A4221">
        <v>536755</v>
      </c>
      <c r="B4221">
        <v>22629</v>
      </c>
      <c r="C4221" t="s">
        <v>132</v>
      </c>
      <c r="D4221">
        <v>1</v>
      </c>
      <c r="E4221" s="3">
        <v>40514.59305555555</v>
      </c>
      <c r="F4221">
        <v>1.95</v>
      </c>
      <c r="H4221" t="s">
        <v>27</v>
      </c>
      <c r="I4221">
        <v>1.95</v>
      </c>
      <c r="J4221" t="b">
        <v>0</v>
      </c>
      <c r="K4221" t="s">
        <v>13</v>
      </c>
    </row>
    <row r="4222" spans="1:11">
      <c r="A4222">
        <v>536755</v>
      </c>
      <c r="B4222">
        <v>22972</v>
      </c>
      <c r="C4222" t="s">
        <v>791</v>
      </c>
      <c r="D4222">
        <v>1</v>
      </c>
      <c r="E4222" s="3">
        <v>40514.59305555555</v>
      </c>
      <c r="F4222">
        <v>1.65</v>
      </c>
      <c r="H4222" t="s">
        <v>27</v>
      </c>
      <c r="I4222">
        <v>1.65</v>
      </c>
      <c r="J4222" t="b">
        <v>0</v>
      </c>
      <c r="K4222" t="s">
        <v>13</v>
      </c>
    </row>
    <row r="4223" spans="1:11">
      <c r="A4223">
        <v>536755</v>
      </c>
      <c r="B4223">
        <v>22975</v>
      </c>
      <c r="C4223" t="s">
        <v>790</v>
      </c>
      <c r="D4223">
        <v>1</v>
      </c>
      <c r="E4223" s="3">
        <v>40514.59305555555</v>
      </c>
      <c r="F4223">
        <v>1.25</v>
      </c>
      <c r="H4223" t="s">
        <v>27</v>
      </c>
      <c r="I4223">
        <v>1.25</v>
      </c>
      <c r="J4223" t="b">
        <v>0</v>
      </c>
      <c r="K4223" t="s">
        <v>13</v>
      </c>
    </row>
    <row r="4224" spans="1:11">
      <c r="A4224">
        <v>536755</v>
      </c>
      <c r="B4224">
        <v>22109</v>
      </c>
      <c r="C4224" t="s">
        <v>801</v>
      </c>
      <c r="D4224">
        <v>1</v>
      </c>
      <c r="E4224" s="3">
        <v>40514.59305555555</v>
      </c>
      <c r="F4224">
        <v>3.75</v>
      </c>
      <c r="H4224" t="s">
        <v>27</v>
      </c>
      <c r="I4224">
        <v>3.75</v>
      </c>
      <c r="J4224" t="b">
        <v>0</v>
      </c>
      <c r="K4224" t="s">
        <v>13</v>
      </c>
    </row>
    <row r="4225" spans="1:11">
      <c r="A4225">
        <v>536755</v>
      </c>
      <c r="B4225">
        <v>22838</v>
      </c>
      <c r="C4225" t="s">
        <v>631</v>
      </c>
      <c r="D4225">
        <v>1</v>
      </c>
      <c r="E4225" s="3">
        <v>40514.59305555555</v>
      </c>
      <c r="F4225">
        <v>14.95</v>
      </c>
      <c r="H4225" t="s">
        <v>27</v>
      </c>
      <c r="I4225">
        <v>14.95</v>
      </c>
      <c r="J4225" t="b">
        <v>0</v>
      </c>
      <c r="K4225" t="s">
        <v>13</v>
      </c>
    </row>
    <row r="4226" spans="1:11">
      <c r="A4226">
        <v>536755</v>
      </c>
      <c r="B4226">
        <v>22895</v>
      </c>
      <c r="C4226" t="s">
        <v>996</v>
      </c>
      <c r="D4226">
        <v>1</v>
      </c>
      <c r="E4226" s="3">
        <v>40514.59305555555</v>
      </c>
      <c r="F4226">
        <v>2.95</v>
      </c>
      <c r="H4226" t="s">
        <v>27</v>
      </c>
      <c r="I4226">
        <v>2.95</v>
      </c>
      <c r="J4226" t="b">
        <v>0</v>
      </c>
      <c r="K4226" t="s">
        <v>13</v>
      </c>
    </row>
    <row r="4227" spans="1:11">
      <c r="A4227">
        <v>536756</v>
      </c>
      <c r="B4227">
        <v>22863</v>
      </c>
      <c r="C4227" t="s">
        <v>1655</v>
      </c>
      <c r="D4227">
        <v>1</v>
      </c>
      <c r="E4227" s="3">
        <v>40514.59930555556</v>
      </c>
      <c r="F4227">
        <v>2.95</v>
      </c>
      <c r="H4227" t="s">
        <v>27</v>
      </c>
      <c r="I4227">
        <v>2.95</v>
      </c>
      <c r="J4227" t="b">
        <v>0</v>
      </c>
      <c r="K4227" t="s">
        <v>13</v>
      </c>
    </row>
    <row r="4228" spans="1:11">
      <c r="A4228">
        <v>536756</v>
      </c>
      <c r="B4228">
        <v>22968</v>
      </c>
      <c r="C4228" t="s">
        <v>664</v>
      </c>
      <c r="D4228">
        <v>1</v>
      </c>
      <c r="E4228" s="3">
        <v>40514.59930555556</v>
      </c>
      <c r="F4228">
        <v>9.949999999999999</v>
      </c>
      <c r="H4228" t="s">
        <v>27</v>
      </c>
      <c r="I4228">
        <v>9.949999999999999</v>
      </c>
      <c r="J4228" t="b">
        <v>0</v>
      </c>
      <c r="K4228" t="s">
        <v>13</v>
      </c>
    </row>
    <row r="4229" spans="1:11">
      <c r="A4229">
        <v>536756</v>
      </c>
      <c r="B4229">
        <v>22945</v>
      </c>
      <c r="C4229" t="s">
        <v>949</v>
      </c>
      <c r="D4229">
        <v>1</v>
      </c>
      <c r="E4229" s="3">
        <v>40514.59930555556</v>
      </c>
      <c r="F4229">
        <v>0.85</v>
      </c>
      <c r="H4229" t="s">
        <v>27</v>
      </c>
      <c r="I4229">
        <v>0.85</v>
      </c>
      <c r="J4229" t="b">
        <v>0</v>
      </c>
      <c r="K4229" t="s">
        <v>13</v>
      </c>
    </row>
    <row r="4230" spans="1:11">
      <c r="A4230">
        <v>536756</v>
      </c>
      <c r="B4230">
        <v>21902</v>
      </c>
      <c r="C4230" t="s">
        <v>1916</v>
      </c>
      <c r="D4230">
        <v>2</v>
      </c>
      <c r="E4230" s="3">
        <v>40514.59930555556</v>
      </c>
      <c r="F4230">
        <v>0.65</v>
      </c>
      <c r="H4230" t="s">
        <v>27</v>
      </c>
      <c r="I4230">
        <v>1.3</v>
      </c>
      <c r="J4230" t="b">
        <v>0</v>
      </c>
      <c r="K4230" t="s">
        <v>13</v>
      </c>
    </row>
    <row r="4231" spans="1:11">
      <c r="A4231">
        <v>536756</v>
      </c>
      <c r="B4231">
        <v>10002</v>
      </c>
      <c r="C4231" t="s">
        <v>575</v>
      </c>
      <c r="D4231">
        <v>1</v>
      </c>
      <c r="E4231" s="3">
        <v>40514.59930555556</v>
      </c>
      <c r="F4231">
        <v>0.85</v>
      </c>
      <c r="H4231" t="s">
        <v>27</v>
      </c>
      <c r="I4231">
        <v>0.85</v>
      </c>
      <c r="J4231" t="b">
        <v>0</v>
      </c>
      <c r="K4231" t="s">
        <v>13</v>
      </c>
    </row>
    <row r="4232" spans="1:11">
      <c r="A4232">
        <v>536756</v>
      </c>
      <c r="B4232">
        <v>22943</v>
      </c>
      <c r="C4232" t="s">
        <v>1061</v>
      </c>
      <c r="D4232">
        <v>1</v>
      </c>
      <c r="E4232" s="3">
        <v>40514.59930555556</v>
      </c>
      <c r="F4232">
        <v>4.95</v>
      </c>
      <c r="H4232" t="s">
        <v>27</v>
      </c>
      <c r="I4232">
        <v>4.95</v>
      </c>
      <c r="J4232" t="b">
        <v>0</v>
      </c>
      <c r="K4232" t="s">
        <v>13</v>
      </c>
    </row>
    <row r="4233" spans="1:11">
      <c r="A4233">
        <v>536756</v>
      </c>
      <c r="B4233" t="s">
        <v>306</v>
      </c>
      <c r="C4233" t="s">
        <v>658</v>
      </c>
      <c r="D4233">
        <v>1</v>
      </c>
      <c r="E4233" s="3">
        <v>40514.59930555556</v>
      </c>
      <c r="F4233">
        <v>5.95</v>
      </c>
      <c r="H4233" t="s">
        <v>27</v>
      </c>
      <c r="I4233">
        <v>5.95</v>
      </c>
      <c r="J4233" t="b">
        <v>0</v>
      </c>
      <c r="K4233" t="s">
        <v>13</v>
      </c>
    </row>
    <row r="4234" spans="1:11">
      <c r="A4234">
        <v>536756</v>
      </c>
      <c r="B4234">
        <v>22197</v>
      </c>
      <c r="C4234" t="s">
        <v>198</v>
      </c>
      <c r="D4234">
        <v>3</v>
      </c>
      <c r="E4234" s="3">
        <v>40514.59930555556</v>
      </c>
      <c r="F4234">
        <v>0.85</v>
      </c>
      <c r="H4234" t="s">
        <v>27</v>
      </c>
      <c r="I4234">
        <v>2.55</v>
      </c>
      <c r="J4234" t="b">
        <v>0</v>
      </c>
      <c r="K4234" t="s">
        <v>13</v>
      </c>
    </row>
    <row r="4235" spans="1:11">
      <c r="A4235">
        <v>536756</v>
      </c>
      <c r="B4235">
        <v>84946</v>
      </c>
      <c r="C4235" t="s">
        <v>1387</v>
      </c>
      <c r="D4235">
        <v>1</v>
      </c>
      <c r="E4235" s="3">
        <v>40514.59930555556</v>
      </c>
      <c r="F4235">
        <v>1.25</v>
      </c>
      <c r="H4235" t="s">
        <v>27</v>
      </c>
      <c r="I4235">
        <v>1.25</v>
      </c>
      <c r="J4235" t="b">
        <v>0</v>
      </c>
      <c r="K4235" t="s">
        <v>13</v>
      </c>
    </row>
    <row r="4236" spans="1:11">
      <c r="A4236">
        <v>536756</v>
      </c>
      <c r="B4236">
        <v>22897</v>
      </c>
      <c r="C4236" t="s">
        <v>1658</v>
      </c>
      <c r="D4236">
        <v>1</v>
      </c>
      <c r="E4236" s="3">
        <v>40514.59930555556</v>
      </c>
      <c r="F4236">
        <v>1.45</v>
      </c>
      <c r="H4236" t="s">
        <v>27</v>
      </c>
      <c r="I4236">
        <v>1.45</v>
      </c>
      <c r="J4236" t="b">
        <v>0</v>
      </c>
      <c r="K4236" t="s">
        <v>13</v>
      </c>
    </row>
    <row r="4237" spans="1:11">
      <c r="A4237">
        <v>536756</v>
      </c>
      <c r="B4237">
        <v>22325</v>
      </c>
      <c r="C4237" t="s">
        <v>1631</v>
      </c>
      <c r="D4237">
        <v>1</v>
      </c>
      <c r="E4237" s="3">
        <v>40514.59930555556</v>
      </c>
      <c r="F4237">
        <v>4.95</v>
      </c>
      <c r="H4237" t="s">
        <v>27</v>
      </c>
      <c r="I4237">
        <v>4.95</v>
      </c>
      <c r="J4237" t="b">
        <v>0</v>
      </c>
      <c r="K4237" t="s">
        <v>13</v>
      </c>
    </row>
    <row r="4238" spans="1:11">
      <c r="A4238">
        <v>536756</v>
      </c>
      <c r="B4238">
        <v>22895</v>
      </c>
      <c r="C4238" t="s">
        <v>996</v>
      </c>
      <c r="D4238">
        <v>1</v>
      </c>
      <c r="E4238" s="3">
        <v>40514.59930555556</v>
      </c>
      <c r="F4238">
        <v>2.95</v>
      </c>
      <c r="H4238" t="s">
        <v>27</v>
      </c>
      <c r="I4238">
        <v>2.95</v>
      </c>
      <c r="J4238" t="b">
        <v>0</v>
      </c>
      <c r="K4238" t="s">
        <v>13</v>
      </c>
    </row>
    <row r="4239" spans="1:11">
      <c r="A4239">
        <v>536756</v>
      </c>
      <c r="B4239">
        <v>21349</v>
      </c>
      <c r="C4239" t="s">
        <v>1438</v>
      </c>
      <c r="D4239">
        <v>1</v>
      </c>
      <c r="E4239" s="3">
        <v>40514.59930555556</v>
      </c>
      <c r="F4239">
        <v>6.75</v>
      </c>
      <c r="H4239" t="s">
        <v>27</v>
      </c>
      <c r="I4239">
        <v>6.75</v>
      </c>
      <c r="J4239" t="b">
        <v>0</v>
      </c>
      <c r="K4239" t="s">
        <v>13</v>
      </c>
    </row>
    <row r="4240" spans="1:11">
      <c r="A4240">
        <v>536756</v>
      </c>
      <c r="B4240" t="s">
        <v>344</v>
      </c>
      <c r="C4240" t="s">
        <v>972</v>
      </c>
      <c r="D4240">
        <v>1</v>
      </c>
      <c r="E4240" s="3">
        <v>40514.59930555556</v>
      </c>
      <c r="F4240">
        <v>7.95</v>
      </c>
      <c r="H4240" t="s">
        <v>27</v>
      </c>
      <c r="I4240">
        <v>7.95</v>
      </c>
      <c r="J4240" t="b">
        <v>0</v>
      </c>
      <c r="K4240" t="s">
        <v>13</v>
      </c>
    </row>
    <row r="4241" spans="1:11">
      <c r="A4241">
        <v>536756</v>
      </c>
      <c r="B4241">
        <v>22086</v>
      </c>
      <c r="C4241" t="s">
        <v>95</v>
      </c>
      <c r="D4241">
        <v>1</v>
      </c>
      <c r="E4241" s="3">
        <v>40514.59930555556</v>
      </c>
      <c r="F4241">
        <v>2.95</v>
      </c>
      <c r="H4241" t="s">
        <v>27</v>
      </c>
      <c r="I4241">
        <v>2.95</v>
      </c>
      <c r="J4241" t="b">
        <v>0</v>
      </c>
      <c r="K4241" t="s">
        <v>13</v>
      </c>
    </row>
    <row r="4242" spans="1:11">
      <c r="A4242">
        <v>536756</v>
      </c>
      <c r="B4242">
        <v>21488</v>
      </c>
      <c r="C4242" t="s">
        <v>995</v>
      </c>
      <c r="D4242">
        <v>1</v>
      </c>
      <c r="E4242" s="3">
        <v>40514.59930555556</v>
      </c>
      <c r="F4242">
        <v>3.95</v>
      </c>
      <c r="H4242" t="s">
        <v>27</v>
      </c>
      <c r="I4242">
        <v>3.95</v>
      </c>
      <c r="J4242" t="b">
        <v>0</v>
      </c>
      <c r="K4242" t="s">
        <v>13</v>
      </c>
    </row>
    <row r="4243" spans="1:11">
      <c r="A4243">
        <v>536756</v>
      </c>
      <c r="B4243">
        <v>22909</v>
      </c>
      <c r="C4243" t="s">
        <v>850</v>
      </c>
      <c r="D4243">
        <v>1</v>
      </c>
      <c r="E4243" s="3">
        <v>40514.59930555556</v>
      </c>
      <c r="F4243">
        <v>0.85</v>
      </c>
      <c r="H4243" t="s">
        <v>27</v>
      </c>
      <c r="I4243">
        <v>0.85</v>
      </c>
      <c r="J4243" t="b">
        <v>0</v>
      </c>
      <c r="K4243" t="s">
        <v>13</v>
      </c>
    </row>
    <row r="4244" spans="1:11">
      <c r="A4244">
        <v>536756</v>
      </c>
      <c r="B4244">
        <v>22910</v>
      </c>
      <c r="C4244" t="s">
        <v>110</v>
      </c>
      <c r="D4244">
        <v>1</v>
      </c>
      <c r="E4244" s="3">
        <v>40514.59930555556</v>
      </c>
      <c r="F4244">
        <v>2.95</v>
      </c>
      <c r="H4244" t="s">
        <v>27</v>
      </c>
      <c r="I4244">
        <v>2.95</v>
      </c>
      <c r="J4244" t="b">
        <v>0</v>
      </c>
      <c r="K4244" t="s">
        <v>13</v>
      </c>
    </row>
    <row r="4245" spans="1:11">
      <c r="A4245">
        <v>536756</v>
      </c>
      <c r="B4245">
        <v>22439</v>
      </c>
      <c r="C4245" t="s">
        <v>1924</v>
      </c>
      <c r="D4245">
        <v>2</v>
      </c>
      <c r="E4245" s="3">
        <v>40514.59930555556</v>
      </c>
      <c r="F4245">
        <v>0.65</v>
      </c>
      <c r="H4245" t="s">
        <v>27</v>
      </c>
      <c r="I4245">
        <v>1.3</v>
      </c>
      <c r="J4245" t="b">
        <v>0</v>
      </c>
      <c r="K4245" t="s">
        <v>13</v>
      </c>
    </row>
    <row r="4246" spans="1:11">
      <c r="A4246">
        <v>536759</v>
      </c>
      <c r="B4246">
        <v>48111</v>
      </c>
      <c r="C4246" t="s">
        <v>1491</v>
      </c>
      <c r="D4246">
        <v>4</v>
      </c>
      <c r="E4246" s="3">
        <v>40514.60138888889</v>
      </c>
      <c r="F4246">
        <v>7.95</v>
      </c>
      <c r="G4246">
        <v>16781</v>
      </c>
      <c r="H4246" t="s">
        <v>27</v>
      </c>
      <c r="I4246">
        <v>31.8</v>
      </c>
      <c r="J4246" t="b">
        <v>0</v>
      </c>
      <c r="K4246" t="s">
        <v>13</v>
      </c>
    </row>
    <row r="4247" spans="1:11">
      <c r="A4247">
        <v>536759</v>
      </c>
      <c r="B4247">
        <v>82484</v>
      </c>
      <c r="C4247" t="s">
        <v>105</v>
      </c>
      <c r="D4247">
        <v>3</v>
      </c>
      <c r="E4247" s="3">
        <v>40514.60138888889</v>
      </c>
      <c r="F4247">
        <v>6.45</v>
      </c>
      <c r="G4247">
        <v>16781</v>
      </c>
      <c r="H4247" t="s">
        <v>27</v>
      </c>
      <c r="I4247">
        <v>19.35</v>
      </c>
      <c r="J4247" t="b">
        <v>0</v>
      </c>
      <c r="K4247" t="s">
        <v>13</v>
      </c>
    </row>
    <row r="4248" spans="1:11">
      <c r="A4248">
        <v>536759</v>
      </c>
      <c r="B4248">
        <v>22296</v>
      </c>
      <c r="C4248" t="s">
        <v>762</v>
      </c>
      <c r="D4248">
        <v>12</v>
      </c>
      <c r="E4248" s="3">
        <v>40514.60138888889</v>
      </c>
      <c r="F4248">
        <v>1.65</v>
      </c>
      <c r="G4248">
        <v>16781</v>
      </c>
      <c r="H4248" t="s">
        <v>27</v>
      </c>
      <c r="I4248">
        <v>19.8</v>
      </c>
      <c r="J4248" t="b">
        <v>0</v>
      </c>
      <c r="K4248" t="s">
        <v>13</v>
      </c>
    </row>
    <row r="4249" spans="1:11">
      <c r="A4249">
        <v>536759</v>
      </c>
      <c r="B4249">
        <v>22183</v>
      </c>
      <c r="C4249" t="s">
        <v>804</v>
      </c>
      <c r="D4249">
        <v>3</v>
      </c>
      <c r="E4249" s="3">
        <v>40514.60138888889</v>
      </c>
      <c r="F4249">
        <v>6.75</v>
      </c>
      <c r="G4249">
        <v>16781</v>
      </c>
      <c r="H4249" t="s">
        <v>27</v>
      </c>
      <c r="I4249">
        <v>20.25</v>
      </c>
      <c r="J4249" t="b">
        <v>0</v>
      </c>
      <c r="K4249" t="s">
        <v>13</v>
      </c>
    </row>
    <row r="4250" spans="1:11">
      <c r="A4250">
        <v>536759</v>
      </c>
      <c r="B4250">
        <v>79164</v>
      </c>
      <c r="C4250" t="s">
        <v>1925</v>
      </c>
      <c r="D4250">
        <v>12</v>
      </c>
      <c r="E4250" s="3">
        <v>40514.60138888889</v>
      </c>
      <c r="F4250">
        <v>1.65</v>
      </c>
      <c r="G4250">
        <v>16781</v>
      </c>
      <c r="H4250" t="s">
        <v>27</v>
      </c>
      <c r="I4250">
        <v>19.8</v>
      </c>
      <c r="J4250" t="b">
        <v>0</v>
      </c>
      <c r="K4250" t="s">
        <v>13</v>
      </c>
    </row>
    <row r="4251" spans="1:11">
      <c r="A4251">
        <v>536759</v>
      </c>
      <c r="B4251">
        <v>84683</v>
      </c>
      <c r="C4251" t="s">
        <v>1926</v>
      </c>
      <c r="D4251">
        <v>24</v>
      </c>
      <c r="E4251" s="3">
        <v>40514.60138888889</v>
      </c>
      <c r="F4251">
        <v>1.25</v>
      </c>
      <c r="G4251">
        <v>16781</v>
      </c>
      <c r="H4251" t="s">
        <v>27</v>
      </c>
      <c r="I4251">
        <v>30</v>
      </c>
      <c r="J4251" t="b">
        <v>0</v>
      </c>
      <c r="K4251" t="s">
        <v>13</v>
      </c>
    </row>
    <row r="4252" spans="1:11">
      <c r="A4252">
        <v>536759</v>
      </c>
      <c r="B4252">
        <v>82486</v>
      </c>
      <c r="C4252" t="s">
        <v>263</v>
      </c>
      <c r="D4252">
        <v>2</v>
      </c>
      <c r="E4252" s="3">
        <v>40514.60138888889</v>
      </c>
      <c r="F4252">
        <v>7.95</v>
      </c>
      <c r="G4252">
        <v>16781</v>
      </c>
      <c r="H4252" t="s">
        <v>27</v>
      </c>
      <c r="I4252">
        <v>15.9</v>
      </c>
      <c r="J4252" t="b">
        <v>0</v>
      </c>
      <c r="K4252" t="s">
        <v>13</v>
      </c>
    </row>
    <row r="4253" spans="1:11">
      <c r="A4253">
        <v>536759</v>
      </c>
      <c r="B4253">
        <v>21781</v>
      </c>
      <c r="C4253" t="s">
        <v>1523</v>
      </c>
      <c r="D4253">
        <v>1</v>
      </c>
      <c r="E4253" s="3">
        <v>40514.60138888889</v>
      </c>
      <c r="F4253">
        <v>14.95</v>
      </c>
      <c r="G4253">
        <v>16781</v>
      </c>
      <c r="H4253" t="s">
        <v>27</v>
      </c>
      <c r="I4253">
        <v>14.95</v>
      </c>
      <c r="J4253" t="b">
        <v>0</v>
      </c>
      <c r="K4253" t="s">
        <v>13</v>
      </c>
    </row>
    <row r="4254" spans="1:11">
      <c r="A4254">
        <v>536759</v>
      </c>
      <c r="B4254">
        <v>21745</v>
      </c>
      <c r="C4254" t="s">
        <v>1606</v>
      </c>
      <c r="D4254">
        <v>4</v>
      </c>
      <c r="E4254" s="3">
        <v>40514.60138888889</v>
      </c>
      <c r="F4254">
        <v>3.75</v>
      </c>
      <c r="G4254">
        <v>16781</v>
      </c>
      <c r="H4254" t="s">
        <v>27</v>
      </c>
      <c r="I4254">
        <v>15</v>
      </c>
      <c r="J4254" t="b">
        <v>0</v>
      </c>
      <c r="K4254" t="s">
        <v>13</v>
      </c>
    </row>
    <row r="4255" spans="1:11">
      <c r="A4255">
        <v>536759</v>
      </c>
      <c r="B4255">
        <v>21257</v>
      </c>
      <c r="C4255" t="s">
        <v>929</v>
      </c>
      <c r="D4255">
        <v>2</v>
      </c>
      <c r="E4255" s="3">
        <v>40514.60138888889</v>
      </c>
      <c r="F4255">
        <v>7.95</v>
      </c>
      <c r="G4255">
        <v>16781</v>
      </c>
      <c r="H4255" t="s">
        <v>27</v>
      </c>
      <c r="I4255">
        <v>15.9</v>
      </c>
      <c r="J4255" t="b">
        <v>0</v>
      </c>
      <c r="K4255" t="s">
        <v>13</v>
      </c>
    </row>
    <row r="4256" spans="1:11">
      <c r="A4256">
        <v>536759</v>
      </c>
      <c r="B4256" t="s">
        <v>77</v>
      </c>
      <c r="C4256" t="s">
        <v>175</v>
      </c>
      <c r="D4256">
        <v>6</v>
      </c>
      <c r="E4256" s="3">
        <v>40514.60138888889</v>
      </c>
      <c r="F4256">
        <v>2.95</v>
      </c>
      <c r="G4256">
        <v>16781</v>
      </c>
      <c r="H4256" t="s">
        <v>27</v>
      </c>
      <c r="I4256">
        <v>17.7</v>
      </c>
      <c r="J4256" t="b">
        <v>0</v>
      </c>
      <c r="K4256" t="s">
        <v>13</v>
      </c>
    </row>
    <row r="4257" spans="1:11">
      <c r="A4257">
        <v>536759</v>
      </c>
      <c r="B4257">
        <v>79163</v>
      </c>
      <c r="C4257" t="s">
        <v>1927</v>
      </c>
      <c r="D4257">
        <v>12</v>
      </c>
      <c r="E4257" s="3">
        <v>40514.60138888889</v>
      </c>
      <c r="F4257">
        <v>1.65</v>
      </c>
      <c r="G4257">
        <v>16781</v>
      </c>
      <c r="H4257" t="s">
        <v>27</v>
      </c>
      <c r="I4257">
        <v>19.8</v>
      </c>
      <c r="J4257" t="b">
        <v>0</v>
      </c>
      <c r="K4257" t="s">
        <v>13</v>
      </c>
    </row>
    <row r="4258" spans="1:11">
      <c r="A4258">
        <v>536759</v>
      </c>
      <c r="B4258">
        <v>21844</v>
      </c>
      <c r="C4258" t="s">
        <v>692</v>
      </c>
      <c r="D4258">
        <v>6</v>
      </c>
      <c r="E4258" s="3">
        <v>40514.60138888889</v>
      </c>
      <c r="F4258">
        <v>2.95</v>
      </c>
      <c r="G4258">
        <v>16781</v>
      </c>
      <c r="H4258" t="s">
        <v>27</v>
      </c>
      <c r="I4258">
        <v>17.7</v>
      </c>
      <c r="J4258" t="b">
        <v>0</v>
      </c>
      <c r="K4258" t="s">
        <v>13</v>
      </c>
    </row>
    <row r="4259" spans="1:11">
      <c r="A4259">
        <v>536759</v>
      </c>
      <c r="B4259">
        <v>20828</v>
      </c>
      <c r="C4259" t="s">
        <v>1892</v>
      </c>
      <c r="D4259">
        <v>6</v>
      </c>
      <c r="E4259" s="3">
        <v>40514.60138888889</v>
      </c>
      <c r="F4259">
        <v>2.55</v>
      </c>
      <c r="G4259">
        <v>16781</v>
      </c>
      <c r="H4259" t="s">
        <v>27</v>
      </c>
      <c r="I4259">
        <v>15.3</v>
      </c>
      <c r="J4259" t="b">
        <v>0</v>
      </c>
      <c r="K4259" t="s">
        <v>13</v>
      </c>
    </row>
    <row r="4260" spans="1:11">
      <c r="A4260">
        <v>536759</v>
      </c>
      <c r="B4260">
        <v>22924</v>
      </c>
      <c r="C4260" t="s">
        <v>1798</v>
      </c>
      <c r="D4260">
        <v>12</v>
      </c>
      <c r="E4260" s="3">
        <v>40514.60138888889</v>
      </c>
      <c r="F4260">
        <v>0.85</v>
      </c>
      <c r="G4260">
        <v>16781</v>
      </c>
      <c r="H4260" t="s">
        <v>27</v>
      </c>
      <c r="I4260">
        <v>10.2</v>
      </c>
      <c r="J4260" t="b">
        <v>0</v>
      </c>
      <c r="K4260" t="s">
        <v>13</v>
      </c>
    </row>
    <row r="4261" spans="1:11">
      <c r="A4261">
        <v>536759</v>
      </c>
      <c r="B4261">
        <v>22928</v>
      </c>
      <c r="C4261" t="s">
        <v>1302</v>
      </c>
      <c r="D4261">
        <v>2</v>
      </c>
      <c r="E4261" s="3">
        <v>40514.60138888889</v>
      </c>
      <c r="F4261">
        <v>5.95</v>
      </c>
      <c r="G4261">
        <v>16781</v>
      </c>
      <c r="H4261" t="s">
        <v>27</v>
      </c>
      <c r="I4261">
        <v>11.9</v>
      </c>
      <c r="J4261" t="b">
        <v>0</v>
      </c>
      <c r="K4261" t="s">
        <v>13</v>
      </c>
    </row>
    <row r="4262" spans="1:11">
      <c r="A4262">
        <v>536759</v>
      </c>
      <c r="B4262">
        <v>48185</v>
      </c>
      <c r="C4262" t="s">
        <v>145</v>
      </c>
      <c r="D4262">
        <v>2</v>
      </c>
      <c r="E4262" s="3">
        <v>40514.60138888889</v>
      </c>
      <c r="F4262">
        <v>7.95</v>
      </c>
      <c r="G4262">
        <v>16781</v>
      </c>
      <c r="H4262" t="s">
        <v>27</v>
      </c>
      <c r="I4262">
        <v>15.9</v>
      </c>
      <c r="J4262" t="b">
        <v>0</v>
      </c>
      <c r="K4262" t="s">
        <v>13</v>
      </c>
    </row>
    <row r="4263" spans="1:11">
      <c r="A4263">
        <v>536761</v>
      </c>
      <c r="B4263">
        <v>21116</v>
      </c>
      <c r="C4263" t="s">
        <v>815</v>
      </c>
      <c r="D4263">
        <v>3</v>
      </c>
      <c r="E4263" s="3">
        <v>40514.60416666666</v>
      </c>
      <c r="F4263">
        <v>4.95</v>
      </c>
      <c r="G4263">
        <v>13491</v>
      </c>
      <c r="H4263" t="s">
        <v>27</v>
      </c>
      <c r="I4263">
        <v>14.85</v>
      </c>
      <c r="J4263" t="b">
        <v>0</v>
      </c>
      <c r="K4263" t="s">
        <v>13</v>
      </c>
    </row>
    <row r="4264" spans="1:11">
      <c r="A4264">
        <v>536761</v>
      </c>
      <c r="B4264">
        <v>21155</v>
      </c>
      <c r="C4264" t="s">
        <v>1928</v>
      </c>
      <c r="D4264">
        <v>6</v>
      </c>
      <c r="E4264" s="3">
        <v>40514.60416666666</v>
      </c>
      <c r="F4264">
        <v>2.1</v>
      </c>
      <c r="G4264">
        <v>13491</v>
      </c>
      <c r="H4264" t="s">
        <v>27</v>
      </c>
      <c r="I4264">
        <v>12.6</v>
      </c>
      <c r="J4264" t="b">
        <v>0</v>
      </c>
      <c r="K4264" t="s">
        <v>13</v>
      </c>
    </row>
    <row r="4265" spans="1:11">
      <c r="A4265">
        <v>536761</v>
      </c>
      <c r="B4265" t="s">
        <v>546</v>
      </c>
      <c r="C4265" t="s">
        <v>1929</v>
      </c>
      <c r="D4265">
        <v>4</v>
      </c>
      <c r="E4265" s="3">
        <v>40514.60416666666</v>
      </c>
      <c r="F4265">
        <v>3.75</v>
      </c>
      <c r="G4265">
        <v>13491</v>
      </c>
      <c r="H4265" t="s">
        <v>27</v>
      </c>
      <c r="I4265">
        <v>15</v>
      </c>
      <c r="J4265" t="b">
        <v>0</v>
      </c>
      <c r="K4265" t="s">
        <v>13</v>
      </c>
    </row>
    <row r="4266" spans="1:11">
      <c r="A4266">
        <v>536761</v>
      </c>
      <c r="B4266" t="s">
        <v>382</v>
      </c>
      <c r="C4266" t="s">
        <v>1320</v>
      </c>
      <c r="D4266">
        <v>8</v>
      </c>
      <c r="E4266" s="3">
        <v>40514.60416666666</v>
      </c>
      <c r="F4266">
        <v>1.95</v>
      </c>
      <c r="G4266">
        <v>13491</v>
      </c>
      <c r="H4266" t="s">
        <v>27</v>
      </c>
      <c r="I4266">
        <v>15.6</v>
      </c>
      <c r="J4266" t="b">
        <v>0</v>
      </c>
      <c r="K4266" t="s">
        <v>13</v>
      </c>
    </row>
    <row r="4267" spans="1:11">
      <c r="A4267">
        <v>536761</v>
      </c>
      <c r="B4267">
        <v>21217</v>
      </c>
      <c r="C4267" t="s">
        <v>272</v>
      </c>
      <c r="D4267">
        <v>1</v>
      </c>
      <c r="E4267" s="3">
        <v>40514.60416666666</v>
      </c>
      <c r="F4267">
        <v>9.949999999999999</v>
      </c>
      <c r="G4267">
        <v>13491</v>
      </c>
      <c r="H4267" t="s">
        <v>27</v>
      </c>
      <c r="I4267">
        <v>9.949999999999999</v>
      </c>
      <c r="J4267" t="b">
        <v>0</v>
      </c>
      <c r="K4267" t="s">
        <v>13</v>
      </c>
    </row>
    <row r="4268" spans="1:11">
      <c r="A4268">
        <v>536761</v>
      </c>
      <c r="B4268">
        <v>21232</v>
      </c>
      <c r="C4268" t="s">
        <v>224</v>
      </c>
      <c r="D4268">
        <v>12</v>
      </c>
      <c r="E4268" s="3">
        <v>40514.60416666666</v>
      </c>
      <c r="F4268">
        <v>1.25</v>
      </c>
      <c r="G4268">
        <v>13491</v>
      </c>
      <c r="H4268" t="s">
        <v>27</v>
      </c>
      <c r="I4268">
        <v>15</v>
      </c>
      <c r="J4268" t="b">
        <v>0</v>
      </c>
      <c r="K4268" t="s">
        <v>13</v>
      </c>
    </row>
    <row r="4269" spans="1:11">
      <c r="A4269">
        <v>536761</v>
      </c>
      <c r="B4269">
        <v>21527</v>
      </c>
      <c r="C4269" t="s">
        <v>1814</v>
      </c>
      <c r="D4269">
        <v>2</v>
      </c>
      <c r="E4269" s="3">
        <v>40514.60416666666</v>
      </c>
      <c r="F4269">
        <v>7.95</v>
      </c>
      <c r="G4269">
        <v>13491</v>
      </c>
      <c r="H4269" t="s">
        <v>27</v>
      </c>
      <c r="I4269">
        <v>15.9</v>
      </c>
      <c r="J4269" t="b">
        <v>0</v>
      </c>
      <c r="K4269" t="s">
        <v>13</v>
      </c>
    </row>
    <row r="4270" spans="1:11">
      <c r="A4270">
        <v>536762</v>
      </c>
      <c r="B4270">
        <v>20972</v>
      </c>
      <c r="C4270" t="s">
        <v>1045</v>
      </c>
      <c r="D4270">
        <v>12</v>
      </c>
      <c r="E4270" s="3">
        <v>40514.61111111111</v>
      </c>
      <c r="F4270">
        <v>1.25</v>
      </c>
      <c r="G4270">
        <v>16186</v>
      </c>
      <c r="H4270" t="s">
        <v>27</v>
      </c>
      <c r="I4270">
        <v>15</v>
      </c>
      <c r="J4270" t="b">
        <v>0</v>
      </c>
      <c r="K4270" t="s">
        <v>13</v>
      </c>
    </row>
    <row r="4271" spans="1:11">
      <c r="A4271">
        <v>536762</v>
      </c>
      <c r="B4271" t="s">
        <v>306</v>
      </c>
      <c r="C4271" t="s">
        <v>658</v>
      </c>
      <c r="D4271">
        <v>3</v>
      </c>
      <c r="E4271" s="3">
        <v>40514.61111111111</v>
      </c>
      <c r="F4271">
        <v>5.95</v>
      </c>
      <c r="G4271">
        <v>16186</v>
      </c>
      <c r="H4271" t="s">
        <v>27</v>
      </c>
      <c r="I4271">
        <v>17.85</v>
      </c>
      <c r="J4271" t="b">
        <v>0</v>
      </c>
      <c r="K4271" t="s">
        <v>13</v>
      </c>
    </row>
    <row r="4272" spans="1:11">
      <c r="A4272">
        <v>536762</v>
      </c>
      <c r="B4272">
        <v>21232</v>
      </c>
      <c r="C4272" t="s">
        <v>224</v>
      </c>
      <c r="D4272">
        <v>12</v>
      </c>
      <c r="E4272" s="3">
        <v>40514.61111111111</v>
      </c>
      <c r="F4272">
        <v>1.25</v>
      </c>
      <c r="G4272">
        <v>16186</v>
      </c>
      <c r="H4272" t="s">
        <v>27</v>
      </c>
      <c r="I4272">
        <v>15</v>
      </c>
      <c r="J4272" t="b">
        <v>0</v>
      </c>
      <c r="K4272" t="s">
        <v>13</v>
      </c>
    </row>
    <row r="4273" spans="1:11">
      <c r="A4273">
        <v>536762</v>
      </c>
      <c r="B4273">
        <v>20971</v>
      </c>
      <c r="C4273" t="s">
        <v>230</v>
      </c>
      <c r="D4273">
        <v>12</v>
      </c>
      <c r="E4273" s="3">
        <v>40514.61111111111</v>
      </c>
      <c r="F4273">
        <v>1.25</v>
      </c>
      <c r="G4273">
        <v>16186</v>
      </c>
      <c r="H4273" t="s">
        <v>27</v>
      </c>
      <c r="I4273">
        <v>15</v>
      </c>
      <c r="J4273" t="b">
        <v>0</v>
      </c>
      <c r="K4273" t="s">
        <v>13</v>
      </c>
    </row>
    <row r="4274" spans="1:11">
      <c r="A4274">
        <v>536762</v>
      </c>
      <c r="B4274">
        <v>22961</v>
      </c>
      <c r="C4274" t="s">
        <v>133</v>
      </c>
      <c r="D4274">
        <v>12</v>
      </c>
      <c r="E4274" s="3">
        <v>40514.61111111111</v>
      </c>
      <c r="F4274">
        <v>1.45</v>
      </c>
      <c r="G4274">
        <v>16186</v>
      </c>
      <c r="H4274" t="s">
        <v>27</v>
      </c>
      <c r="I4274">
        <v>17.4</v>
      </c>
      <c r="J4274" t="b">
        <v>0</v>
      </c>
      <c r="K4274" t="s">
        <v>13</v>
      </c>
    </row>
    <row r="4275" spans="1:11">
      <c r="A4275">
        <v>536762</v>
      </c>
      <c r="B4275">
        <v>20974</v>
      </c>
      <c r="C4275" t="s">
        <v>1070</v>
      </c>
      <c r="D4275">
        <v>24</v>
      </c>
      <c r="E4275" s="3">
        <v>40514.61111111111</v>
      </c>
      <c r="F4275">
        <v>0.65</v>
      </c>
      <c r="G4275">
        <v>16186</v>
      </c>
      <c r="H4275" t="s">
        <v>27</v>
      </c>
      <c r="I4275">
        <v>15.6</v>
      </c>
      <c r="J4275" t="b">
        <v>0</v>
      </c>
      <c r="K4275" t="s">
        <v>13</v>
      </c>
    </row>
    <row r="4276" spans="1:11">
      <c r="A4276">
        <v>536762</v>
      </c>
      <c r="B4276" t="s">
        <v>305</v>
      </c>
      <c r="C4276" t="s">
        <v>657</v>
      </c>
      <c r="D4276">
        <v>3</v>
      </c>
      <c r="E4276" s="3">
        <v>40514.61111111111</v>
      </c>
      <c r="F4276">
        <v>5.95</v>
      </c>
      <c r="G4276">
        <v>16186</v>
      </c>
      <c r="H4276" t="s">
        <v>27</v>
      </c>
      <c r="I4276">
        <v>17.85</v>
      </c>
      <c r="J4276" t="b">
        <v>0</v>
      </c>
      <c r="K4276" t="s">
        <v>13</v>
      </c>
    </row>
    <row r="4277" spans="1:11">
      <c r="A4277">
        <v>536762</v>
      </c>
      <c r="B4277">
        <v>22174</v>
      </c>
      <c r="C4277" t="s">
        <v>672</v>
      </c>
      <c r="D4277">
        <v>12</v>
      </c>
      <c r="E4277" s="3">
        <v>40514.61111111111</v>
      </c>
      <c r="F4277">
        <v>1.65</v>
      </c>
      <c r="G4277">
        <v>16186</v>
      </c>
      <c r="H4277" t="s">
        <v>27</v>
      </c>
      <c r="I4277">
        <v>19.8</v>
      </c>
      <c r="J4277" t="b">
        <v>0</v>
      </c>
      <c r="K4277" t="s">
        <v>13</v>
      </c>
    </row>
    <row r="4278" spans="1:11">
      <c r="A4278">
        <v>536762</v>
      </c>
      <c r="B4278">
        <v>21481</v>
      </c>
      <c r="C4278" t="s">
        <v>274</v>
      </c>
      <c r="D4278">
        <v>12</v>
      </c>
      <c r="E4278" s="3">
        <v>40514.61111111111</v>
      </c>
      <c r="F4278">
        <v>2.95</v>
      </c>
      <c r="G4278">
        <v>16186</v>
      </c>
      <c r="H4278" t="s">
        <v>27</v>
      </c>
      <c r="I4278">
        <v>35.40000000000001</v>
      </c>
      <c r="J4278" t="b">
        <v>0</v>
      </c>
      <c r="K4278" t="s">
        <v>13</v>
      </c>
    </row>
    <row r="4279" spans="1:11">
      <c r="A4279">
        <v>536762</v>
      </c>
      <c r="B4279">
        <v>22727</v>
      </c>
      <c r="C4279" t="s">
        <v>116</v>
      </c>
      <c r="D4279">
        <v>4</v>
      </c>
      <c r="E4279" s="3">
        <v>40514.61111111111</v>
      </c>
      <c r="F4279">
        <v>3.75</v>
      </c>
      <c r="G4279">
        <v>16186</v>
      </c>
      <c r="H4279" t="s">
        <v>27</v>
      </c>
      <c r="I4279">
        <v>15</v>
      </c>
      <c r="J4279" t="b">
        <v>0</v>
      </c>
      <c r="K4279" t="s">
        <v>13</v>
      </c>
    </row>
    <row r="4280" spans="1:11">
      <c r="A4280">
        <v>536762</v>
      </c>
      <c r="B4280">
        <v>22726</v>
      </c>
      <c r="C4280" t="s">
        <v>127</v>
      </c>
      <c r="D4280">
        <v>4</v>
      </c>
      <c r="E4280" s="3">
        <v>40514.61111111111</v>
      </c>
      <c r="F4280">
        <v>3.75</v>
      </c>
      <c r="G4280">
        <v>16186</v>
      </c>
      <c r="H4280" t="s">
        <v>27</v>
      </c>
      <c r="I4280">
        <v>15</v>
      </c>
      <c r="J4280" t="b">
        <v>0</v>
      </c>
      <c r="K4280" t="s">
        <v>13</v>
      </c>
    </row>
    <row r="4281" spans="1:11">
      <c r="A4281">
        <v>536762</v>
      </c>
      <c r="B4281">
        <v>22969</v>
      </c>
      <c r="C4281" t="s">
        <v>180</v>
      </c>
      <c r="D4281">
        <v>12</v>
      </c>
      <c r="E4281" s="3">
        <v>40514.61111111111</v>
      </c>
      <c r="F4281">
        <v>1.45</v>
      </c>
      <c r="G4281">
        <v>16186</v>
      </c>
      <c r="H4281" t="s">
        <v>27</v>
      </c>
      <c r="I4281">
        <v>17.4</v>
      </c>
      <c r="J4281" t="b">
        <v>0</v>
      </c>
      <c r="K4281" t="s">
        <v>13</v>
      </c>
    </row>
    <row r="4282" spans="1:11">
      <c r="A4282">
        <v>536762</v>
      </c>
      <c r="B4282">
        <v>21700</v>
      </c>
      <c r="C4282" t="s">
        <v>1605</v>
      </c>
      <c r="D4282">
        <v>12</v>
      </c>
      <c r="E4282" s="3">
        <v>40514.61111111111</v>
      </c>
      <c r="F4282">
        <v>0.85</v>
      </c>
      <c r="G4282">
        <v>16186</v>
      </c>
      <c r="H4282" t="s">
        <v>27</v>
      </c>
      <c r="I4282">
        <v>10.2</v>
      </c>
      <c r="J4282" t="b">
        <v>0</v>
      </c>
      <c r="K4282" t="s">
        <v>13</v>
      </c>
    </row>
    <row r="4283" spans="1:11">
      <c r="A4283">
        <v>536762</v>
      </c>
      <c r="B4283">
        <v>22064</v>
      </c>
      <c r="C4283" t="s">
        <v>694</v>
      </c>
      <c r="D4283">
        <v>12</v>
      </c>
      <c r="E4283" s="3">
        <v>40514.61111111111</v>
      </c>
      <c r="F4283">
        <v>1.65</v>
      </c>
      <c r="G4283">
        <v>16186</v>
      </c>
      <c r="H4283" t="s">
        <v>27</v>
      </c>
      <c r="I4283">
        <v>19.8</v>
      </c>
      <c r="J4283" t="b">
        <v>0</v>
      </c>
      <c r="K4283" t="s">
        <v>13</v>
      </c>
    </row>
    <row r="4284" spans="1:11">
      <c r="A4284">
        <v>536762</v>
      </c>
      <c r="B4284" t="s">
        <v>363</v>
      </c>
      <c r="C4284" t="s">
        <v>1184</v>
      </c>
      <c r="D4284">
        <v>12</v>
      </c>
      <c r="E4284" s="3">
        <v>40514.61111111111</v>
      </c>
      <c r="F4284">
        <v>0.65</v>
      </c>
      <c r="G4284">
        <v>16186</v>
      </c>
      <c r="H4284" t="s">
        <v>27</v>
      </c>
      <c r="I4284">
        <v>7.800000000000001</v>
      </c>
      <c r="J4284" t="b">
        <v>0</v>
      </c>
      <c r="K4284" t="s">
        <v>13</v>
      </c>
    </row>
    <row r="4285" spans="1:11">
      <c r="A4285">
        <v>536762</v>
      </c>
      <c r="B4285">
        <v>22865</v>
      </c>
      <c r="C4285" t="s">
        <v>188</v>
      </c>
      <c r="D4285">
        <v>12</v>
      </c>
      <c r="E4285" s="3">
        <v>40514.61111111111</v>
      </c>
      <c r="F4285">
        <v>2.1</v>
      </c>
      <c r="G4285">
        <v>16186</v>
      </c>
      <c r="H4285" t="s">
        <v>27</v>
      </c>
      <c r="I4285">
        <v>25.2</v>
      </c>
      <c r="J4285" t="b">
        <v>0</v>
      </c>
      <c r="K4285" t="s">
        <v>13</v>
      </c>
    </row>
    <row r="4286" spans="1:11">
      <c r="A4286">
        <v>536762</v>
      </c>
      <c r="B4286">
        <v>22985</v>
      </c>
      <c r="C4286" t="s">
        <v>1930</v>
      </c>
      <c r="D4286">
        <v>25</v>
      </c>
      <c r="E4286" s="3">
        <v>40514.61111111111</v>
      </c>
      <c r="F4286">
        <v>0.42</v>
      </c>
      <c r="G4286">
        <v>16186</v>
      </c>
      <c r="H4286" t="s">
        <v>27</v>
      </c>
      <c r="I4286">
        <v>10.5</v>
      </c>
      <c r="J4286" t="b">
        <v>0</v>
      </c>
      <c r="K4286" t="s">
        <v>13</v>
      </c>
    </row>
    <row r="4287" spans="1:11">
      <c r="A4287">
        <v>536762</v>
      </c>
      <c r="B4287">
        <v>22983</v>
      </c>
      <c r="C4287" t="s">
        <v>993</v>
      </c>
      <c r="D4287">
        <v>12</v>
      </c>
      <c r="E4287" s="3">
        <v>40514.61111111111</v>
      </c>
      <c r="F4287">
        <v>0.42</v>
      </c>
      <c r="G4287">
        <v>16186</v>
      </c>
      <c r="H4287" t="s">
        <v>27</v>
      </c>
      <c r="I4287">
        <v>5.04</v>
      </c>
      <c r="J4287" t="b">
        <v>0</v>
      </c>
      <c r="K4287" t="s">
        <v>13</v>
      </c>
    </row>
    <row r="4288" spans="1:11">
      <c r="A4288">
        <v>536762</v>
      </c>
      <c r="B4288">
        <v>22821</v>
      </c>
      <c r="C4288" t="s">
        <v>1931</v>
      </c>
      <c r="D4288">
        <v>12</v>
      </c>
      <c r="E4288" s="3">
        <v>40514.61111111111</v>
      </c>
      <c r="F4288">
        <v>0.65</v>
      </c>
      <c r="G4288">
        <v>16186</v>
      </c>
      <c r="H4288" t="s">
        <v>27</v>
      </c>
      <c r="I4288">
        <v>7.800000000000001</v>
      </c>
      <c r="J4288" t="b">
        <v>0</v>
      </c>
      <c r="K4288" t="s">
        <v>13</v>
      </c>
    </row>
    <row r="4289" spans="1:11">
      <c r="A4289">
        <v>536762</v>
      </c>
      <c r="B4289">
        <v>22815</v>
      </c>
      <c r="C4289" t="s">
        <v>1081</v>
      </c>
      <c r="D4289">
        <v>12</v>
      </c>
      <c r="E4289" s="3">
        <v>40514.61111111111</v>
      </c>
      <c r="F4289">
        <v>0.42</v>
      </c>
      <c r="G4289">
        <v>16186</v>
      </c>
      <c r="H4289" t="s">
        <v>27</v>
      </c>
      <c r="I4289">
        <v>5.04</v>
      </c>
      <c r="J4289" t="b">
        <v>0</v>
      </c>
      <c r="K4289" t="s">
        <v>13</v>
      </c>
    </row>
    <row r="4290" spans="1:11">
      <c r="A4290">
        <v>536763</v>
      </c>
      <c r="B4290" t="s">
        <v>482</v>
      </c>
      <c r="C4290" t="s">
        <v>1698</v>
      </c>
      <c r="D4290">
        <v>120</v>
      </c>
      <c r="E4290" s="3">
        <v>40514.6125</v>
      </c>
      <c r="F4290">
        <v>1.45</v>
      </c>
      <c r="G4290">
        <v>17685</v>
      </c>
      <c r="H4290" t="s">
        <v>27</v>
      </c>
      <c r="I4290">
        <v>174</v>
      </c>
      <c r="J4290" t="b">
        <v>0</v>
      </c>
      <c r="K4290" t="s">
        <v>13</v>
      </c>
    </row>
    <row r="4291" spans="1:11">
      <c r="A4291">
        <v>536763</v>
      </c>
      <c r="B4291" t="s">
        <v>69</v>
      </c>
      <c r="C4291" t="s">
        <v>88</v>
      </c>
      <c r="D4291">
        <v>12</v>
      </c>
      <c r="E4291" s="3">
        <v>40514.6125</v>
      </c>
      <c r="F4291">
        <v>2.95</v>
      </c>
      <c r="G4291">
        <v>17685</v>
      </c>
      <c r="H4291" t="s">
        <v>27</v>
      </c>
      <c r="I4291">
        <v>35.40000000000001</v>
      </c>
      <c r="J4291" t="b">
        <v>0</v>
      </c>
      <c r="K4291" t="s">
        <v>13</v>
      </c>
    </row>
    <row r="4292" spans="1:11">
      <c r="A4292">
        <v>536763</v>
      </c>
      <c r="B4292">
        <v>21733</v>
      </c>
      <c r="C4292" t="s">
        <v>149</v>
      </c>
      <c r="D4292">
        <v>6</v>
      </c>
      <c r="E4292" s="3">
        <v>40514.6125</v>
      </c>
      <c r="F4292">
        <v>2.95</v>
      </c>
      <c r="G4292">
        <v>17685</v>
      </c>
      <c r="H4292" t="s">
        <v>27</v>
      </c>
      <c r="I4292">
        <v>17.7</v>
      </c>
      <c r="J4292" t="b">
        <v>0</v>
      </c>
      <c r="K4292" t="s">
        <v>13</v>
      </c>
    </row>
    <row r="4293" spans="1:11">
      <c r="A4293">
        <v>536763</v>
      </c>
      <c r="B4293">
        <v>20973</v>
      </c>
      <c r="C4293" t="s">
        <v>1071</v>
      </c>
      <c r="D4293">
        <v>48</v>
      </c>
      <c r="E4293" s="3">
        <v>40514.6125</v>
      </c>
      <c r="F4293">
        <v>0.65</v>
      </c>
      <c r="G4293">
        <v>17685</v>
      </c>
      <c r="H4293" t="s">
        <v>27</v>
      </c>
      <c r="I4293">
        <v>31.2</v>
      </c>
      <c r="J4293" t="b">
        <v>0</v>
      </c>
      <c r="K4293" t="s">
        <v>13</v>
      </c>
    </row>
    <row r="4294" spans="1:11">
      <c r="A4294">
        <v>536763</v>
      </c>
      <c r="B4294">
        <v>79321</v>
      </c>
      <c r="C4294" t="s">
        <v>97</v>
      </c>
      <c r="D4294">
        <v>24</v>
      </c>
      <c r="E4294" s="3">
        <v>40514.6125</v>
      </c>
      <c r="F4294">
        <v>4.25</v>
      </c>
      <c r="G4294">
        <v>17685</v>
      </c>
      <c r="H4294" t="s">
        <v>27</v>
      </c>
      <c r="I4294">
        <v>102</v>
      </c>
      <c r="J4294" t="b">
        <v>0</v>
      </c>
      <c r="K4294" t="s">
        <v>13</v>
      </c>
    </row>
    <row r="4295" spans="1:11">
      <c r="A4295">
        <v>536763</v>
      </c>
      <c r="B4295">
        <v>22576</v>
      </c>
      <c r="C4295" t="s">
        <v>1514</v>
      </c>
      <c r="D4295">
        <v>12</v>
      </c>
      <c r="E4295" s="3">
        <v>40514.6125</v>
      </c>
      <c r="F4295">
        <v>0.85</v>
      </c>
      <c r="G4295">
        <v>17685</v>
      </c>
      <c r="H4295" t="s">
        <v>27</v>
      </c>
      <c r="I4295">
        <v>10.2</v>
      </c>
      <c r="J4295" t="b">
        <v>0</v>
      </c>
      <c r="K4295" t="s">
        <v>13</v>
      </c>
    </row>
    <row r="4296" spans="1:11">
      <c r="A4296">
        <v>536763</v>
      </c>
      <c r="B4296">
        <v>22813</v>
      </c>
      <c r="C4296" t="s">
        <v>768</v>
      </c>
      <c r="D4296">
        <v>12</v>
      </c>
      <c r="E4296" s="3">
        <v>40514.6125</v>
      </c>
      <c r="F4296">
        <v>1.95</v>
      </c>
      <c r="G4296">
        <v>17685</v>
      </c>
      <c r="H4296" t="s">
        <v>27</v>
      </c>
      <c r="I4296">
        <v>23.4</v>
      </c>
      <c r="J4296" t="b">
        <v>0</v>
      </c>
      <c r="K4296" t="s">
        <v>13</v>
      </c>
    </row>
    <row r="4297" spans="1:11">
      <c r="A4297">
        <v>536763</v>
      </c>
      <c r="B4297">
        <v>22585</v>
      </c>
      <c r="C4297" t="s">
        <v>894</v>
      </c>
      <c r="D4297">
        <v>12</v>
      </c>
      <c r="E4297" s="3">
        <v>40514.6125</v>
      </c>
      <c r="F4297">
        <v>1.25</v>
      </c>
      <c r="G4297">
        <v>17685</v>
      </c>
      <c r="H4297" t="s">
        <v>27</v>
      </c>
      <c r="I4297">
        <v>15</v>
      </c>
      <c r="J4297" t="b">
        <v>0</v>
      </c>
      <c r="K4297" t="s">
        <v>13</v>
      </c>
    </row>
    <row r="4298" spans="1:11">
      <c r="A4298">
        <v>536763</v>
      </c>
      <c r="B4298">
        <v>21801</v>
      </c>
      <c r="C4298" t="s">
        <v>1210</v>
      </c>
      <c r="D4298">
        <v>36</v>
      </c>
      <c r="E4298" s="3">
        <v>40514.6125</v>
      </c>
      <c r="F4298">
        <v>0.42</v>
      </c>
      <c r="G4298">
        <v>17685</v>
      </c>
      <c r="H4298" t="s">
        <v>27</v>
      </c>
      <c r="I4298">
        <v>15.12</v>
      </c>
      <c r="J4298" t="b">
        <v>0</v>
      </c>
      <c r="K4298" t="s">
        <v>13</v>
      </c>
    </row>
    <row r="4299" spans="1:11">
      <c r="A4299">
        <v>536763</v>
      </c>
      <c r="B4299">
        <v>21326</v>
      </c>
      <c r="C4299" t="s">
        <v>812</v>
      </c>
      <c r="D4299">
        <v>12</v>
      </c>
      <c r="E4299" s="3">
        <v>40514.6125</v>
      </c>
      <c r="F4299">
        <v>0.65</v>
      </c>
      <c r="G4299">
        <v>17685</v>
      </c>
      <c r="H4299" t="s">
        <v>27</v>
      </c>
      <c r="I4299">
        <v>7.800000000000001</v>
      </c>
      <c r="J4299" t="b">
        <v>0</v>
      </c>
      <c r="K4299" t="s">
        <v>13</v>
      </c>
    </row>
    <row r="4300" spans="1:11">
      <c r="A4300">
        <v>536763</v>
      </c>
      <c r="B4300">
        <v>21313</v>
      </c>
      <c r="C4300" t="s">
        <v>1437</v>
      </c>
      <c r="D4300">
        <v>12</v>
      </c>
      <c r="E4300" s="3">
        <v>40514.6125</v>
      </c>
      <c r="F4300">
        <v>0.85</v>
      </c>
      <c r="G4300">
        <v>17685</v>
      </c>
      <c r="H4300" t="s">
        <v>27</v>
      </c>
      <c r="I4300">
        <v>10.2</v>
      </c>
      <c r="J4300" t="b">
        <v>0</v>
      </c>
      <c r="K4300" t="s">
        <v>13</v>
      </c>
    </row>
    <row r="4301" spans="1:11">
      <c r="A4301">
        <v>536763</v>
      </c>
      <c r="B4301">
        <v>22705</v>
      </c>
      <c r="C4301" t="s">
        <v>1932</v>
      </c>
      <c r="D4301">
        <v>25</v>
      </c>
      <c r="E4301" s="3">
        <v>40514.6125</v>
      </c>
      <c r="F4301">
        <v>0.42</v>
      </c>
      <c r="G4301">
        <v>17685</v>
      </c>
      <c r="H4301" t="s">
        <v>27</v>
      </c>
      <c r="I4301">
        <v>10.5</v>
      </c>
      <c r="J4301" t="b">
        <v>0</v>
      </c>
      <c r="K4301" t="s">
        <v>13</v>
      </c>
    </row>
    <row r="4302" spans="1:11">
      <c r="A4302">
        <v>536769</v>
      </c>
      <c r="B4302">
        <v>22776</v>
      </c>
      <c r="C4302" t="s">
        <v>1049</v>
      </c>
      <c r="D4302">
        <v>4</v>
      </c>
      <c r="E4302" s="3">
        <v>40514.61597222222</v>
      </c>
      <c r="F4302">
        <v>9.949999999999999</v>
      </c>
      <c r="G4302">
        <v>17581</v>
      </c>
      <c r="H4302" t="s">
        <v>27</v>
      </c>
      <c r="I4302">
        <v>39.8</v>
      </c>
      <c r="J4302" t="b">
        <v>0</v>
      </c>
      <c r="K4302" t="s">
        <v>13</v>
      </c>
    </row>
    <row r="4303" spans="1:11">
      <c r="A4303">
        <v>536769</v>
      </c>
      <c r="B4303">
        <v>20724</v>
      </c>
      <c r="C4303" t="s">
        <v>164</v>
      </c>
      <c r="D4303">
        <v>10</v>
      </c>
      <c r="E4303" s="3">
        <v>40514.61597222222</v>
      </c>
      <c r="F4303">
        <v>0.85</v>
      </c>
      <c r="G4303">
        <v>17581</v>
      </c>
      <c r="H4303" t="s">
        <v>27</v>
      </c>
      <c r="I4303">
        <v>8.5</v>
      </c>
      <c r="J4303" t="b">
        <v>0</v>
      </c>
      <c r="K4303" t="s">
        <v>13</v>
      </c>
    </row>
    <row r="4304" spans="1:11">
      <c r="A4304">
        <v>536769</v>
      </c>
      <c r="B4304">
        <v>20725</v>
      </c>
      <c r="C4304" t="s">
        <v>106</v>
      </c>
      <c r="D4304">
        <v>10</v>
      </c>
      <c r="E4304" s="3">
        <v>40514.61597222222</v>
      </c>
      <c r="F4304">
        <v>1.65</v>
      </c>
      <c r="G4304">
        <v>17581</v>
      </c>
      <c r="H4304" t="s">
        <v>27</v>
      </c>
      <c r="I4304">
        <v>16.5</v>
      </c>
      <c r="J4304" t="b">
        <v>0</v>
      </c>
      <c r="K4304" t="s">
        <v>13</v>
      </c>
    </row>
    <row r="4305" spans="1:11">
      <c r="A4305">
        <v>536769</v>
      </c>
      <c r="B4305">
        <v>21080</v>
      </c>
      <c r="C4305" t="s">
        <v>279</v>
      </c>
      <c r="D4305">
        <v>24</v>
      </c>
      <c r="E4305" s="3">
        <v>40514.61597222222</v>
      </c>
      <c r="F4305">
        <v>0.85</v>
      </c>
      <c r="G4305">
        <v>17581</v>
      </c>
      <c r="H4305" t="s">
        <v>27</v>
      </c>
      <c r="I4305">
        <v>20.4</v>
      </c>
      <c r="J4305" t="b">
        <v>0</v>
      </c>
      <c r="K4305" t="s">
        <v>13</v>
      </c>
    </row>
    <row r="4306" spans="1:11">
      <c r="A4306">
        <v>536769</v>
      </c>
      <c r="B4306">
        <v>21210</v>
      </c>
      <c r="C4306" t="s">
        <v>780</v>
      </c>
      <c r="D4306">
        <v>24</v>
      </c>
      <c r="E4306" s="3">
        <v>40514.61597222222</v>
      </c>
      <c r="F4306">
        <v>1.45</v>
      </c>
      <c r="G4306">
        <v>17581</v>
      </c>
      <c r="H4306" t="s">
        <v>27</v>
      </c>
      <c r="I4306">
        <v>34.8</v>
      </c>
      <c r="J4306" t="b">
        <v>0</v>
      </c>
      <c r="K4306" t="s">
        <v>13</v>
      </c>
    </row>
    <row r="4307" spans="1:11">
      <c r="A4307">
        <v>536769</v>
      </c>
      <c r="B4307">
        <v>21212</v>
      </c>
      <c r="C4307" t="s">
        <v>169</v>
      </c>
      <c r="D4307">
        <v>24</v>
      </c>
      <c r="E4307" s="3">
        <v>40514.61597222222</v>
      </c>
      <c r="F4307">
        <v>0.55</v>
      </c>
      <c r="G4307">
        <v>17581</v>
      </c>
      <c r="H4307" t="s">
        <v>27</v>
      </c>
      <c r="I4307">
        <v>13.2</v>
      </c>
      <c r="J4307" t="b">
        <v>0</v>
      </c>
      <c r="K4307" t="s">
        <v>13</v>
      </c>
    </row>
    <row r="4308" spans="1:11">
      <c r="A4308">
        <v>536769</v>
      </c>
      <c r="B4308">
        <v>22083</v>
      </c>
      <c r="C4308" t="s">
        <v>222</v>
      </c>
      <c r="D4308">
        <v>12</v>
      </c>
      <c r="E4308" s="3">
        <v>40514.61597222222</v>
      </c>
      <c r="F4308">
        <v>2.95</v>
      </c>
      <c r="G4308">
        <v>17581</v>
      </c>
      <c r="H4308" t="s">
        <v>27</v>
      </c>
      <c r="I4308">
        <v>35.40000000000001</v>
      </c>
      <c r="J4308" t="b">
        <v>0</v>
      </c>
      <c r="K4308" t="s">
        <v>13</v>
      </c>
    </row>
    <row r="4309" spans="1:11">
      <c r="A4309">
        <v>536769</v>
      </c>
      <c r="B4309">
        <v>22333</v>
      </c>
      <c r="C4309" t="s">
        <v>960</v>
      </c>
      <c r="D4309">
        <v>8</v>
      </c>
      <c r="E4309" s="3">
        <v>40514.61597222222</v>
      </c>
      <c r="F4309">
        <v>1.65</v>
      </c>
      <c r="G4309">
        <v>17581</v>
      </c>
      <c r="H4309" t="s">
        <v>27</v>
      </c>
      <c r="I4309">
        <v>13.2</v>
      </c>
      <c r="J4309" t="b">
        <v>0</v>
      </c>
      <c r="K4309" t="s">
        <v>13</v>
      </c>
    </row>
    <row r="4310" spans="1:11">
      <c r="A4310">
        <v>536769</v>
      </c>
      <c r="B4310">
        <v>22084</v>
      </c>
      <c r="C4310" t="s">
        <v>214</v>
      </c>
      <c r="D4310">
        <v>6</v>
      </c>
      <c r="E4310" s="3">
        <v>40514.61597222222</v>
      </c>
      <c r="F4310">
        <v>2.95</v>
      </c>
      <c r="G4310">
        <v>17581</v>
      </c>
      <c r="H4310" t="s">
        <v>27</v>
      </c>
      <c r="I4310">
        <v>17.7</v>
      </c>
      <c r="J4310" t="b">
        <v>0</v>
      </c>
      <c r="K4310" t="s">
        <v>13</v>
      </c>
    </row>
    <row r="4311" spans="1:11">
      <c r="A4311">
        <v>536769</v>
      </c>
      <c r="B4311">
        <v>22086</v>
      </c>
      <c r="C4311" t="s">
        <v>95</v>
      </c>
      <c r="D4311">
        <v>18</v>
      </c>
      <c r="E4311" s="3">
        <v>40514.61597222222</v>
      </c>
      <c r="F4311">
        <v>2.95</v>
      </c>
      <c r="G4311">
        <v>17581</v>
      </c>
      <c r="H4311" t="s">
        <v>27</v>
      </c>
      <c r="I4311">
        <v>53.1</v>
      </c>
      <c r="J4311" t="b">
        <v>0</v>
      </c>
      <c r="K4311" t="s">
        <v>13</v>
      </c>
    </row>
    <row r="4312" spans="1:11">
      <c r="A4312">
        <v>536769</v>
      </c>
      <c r="B4312">
        <v>22575</v>
      </c>
      <c r="C4312" t="s">
        <v>1022</v>
      </c>
      <c r="D4312">
        <v>8</v>
      </c>
      <c r="E4312" s="3">
        <v>40514.61597222222</v>
      </c>
      <c r="F4312">
        <v>1.95</v>
      </c>
      <c r="G4312">
        <v>17581</v>
      </c>
      <c r="H4312" t="s">
        <v>27</v>
      </c>
      <c r="I4312">
        <v>15.6</v>
      </c>
      <c r="J4312" t="b">
        <v>0</v>
      </c>
      <c r="K4312" t="s">
        <v>13</v>
      </c>
    </row>
    <row r="4313" spans="1:11">
      <c r="A4313">
        <v>536769</v>
      </c>
      <c r="B4313">
        <v>22909</v>
      </c>
      <c r="C4313" t="s">
        <v>850</v>
      </c>
      <c r="D4313">
        <v>24</v>
      </c>
      <c r="E4313" s="3">
        <v>40514.61597222222</v>
      </c>
      <c r="F4313">
        <v>0.85</v>
      </c>
      <c r="G4313">
        <v>17581</v>
      </c>
      <c r="H4313" t="s">
        <v>27</v>
      </c>
      <c r="I4313">
        <v>20.4</v>
      </c>
      <c r="J4313" t="b">
        <v>0</v>
      </c>
      <c r="K4313" t="s">
        <v>13</v>
      </c>
    </row>
    <row r="4314" spans="1:11">
      <c r="A4314">
        <v>536769</v>
      </c>
      <c r="B4314">
        <v>22910</v>
      </c>
      <c r="C4314" t="s">
        <v>110</v>
      </c>
      <c r="D4314">
        <v>18</v>
      </c>
      <c r="E4314" s="3">
        <v>40514.61597222222</v>
      </c>
      <c r="F4314">
        <v>2.95</v>
      </c>
      <c r="G4314">
        <v>17581</v>
      </c>
      <c r="H4314" t="s">
        <v>27</v>
      </c>
      <c r="I4314">
        <v>53.1</v>
      </c>
      <c r="J4314" t="b">
        <v>0</v>
      </c>
      <c r="K4314" t="s">
        <v>13</v>
      </c>
    </row>
    <row r="4315" spans="1:11">
      <c r="A4315">
        <v>536769</v>
      </c>
      <c r="B4315">
        <v>22952</v>
      </c>
      <c r="C4315" t="s">
        <v>847</v>
      </c>
      <c r="D4315">
        <v>24</v>
      </c>
      <c r="E4315" s="3">
        <v>40514.61597222222</v>
      </c>
      <c r="F4315">
        <v>0.55</v>
      </c>
      <c r="G4315">
        <v>17581</v>
      </c>
      <c r="H4315" t="s">
        <v>27</v>
      </c>
      <c r="I4315">
        <v>13.2</v>
      </c>
      <c r="J4315" t="b">
        <v>0</v>
      </c>
      <c r="K4315" t="s">
        <v>13</v>
      </c>
    </row>
    <row r="4316" spans="1:11">
      <c r="A4316">
        <v>536769</v>
      </c>
      <c r="B4316">
        <v>84347</v>
      </c>
      <c r="C4316" t="s">
        <v>128</v>
      </c>
      <c r="D4316">
        <v>18</v>
      </c>
      <c r="E4316" s="3">
        <v>40514.61597222222</v>
      </c>
      <c r="F4316">
        <v>2.55</v>
      </c>
      <c r="G4316">
        <v>17581</v>
      </c>
      <c r="H4316" t="s">
        <v>27</v>
      </c>
      <c r="I4316">
        <v>45.9</v>
      </c>
      <c r="J4316" t="b">
        <v>0</v>
      </c>
      <c r="K4316" t="s">
        <v>13</v>
      </c>
    </row>
    <row r="4317" spans="1:11">
      <c r="A4317">
        <v>536769</v>
      </c>
      <c r="B4317">
        <v>22356</v>
      </c>
      <c r="C4317" t="s">
        <v>275</v>
      </c>
      <c r="D4317">
        <v>10</v>
      </c>
      <c r="E4317" s="3">
        <v>40514.61597222222</v>
      </c>
      <c r="F4317">
        <v>0.85</v>
      </c>
      <c r="G4317">
        <v>17581</v>
      </c>
      <c r="H4317" t="s">
        <v>27</v>
      </c>
      <c r="I4317">
        <v>8.5</v>
      </c>
      <c r="J4317" t="b">
        <v>0</v>
      </c>
      <c r="K4317" t="s">
        <v>13</v>
      </c>
    </row>
    <row r="4318" spans="1:11">
      <c r="A4318">
        <v>536769</v>
      </c>
      <c r="B4318">
        <v>22384</v>
      </c>
      <c r="C4318" t="s">
        <v>192</v>
      </c>
      <c r="D4318">
        <v>10</v>
      </c>
      <c r="E4318" s="3">
        <v>40514.61597222222</v>
      </c>
      <c r="F4318">
        <v>1.65</v>
      </c>
      <c r="G4318">
        <v>17581</v>
      </c>
      <c r="H4318" t="s">
        <v>27</v>
      </c>
      <c r="I4318">
        <v>16.5</v>
      </c>
      <c r="J4318" t="b">
        <v>0</v>
      </c>
      <c r="K4318" t="s">
        <v>13</v>
      </c>
    </row>
    <row r="4319" spans="1:11">
      <c r="A4319">
        <v>536769</v>
      </c>
      <c r="B4319">
        <v>20727</v>
      </c>
      <c r="C4319" t="s">
        <v>158</v>
      </c>
      <c r="D4319">
        <v>10</v>
      </c>
      <c r="E4319" s="3">
        <v>40514.61597222222</v>
      </c>
      <c r="F4319">
        <v>1.65</v>
      </c>
      <c r="G4319">
        <v>17581</v>
      </c>
      <c r="H4319" t="s">
        <v>27</v>
      </c>
      <c r="I4319">
        <v>16.5</v>
      </c>
      <c r="J4319" t="b">
        <v>0</v>
      </c>
      <c r="K4319" t="s">
        <v>13</v>
      </c>
    </row>
    <row r="4320" spans="1:11">
      <c r="A4320">
        <v>536769</v>
      </c>
      <c r="B4320">
        <v>22380</v>
      </c>
      <c r="C4320" t="s">
        <v>1265</v>
      </c>
      <c r="D4320">
        <v>5</v>
      </c>
      <c r="E4320" s="3">
        <v>40514.61597222222</v>
      </c>
      <c r="F4320">
        <v>2.1</v>
      </c>
      <c r="G4320">
        <v>17581</v>
      </c>
      <c r="H4320" t="s">
        <v>27</v>
      </c>
      <c r="I4320">
        <v>10.5</v>
      </c>
      <c r="J4320" t="b">
        <v>0</v>
      </c>
      <c r="K4320" t="s">
        <v>13</v>
      </c>
    </row>
    <row r="4321" spans="1:11">
      <c r="A4321">
        <v>536769</v>
      </c>
      <c r="B4321">
        <v>22382</v>
      </c>
      <c r="C4321" t="s">
        <v>184</v>
      </c>
      <c r="D4321">
        <v>10</v>
      </c>
      <c r="E4321" s="3">
        <v>40514.61597222222</v>
      </c>
      <c r="F4321">
        <v>1.65</v>
      </c>
      <c r="G4321">
        <v>17581</v>
      </c>
      <c r="H4321" t="s">
        <v>27</v>
      </c>
      <c r="I4321">
        <v>16.5</v>
      </c>
      <c r="J4321" t="b">
        <v>0</v>
      </c>
      <c r="K4321" t="s">
        <v>13</v>
      </c>
    </row>
    <row r="4322" spans="1:11">
      <c r="A4322">
        <v>536769</v>
      </c>
      <c r="B4322" t="s">
        <v>547</v>
      </c>
      <c r="C4322" t="s">
        <v>1933</v>
      </c>
      <c r="D4322">
        <v>12</v>
      </c>
      <c r="E4322" s="3">
        <v>40514.61597222222</v>
      </c>
      <c r="F4322">
        <v>1.25</v>
      </c>
      <c r="G4322">
        <v>17581</v>
      </c>
      <c r="H4322" t="s">
        <v>27</v>
      </c>
      <c r="I4322">
        <v>15</v>
      </c>
      <c r="J4322" t="b">
        <v>0</v>
      </c>
      <c r="K4322" t="s">
        <v>13</v>
      </c>
    </row>
    <row r="4323" spans="1:11">
      <c r="A4323">
        <v>536769</v>
      </c>
      <c r="B4323" t="s">
        <v>548</v>
      </c>
      <c r="C4323" t="s">
        <v>1934</v>
      </c>
      <c r="D4323">
        <v>12</v>
      </c>
      <c r="E4323" s="3">
        <v>40514.61597222222</v>
      </c>
      <c r="F4323">
        <v>1.25</v>
      </c>
      <c r="G4323">
        <v>17581</v>
      </c>
      <c r="H4323" t="s">
        <v>27</v>
      </c>
      <c r="I4323">
        <v>15</v>
      </c>
      <c r="J4323" t="b">
        <v>0</v>
      </c>
      <c r="K4323" t="s">
        <v>13</v>
      </c>
    </row>
    <row r="4324" spans="1:11">
      <c r="A4324">
        <v>536769</v>
      </c>
      <c r="B4324">
        <v>79321</v>
      </c>
      <c r="C4324" t="s">
        <v>97</v>
      </c>
      <c r="D4324">
        <v>4</v>
      </c>
      <c r="E4324" s="3">
        <v>40514.61597222222</v>
      </c>
      <c r="F4324">
        <v>4.95</v>
      </c>
      <c r="G4324">
        <v>17581</v>
      </c>
      <c r="H4324" t="s">
        <v>27</v>
      </c>
      <c r="I4324">
        <v>19.8</v>
      </c>
      <c r="J4324" t="b">
        <v>0</v>
      </c>
      <c r="K4324" t="s">
        <v>13</v>
      </c>
    </row>
    <row r="4325" spans="1:11">
      <c r="A4325">
        <v>536769</v>
      </c>
      <c r="B4325">
        <v>22661</v>
      </c>
      <c r="C4325" t="s">
        <v>579</v>
      </c>
      <c r="D4325">
        <v>10</v>
      </c>
      <c r="E4325" s="3">
        <v>40514.61597222222</v>
      </c>
      <c r="F4325">
        <v>0.85</v>
      </c>
      <c r="G4325">
        <v>17581</v>
      </c>
      <c r="H4325" t="s">
        <v>27</v>
      </c>
      <c r="I4325">
        <v>8.5</v>
      </c>
      <c r="J4325" t="b">
        <v>0</v>
      </c>
      <c r="K4325" t="s">
        <v>13</v>
      </c>
    </row>
    <row r="4326" spans="1:11">
      <c r="A4326">
        <v>536769</v>
      </c>
      <c r="B4326">
        <v>22198</v>
      </c>
      <c r="C4326" t="s">
        <v>667</v>
      </c>
      <c r="D4326">
        <v>12</v>
      </c>
      <c r="E4326" s="3">
        <v>40514.61597222222</v>
      </c>
      <c r="F4326">
        <v>1.65</v>
      </c>
      <c r="G4326">
        <v>17581</v>
      </c>
      <c r="H4326" t="s">
        <v>27</v>
      </c>
      <c r="I4326">
        <v>19.8</v>
      </c>
      <c r="J4326" t="b">
        <v>0</v>
      </c>
      <c r="K4326" t="s">
        <v>13</v>
      </c>
    </row>
    <row r="4327" spans="1:11">
      <c r="A4327">
        <v>536769</v>
      </c>
      <c r="B4327">
        <v>22862</v>
      </c>
      <c r="C4327" t="s">
        <v>1300</v>
      </c>
      <c r="D4327">
        <v>4</v>
      </c>
      <c r="E4327" s="3">
        <v>40514.61597222222</v>
      </c>
      <c r="F4327">
        <v>4.25</v>
      </c>
      <c r="G4327">
        <v>17581</v>
      </c>
      <c r="H4327" t="s">
        <v>27</v>
      </c>
      <c r="I4327">
        <v>17</v>
      </c>
      <c r="J4327" t="b">
        <v>0</v>
      </c>
      <c r="K4327" t="s">
        <v>13</v>
      </c>
    </row>
    <row r="4328" spans="1:11">
      <c r="A4328">
        <v>536769</v>
      </c>
      <c r="B4328">
        <v>22726</v>
      </c>
      <c r="C4328" t="s">
        <v>127</v>
      </c>
      <c r="D4328">
        <v>8</v>
      </c>
      <c r="E4328" s="3">
        <v>40514.61597222222</v>
      </c>
      <c r="F4328">
        <v>3.75</v>
      </c>
      <c r="G4328">
        <v>17581</v>
      </c>
      <c r="H4328" t="s">
        <v>27</v>
      </c>
      <c r="I4328">
        <v>30</v>
      </c>
      <c r="J4328" t="b">
        <v>0</v>
      </c>
      <c r="K4328" t="s">
        <v>13</v>
      </c>
    </row>
    <row r="4329" spans="1:11">
      <c r="A4329">
        <v>536769</v>
      </c>
      <c r="B4329">
        <v>22729</v>
      </c>
      <c r="C4329" t="s">
        <v>688</v>
      </c>
      <c r="D4329">
        <v>4</v>
      </c>
      <c r="E4329" s="3">
        <v>40514.61597222222</v>
      </c>
      <c r="F4329">
        <v>3.75</v>
      </c>
      <c r="G4329">
        <v>17581</v>
      </c>
      <c r="H4329" t="s">
        <v>27</v>
      </c>
      <c r="I4329">
        <v>15</v>
      </c>
      <c r="J4329" t="b">
        <v>0</v>
      </c>
      <c r="K4329" t="s">
        <v>13</v>
      </c>
    </row>
    <row r="4330" spans="1:11">
      <c r="A4330">
        <v>536769</v>
      </c>
      <c r="B4330">
        <v>21735</v>
      </c>
      <c r="C4330" t="s">
        <v>1935</v>
      </c>
      <c r="D4330">
        <v>2</v>
      </c>
      <c r="E4330" s="3">
        <v>40514.61597222222</v>
      </c>
      <c r="F4330">
        <v>12.75</v>
      </c>
      <c r="G4330">
        <v>17581</v>
      </c>
      <c r="H4330" t="s">
        <v>27</v>
      </c>
      <c r="I4330">
        <v>25.5</v>
      </c>
      <c r="J4330" t="b">
        <v>0</v>
      </c>
      <c r="K4330" t="s">
        <v>13</v>
      </c>
    </row>
    <row r="4331" spans="1:11">
      <c r="A4331">
        <v>536769</v>
      </c>
      <c r="B4331">
        <v>22355</v>
      </c>
      <c r="C4331" t="s">
        <v>119</v>
      </c>
      <c r="D4331">
        <v>10</v>
      </c>
      <c r="E4331" s="3">
        <v>40514.61597222222</v>
      </c>
      <c r="F4331">
        <v>0.85</v>
      </c>
      <c r="G4331">
        <v>17581</v>
      </c>
      <c r="H4331" t="s">
        <v>27</v>
      </c>
      <c r="I4331">
        <v>8.5</v>
      </c>
      <c r="J4331" t="b">
        <v>0</v>
      </c>
      <c r="K4331" t="s">
        <v>13</v>
      </c>
    </row>
    <row r="4332" spans="1:11">
      <c r="A4332">
        <v>536769</v>
      </c>
      <c r="B4332">
        <v>22733</v>
      </c>
      <c r="C4332" t="s">
        <v>1808</v>
      </c>
      <c r="D4332">
        <v>20</v>
      </c>
      <c r="E4332" s="3">
        <v>40514.61597222222</v>
      </c>
      <c r="F4332">
        <v>1.25</v>
      </c>
      <c r="G4332">
        <v>17581</v>
      </c>
      <c r="H4332" t="s">
        <v>27</v>
      </c>
      <c r="I4332">
        <v>25</v>
      </c>
      <c r="J4332" t="b">
        <v>0</v>
      </c>
      <c r="K4332" t="s">
        <v>13</v>
      </c>
    </row>
    <row r="4333" spans="1:11">
      <c r="A4333">
        <v>536771</v>
      </c>
      <c r="B4333">
        <v>22558</v>
      </c>
      <c r="C4333" t="s">
        <v>239</v>
      </c>
      <c r="D4333">
        <v>12</v>
      </c>
      <c r="E4333" s="3">
        <v>40514.61736111111</v>
      </c>
      <c r="F4333">
        <v>1.49</v>
      </c>
      <c r="G4333">
        <v>17581</v>
      </c>
      <c r="H4333" t="s">
        <v>27</v>
      </c>
      <c r="I4333">
        <v>17.88</v>
      </c>
      <c r="J4333" t="b">
        <v>0</v>
      </c>
      <c r="K4333" t="s">
        <v>13</v>
      </c>
    </row>
    <row r="4334" spans="1:11">
      <c r="A4334">
        <v>536771</v>
      </c>
      <c r="B4334">
        <v>22964</v>
      </c>
      <c r="C4334" t="s">
        <v>757</v>
      </c>
      <c r="D4334">
        <v>6</v>
      </c>
      <c r="E4334" s="3">
        <v>40514.61736111111</v>
      </c>
      <c r="F4334">
        <v>2.1</v>
      </c>
      <c r="G4334">
        <v>17581</v>
      </c>
      <c r="H4334" t="s">
        <v>27</v>
      </c>
      <c r="I4334">
        <v>12.6</v>
      </c>
      <c r="J4334" t="b">
        <v>0</v>
      </c>
      <c r="K4334" t="s">
        <v>13</v>
      </c>
    </row>
    <row r="4335" spans="1:11">
      <c r="A4335">
        <v>536771</v>
      </c>
      <c r="B4335">
        <v>22966</v>
      </c>
      <c r="C4335" t="s">
        <v>1143</v>
      </c>
      <c r="D4335">
        <v>12</v>
      </c>
      <c r="E4335" s="3">
        <v>40514.61736111111</v>
      </c>
      <c r="F4335">
        <v>1.25</v>
      </c>
      <c r="G4335">
        <v>17581</v>
      </c>
      <c r="H4335" t="s">
        <v>27</v>
      </c>
      <c r="I4335">
        <v>15</v>
      </c>
      <c r="J4335" t="b">
        <v>0</v>
      </c>
      <c r="K4335" t="s">
        <v>13</v>
      </c>
    </row>
    <row r="4336" spans="1:11">
      <c r="A4336">
        <v>536771</v>
      </c>
      <c r="B4336">
        <v>22969</v>
      </c>
      <c r="C4336" t="s">
        <v>180</v>
      </c>
      <c r="D4336">
        <v>12</v>
      </c>
      <c r="E4336" s="3">
        <v>40514.61736111111</v>
      </c>
      <c r="F4336">
        <v>1.45</v>
      </c>
      <c r="G4336">
        <v>17581</v>
      </c>
      <c r="H4336" t="s">
        <v>27</v>
      </c>
      <c r="I4336">
        <v>17.4</v>
      </c>
      <c r="J4336" t="b">
        <v>0</v>
      </c>
      <c r="K4336" t="s">
        <v>13</v>
      </c>
    </row>
    <row r="4337" spans="1:11">
      <c r="A4337">
        <v>536771</v>
      </c>
      <c r="B4337">
        <v>22965</v>
      </c>
      <c r="C4337" t="s">
        <v>1537</v>
      </c>
      <c r="D4337">
        <v>6</v>
      </c>
      <c r="E4337" s="3">
        <v>40514.61736111111</v>
      </c>
      <c r="F4337">
        <v>2.1</v>
      </c>
      <c r="G4337">
        <v>17581</v>
      </c>
      <c r="H4337" t="s">
        <v>27</v>
      </c>
      <c r="I4337">
        <v>12.6</v>
      </c>
      <c r="J4337" t="b">
        <v>0</v>
      </c>
      <c r="K4337" t="s">
        <v>13</v>
      </c>
    </row>
    <row r="4338" spans="1:11">
      <c r="A4338">
        <v>536771</v>
      </c>
      <c r="B4338">
        <v>22961</v>
      </c>
      <c r="C4338" t="s">
        <v>133</v>
      </c>
      <c r="D4338">
        <v>12</v>
      </c>
      <c r="E4338" s="3">
        <v>40514.61736111111</v>
      </c>
      <c r="F4338">
        <v>1.45</v>
      </c>
      <c r="G4338">
        <v>17581</v>
      </c>
      <c r="H4338" t="s">
        <v>27</v>
      </c>
      <c r="I4338">
        <v>17.4</v>
      </c>
      <c r="J4338" t="b">
        <v>0</v>
      </c>
      <c r="K4338" t="s">
        <v>13</v>
      </c>
    </row>
    <row r="4339" spans="1:11">
      <c r="A4339">
        <v>536771</v>
      </c>
      <c r="B4339">
        <v>22960</v>
      </c>
      <c r="C4339" t="s">
        <v>104</v>
      </c>
      <c r="D4339">
        <v>6</v>
      </c>
      <c r="E4339" s="3">
        <v>40514.61736111111</v>
      </c>
      <c r="F4339">
        <v>4.25</v>
      </c>
      <c r="G4339">
        <v>17581</v>
      </c>
      <c r="H4339" t="s">
        <v>27</v>
      </c>
      <c r="I4339">
        <v>25.5</v>
      </c>
      <c r="J4339" t="b">
        <v>0</v>
      </c>
      <c r="K4339" t="s">
        <v>13</v>
      </c>
    </row>
    <row r="4340" spans="1:11">
      <c r="A4340">
        <v>536777</v>
      </c>
      <c r="B4340">
        <v>20975</v>
      </c>
      <c r="C4340" t="s">
        <v>1418</v>
      </c>
      <c r="D4340">
        <v>24</v>
      </c>
      <c r="E4340" s="3">
        <v>40514.625</v>
      </c>
      <c r="F4340">
        <v>0.65</v>
      </c>
      <c r="G4340">
        <v>15732</v>
      </c>
      <c r="H4340" t="s">
        <v>27</v>
      </c>
      <c r="I4340">
        <v>15.6</v>
      </c>
      <c r="J4340" t="b">
        <v>0</v>
      </c>
      <c r="K4340" t="s">
        <v>13</v>
      </c>
    </row>
    <row r="4341" spans="1:11">
      <c r="A4341">
        <v>536777</v>
      </c>
      <c r="B4341">
        <v>21500</v>
      </c>
      <c r="C4341" t="s">
        <v>1936</v>
      </c>
      <c r="D4341">
        <v>25</v>
      </c>
      <c r="E4341" s="3">
        <v>40514.625</v>
      </c>
      <c r="F4341">
        <v>0.42</v>
      </c>
      <c r="G4341">
        <v>15732</v>
      </c>
      <c r="H4341" t="s">
        <v>27</v>
      </c>
      <c r="I4341">
        <v>10.5</v>
      </c>
      <c r="J4341" t="b">
        <v>0</v>
      </c>
      <c r="K4341" t="s">
        <v>13</v>
      </c>
    </row>
    <row r="4342" spans="1:11">
      <c r="A4342">
        <v>536777</v>
      </c>
      <c r="B4342" t="s">
        <v>70</v>
      </c>
      <c r="C4342" t="s">
        <v>90</v>
      </c>
      <c r="D4342">
        <v>20</v>
      </c>
      <c r="E4342" s="3">
        <v>40514.625</v>
      </c>
      <c r="F4342">
        <v>1.95</v>
      </c>
      <c r="G4342">
        <v>15732</v>
      </c>
      <c r="H4342" t="s">
        <v>27</v>
      </c>
      <c r="I4342">
        <v>39</v>
      </c>
      <c r="J4342" t="b">
        <v>0</v>
      </c>
      <c r="K4342" t="s">
        <v>13</v>
      </c>
    </row>
    <row r="4343" spans="1:11">
      <c r="A4343">
        <v>536777</v>
      </c>
      <c r="B4343" t="s">
        <v>73</v>
      </c>
      <c r="C4343" t="s">
        <v>112</v>
      </c>
      <c r="D4343">
        <v>20</v>
      </c>
      <c r="E4343" s="3">
        <v>40514.625</v>
      </c>
      <c r="F4343">
        <v>1.95</v>
      </c>
      <c r="G4343">
        <v>15732</v>
      </c>
      <c r="H4343" t="s">
        <v>27</v>
      </c>
      <c r="I4343">
        <v>39</v>
      </c>
      <c r="J4343" t="b">
        <v>0</v>
      </c>
      <c r="K4343" t="s">
        <v>13</v>
      </c>
    </row>
    <row r="4344" spans="1:11">
      <c r="A4344">
        <v>536777</v>
      </c>
      <c r="B4344">
        <v>22940</v>
      </c>
      <c r="C4344" t="s">
        <v>825</v>
      </c>
      <c r="D4344">
        <v>8</v>
      </c>
      <c r="E4344" s="3">
        <v>40514.625</v>
      </c>
      <c r="F4344">
        <v>4.25</v>
      </c>
      <c r="G4344">
        <v>15732</v>
      </c>
      <c r="H4344" t="s">
        <v>27</v>
      </c>
      <c r="I4344">
        <v>34</v>
      </c>
      <c r="J4344" t="b">
        <v>0</v>
      </c>
      <c r="K4344" t="s">
        <v>13</v>
      </c>
    </row>
    <row r="4345" spans="1:11">
      <c r="A4345">
        <v>536778</v>
      </c>
      <c r="B4345">
        <v>21422</v>
      </c>
      <c r="C4345" t="s">
        <v>1752</v>
      </c>
      <c r="D4345">
        <v>16</v>
      </c>
      <c r="E4345" s="3">
        <v>40514.62708333333</v>
      </c>
      <c r="F4345">
        <v>0.85</v>
      </c>
      <c r="G4345">
        <v>13138</v>
      </c>
      <c r="H4345" t="s">
        <v>27</v>
      </c>
      <c r="I4345">
        <v>13.6</v>
      </c>
      <c r="J4345" t="b">
        <v>0</v>
      </c>
      <c r="K4345" t="s">
        <v>13</v>
      </c>
    </row>
    <row r="4346" spans="1:11">
      <c r="A4346">
        <v>536778</v>
      </c>
      <c r="B4346">
        <v>22147</v>
      </c>
      <c r="C4346" t="s">
        <v>855</v>
      </c>
      <c r="D4346">
        <v>12</v>
      </c>
      <c r="E4346" s="3">
        <v>40514.62708333333</v>
      </c>
      <c r="F4346">
        <v>1.45</v>
      </c>
      <c r="G4346">
        <v>13138</v>
      </c>
      <c r="H4346" t="s">
        <v>27</v>
      </c>
      <c r="I4346">
        <v>17.4</v>
      </c>
      <c r="J4346" t="b">
        <v>0</v>
      </c>
      <c r="K4346" t="s">
        <v>13</v>
      </c>
    </row>
    <row r="4347" spans="1:11">
      <c r="A4347">
        <v>536778</v>
      </c>
      <c r="B4347">
        <v>20971</v>
      </c>
      <c r="C4347" t="s">
        <v>230</v>
      </c>
      <c r="D4347">
        <v>12</v>
      </c>
      <c r="E4347" s="3">
        <v>40514.62708333333</v>
      </c>
      <c r="F4347">
        <v>1.25</v>
      </c>
      <c r="G4347">
        <v>13138</v>
      </c>
      <c r="H4347" t="s">
        <v>27</v>
      </c>
      <c r="I4347">
        <v>15</v>
      </c>
      <c r="J4347" t="b">
        <v>0</v>
      </c>
      <c r="K4347" t="s">
        <v>13</v>
      </c>
    </row>
    <row r="4348" spans="1:11">
      <c r="A4348">
        <v>536778</v>
      </c>
      <c r="B4348">
        <v>22149</v>
      </c>
      <c r="C4348" t="s">
        <v>255</v>
      </c>
      <c r="D4348">
        <v>6</v>
      </c>
      <c r="E4348" s="3">
        <v>40514.62708333333</v>
      </c>
      <c r="F4348">
        <v>2.1</v>
      </c>
      <c r="G4348">
        <v>13138</v>
      </c>
      <c r="H4348" t="s">
        <v>27</v>
      </c>
      <c r="I4348">
        <v>12.6</v>
      </c>
      <c r="J4348" t="b">
        <v>0</v>
      </c>
      <c r="K4348" t="s">
        <v>13</v>
      </c>
    </row>
    <row r="4349" spans="1:11">
      <c r="A4349">
        <v>536778</v>
      </c>
      <c r="B4349">
        <v>20969</v>
      </c>
      <c r="C4349" t="s">
        <v>1417</v>
      </c>
      <c r="D4349">
        <v>4</v>
      </c>
      <c r="E4349" s="3">
        <v>40514.62708333333</v>
      </c>
      <c r="F4349">
        <v>3.75</v>
      </c>
      <c r="G4349">
        <v>13138</v>
      </c>
      <c r="H4349" t="s">
        <v>27</v>
      </c>
      <c r="I4349">
        <v>15</v>
      </c>
      <c r="J4349" t="b">
        <v>0</v>
      </c>
      <c r="K4349" t="s">
        <v>13</v>
      </c>
    </row>
    <row r="4350" spans="1:11">
      <c r="A4350">
        <v>536778</v>
      </c>
      <c r="B4350">
        <v>20970</v>
      </c>
      <c r="C4350" t="s">
        <v>1728</v>
      </c>
      <c r="D4350">
        <v>4</v>
      </c>
      <c r="E4350" s="3">
        <v>40514.62708333333</v>
      </c>
      <c r="F4350">
        <v>3.75</v>
      </c>
      <c r="G4350">
        <v>13138</v>
      </c>
      <c r="H4350" t="s">
        <v>27</v>
      </c>
      <c r="I4350">
        <v>15</v>
      </c>
      <c r="J4350" t="b">
        <v>0</v>
      </c>
      <c r="K4350" t="s">
        <v>13</v>
      </c>
    </row>
    <row r="4351" spans="1:11">
      <c r="A4351">
        <v>536778</v>
      </c>
      <c r="B4351">
        <v>20967</v>
      </c>
      <c r="C4351" t="s">
        <v>1811</v>
      </c>
      <c r="D4351">
        <v>4</v>
      </c>
      <c r="E4351" s="3">
        <v>40514.62708333333</v>
      </c>
      <c r="F4351">
        <v>3.75</v>
      </c>
      <c r="G4351">
        <v>13138</v>
      </c>
      <c r="H4351" t="s">
        <v>27</v>
      </c>
      <c r="I4351">
        <v>15</v>
      </c>
      <c r="J4351" t="b">
        <v>0</v>
      </c>
      <c r="K4351" t="s">
        <v>13</v>
      </c>
    </row>
    <row r="4352" spans="1:11">
      <c r="A4352">
        <v>536778</v>
      </c>
      <c r="B4352">
        <v>22585</v>
      </c>
      <c r="C4352" t="s">
        <v>894</v>
      </c>
      <c r="D4352">
        <v>12</v>
      </c>
      <c r="E4352" s="3">
        <v>40514.62708333333</v>
      </c>
      <c r="F4352">
        <v>1.25</v>
      </c>
      <c r="G4352">
        <v>13138</v>
      </c>
      <c r="H4352" t="s">
        <v>27</v>
      </c>
      <c r="I4352">
        <v>15</v>
      </c>
      <c r="J4352" t="b">
        <v>0</v>
      </c>
      <c r="K4352" t="s">
        <v>13</v>
      </c>
    </row>
    <row r="4353" spans="1:11">
      <c r="A4353">
        <v>536778</v>
      </c>
      <c r="B4353">
        <v>21257</v>
      </c>
      <c r="C4353" t="s">
        <v>929</v>
      </c>
      <c r="D4353">
        <v>2</v>
      </c>
      <c r="E4353" s="3">
        <v>40514.62708333333</v>
      </c>
      <c r="F4353">
        <v>7.95</v>
      </c>
      <c r="G4353">
        <v>13138</v>
      </c>
      <c r="H4353" t="s">
        <v>27</v>
      </c>
      <c r="I4353">
        <v>15.9</v>
      </c>
      <c r="J4353" t="b">
        <v>0</v>
      </c>
      <c r="K4353" t="s">
        <v>13</v>
      </c>
    </row>
    <row r="4354" spans="1:11">
      <c r="A4354">
        <v>536778</v>
      </c>
      <c r="B4354">
        <v>21259</v>
      </c>
      <c r="C4354" t="s">
        <v>928</v>
      </c>
      <c r="D4354">
        <v>2</v>
      </c>
      <c r="E4354" s="3">
        <v>40514.62708333333</v>
      </c>
      <c r="F4354">
        <v>5.95</v>
      </c>
      <c r="G4354">
        <v>13138</v>
      </c>
      <c r="H4354" t="s">
        <v>27</v>
      </c>
      <c r="I4354">
        <v>11.9</v>
      </c>
      <c r="J4354" t="b">
        <v>0</v>
      </c>
      <c r="K4354" t="s">
        <v>13</v>
      </c>
    </row>
    <row r="4355" spans="1:11">
      <c r="A4355">
        <v>536778</v>
      </c>
      <c r="B4355">
        <v>15036</v>
      </c>
      <c r="C4355" t="s">
        <v>182</v>
      </c>
      <c r="D4355">
        <v>12</v>
      </c>
      <c r="E4355" s="3">
        <v>40514.62708333333</v>
      </c>
      <c r="F4355">
        <v>0.75</v>
      </c>
      <c r="G4355">
        <v>13138</v>
      </c>
      <c r="H4355" t="s">
        <v>27</v>
      </c>
      <c r="I4355">
        <v>9</v>
      </c>
      <c r="J4355" t="b">
        <v>0</v>
      </c>
      <c r="K4355" t="s">
        <v>13</v>
      </c>
    </row>
    <row r="4356" spans="1:11">
      <c r="A4356">
        <v>536778</v>
      </c>
      <c r="B4356">
        <v>21408</v>
      </c>
      <c r="C4356" t="s">
        <v>1447</v>
      </c>
      <c r="D4356">
        <v>3</v>
      </c>
      <c r="E4356" s="3">
        <v>40514.62708333333</v>
      </c>
      <c r="F4356">
        <v>4.25</v>
      </c>
      <c r="G4356">
        <v>13138</v>
      </c>
      <c r="H4356" t="s">
        <v>27</v>
      </c>
      <c r="I4356">
        <v>12.75</v>
      </c>
      <c r="J4356" t="b">
        <v>0</v>
      </c>
      <c r="K4356" t="s">
        <v>13</v>
      </c>
    </row>
    <row r="4357" spans="1:11">
      <c r="A4357">
        <v>536778</v>
      </c>
      <c r="B4357">
        <v>22915</v>
      </c>
      <c r="C4357" t="s">
        <v>649</v>
      </c>
      <c r="D4357">
        <v>24</v>
      </c>
      <c r="E4357" s="3">
        <v>40514.62708333333</v>
      </c>
      <c r="F4357">
        <v>0.42</v>
      </c>
      <c r="G4357">
        <v>13138</v>
      </c>
      <c r="H4357" t="s">
        <v>27</v>
      </c>
      <c r="I4357">
        <v>10.08</v>
      </c>
      <c r="J4357" t="b">
        <v>0</v>
      </c>
      <c r="K4357" t="s">
        <v>13</v>
      </c>
    </row>
    <row r="4358" spans="1:11">
      <c r="A4358">
        <v>536778</v>
      </c>
      <c r="B4358">
        <v>84836</v>
      </c>
      <c r="C4358" t="s">
        <v>913</v>
      </c>
      <c r="D4358">
        <v>12</v>
      </c>
      <c r="E4358" s="3">
        <v>40514.62708333333</v>
      </c>
      <c r="F4358">
        <v>1.25</v>
      </c>
      <c r="G4358">
        <v>13138</v>
      </c>
      <c r="H4358" t="s">
        <v>27</v>
      </c>
      <c r="I4358">
        <v>15</v>
      </c>
      <c r="J4358" t="b">
        <v>0</v>
      </c>
      <c r="K4358" t="s">
        <v>13</v>
      </c>
    </row>
    <row r="4359" spans="1:11">
      <c r="A4359">
        <v>536779</v>
      </c>
      <c r="B4359" t="s">
        <v>549</v>
      </c>
      <c r="C4359" t="s">
        <v>1937</v>
      </c>
      <c r="D4359">
        <v>1</v>
      </c>
      <c r="E4359" s="3">
        <v>40514.63055555556</v>
      </c>
      <c r="F4359">
        <v>15</v>
      </c>
      <c r="G4359">
        <v>15823</v>
      </c>
      <c r="H4359" t="s">
        <v>27</v>
      </c>
      <c r="I4359">
        <v>15</v>
      </c>
      <c r="J4359" t="b">
        <v>0</v>
      </c>
      <c r="K4359" t="s">
        <v>13</v>
      </c>
    </row>
    <row r="4360" spans="1:11">
      <c r="A4360">
        <v>536780</v>
      </c>
      <c r="B4360">
        <v>22114</v>
      </c>
      <c r="C4360" t="s">
        <v>109</v>
      </c>
      <c r="D4360">
        <v>1</v>
      </c>
      <c r="E4360" s="3">
        <v>40514.63125</v>
      </c>
      <c r="F4360">
        <v>3.95</v>
      </c>
      <c r="H4360" t="s">
        <v>27</v>
      </c>
      <c r="I4360">
        <v>3.95</v>
      </c>
      <c r="J4360" t="b">
        <v>0</v>
      </c>
      <c r="K4360" t="s">
        <v>13</v>
      </c>
    </row>
    <row r="4361" spans="1:11">
      <c r="A4361">
        <v>536780</v>
      </c>
      <c r="B4361" t="s">
        <v>329</v>
      </c>
      <c r="C4361" t="s">
        <v>881</v>
      </c>
      <c r="D4361">
        <v>1</v>
      </c>
      <c r="E4361" s="3">
        <v>40514.63125</v>
      </c>
      <c r="F4361">
        <v>2.95</v>
      </c>
      <c r="H4361" t="s">
        <v>27</v>
      </c>
      <c r="I4361">
        <v>2.95</v>
      </c>
      <c r="J4361" t="b">
        <v>0</v>
      </c>
      <c r="K4361" t="s">
        <v>13</v>
      </c>
    </row>
    <row r="4362" spans="1:11">
      <c r="A4362">
        <v>536780</v>
      </c>
      <c r="B4362">
        <v>21481</v>
      </c>
      <c r="C4362" t="s">
        <v>274</v>
      </c>
      <c r="D4362">
        <v>1</v>
      </c>
      <c r="E4362" s="3">
        <v>40514.63125</v>
      </c>
      <c r="F4362">
        <v>2.95</v>
      </c>
      <c r="H4362" t="s">
        <v>27</v>
      </c>
      <c r="I4362">
        <v>2.95</v>
      </c>
      <c r="J4362" t="b">
        <v>0</v>
      </c>
      <c r="K4362" t="s">
        <v>13</v>
      </c>
    </row>
    <row r="4363" spans="1:11">
      <c r="A4363">
        <v>536780</v>
      </c>
      <c r="B4363" t="s">
        <v>396</v>
      </c>
      <c r="C4363" t="s">
        <v>1337</v>
      </c>
      <c r="D4363">
        <v>1</v>
      </c>
      <c r="E4363" s="3">
        <v>40514.63125</v>
      </c>
      <c r="F4363">
        <v>2.95</v>
      </c>
      <c r="H4363" t="s">
        <v>27</v>
      </c>
      <c r="I4363">
        <v>2.95</v>
      </c>
      <c r="J4363" t="b">
        <v>0</v>
      </c>
      <c r="K4363" t="s">
        <v>13</v>
      </c>
    </row>
    <row r="4364" spans="1:11">
      <c r="A4364">
        <v>536781</v>
      </c>
      <c r="B4364">
        <v>22865</v>
      </c>
      <c r="C4364" t="s">
        <v>188</v>
      </c>
      <c r="D4364">
        <v>24</v>
      </c>
      <c r="E4364" s="3">
        <v>40514.63472222222</v>
      </c>
      <c r="F4364">
        <v>2.1</v>
      </c>
      <c r="G4364">
        <v>17460</v>
      </c>
      <c r="H4364" t="s">
        <v>27</v>
      </c>
      <c r="I4364">
        <v>50.40000000000001</v>
      </c>
      <c r="J4364" t="b">
        <v>0</v>
      </c>
      <c r="K4364" t="s">
        <v>13</v>
      </c>
    </row>
    <row r="4365" spans="1:11">
      <c r="A4365">
        <v>536782</v>
      </c>
      <c r="B4365">
        <v>22111</v>
      </c>
      <c r="C4365" t="s">
        <v>139</v>
      </c>
      <c r="D4365">
        <v>3</v>
      </c>
      <c r="E4365" s="3">
        <v>40514.6375</v>
      </c>
      <c r="F4365">
        <v>4.95</v>
      </c>
      <c r="G4365">
        <v>17567</v>
      </c>
      <c r="H4365" t="s">
        <v>27</v>
      </c>
      <c r="I4365">
        <v>14.85</v>
      </c>
      <c r="J4365" t="b">
        <v>0</v>
      </c>
      <c r="K4365" t="s">
        <v>13</v>
      </c>
    </row>
    <row r="4366" spans="1:11">
      <c r="A4366">
        <v>536782</v>
      </c>
      <c r="B4366">
        <v>22077</v>
      </c>
      <c r="C4366" t="s">
        <v>195</v>
      </c>
      <c r="D4366">
        <v>12</v>
      </c>
      <c r="E4366" s="3">
        <v>40514.6375</v>
      </c>
      <c r="F4366">
        <v>1.65</v>
      </c>
      <c r="G4366">
        <v>17567</v>
      </c>
      <c r="H4366" t="s">
        <v>27</v>
      </c>
      <c r="I4366">
        <v>19.8</v>
      </c>
      <c r="J4366" t="b">
        <v>0</v>
      </c>
      <c r="K4366" t="s">
        <v>13</v>
      </c>
    </row>
    <row r="4367" spans="1:11">
      <c r="A4367">
        <v>536782</v>
      </c>
      <c r="B4367">
        <v>21258</v>
      </c>
      <c r="C4367" t="s">
        <v>589</v>
      </c>
      <c r="D4367">
        <v>1</v>
      </c>
      <c r="E4367" s="3">
        <v>40514.6375</v>
      </c>
      <c r="F4367">
        <v>12.75</v>
      </c>
      <c r="G4367">
        <v>17567</v>
      </c>
      <c r="H4367" t="s">
        <v>27</v>
      </c>
      <c r="I4367">
        <v>12.75</v>
      </c>
      <c r="J4367" t="b">
        <v>0</v>
      </c>
      <c r="K4367" t="s">
        <v>13</v>
      </c>
    </row>
    <row r="4368" spans="1:11">
      <c r="A4368">
        <v>536782</v>
      </c>
      <c r="B4368">
        <v>22379</v>
      </c>
      <c r="C4368" t="s">
        <v>212</v>
      </c>
      <c r="D4368">
        <v>5</v>
      </c>
      <c r="E4368" s="3">
        <v>40514.6375</v>
      </c>
      <c r="F4368">
        <v>2.1</v>
      </c>
      <c r="G4368">
        <v>17567</v>
      </c>
      <c r="H4368" t="s">
        <v>27</v>
      </c>
      <c r="I4368">
        <v>10.5</v>
      </c>
      <c r="J4368" t="b">
        <v>0</v>
      </c>
      <c r="K4368" t="s">
        <v>13</v>
      </c>
    </row>
    <row r="4369" spans="1:11">
      <c r="A4369">
        <v>536782</v>
      </c>
      <c r="B4369">
        <v>20718</v>
      </c>
      <c r="C4369" t="s">
        <v>1574</v>
      </c>
      <c r="D4369">
        <v>10</v>
      </c>
      <c r="E4369" s="3">
        <v>40514.6375</v>
      </c>
      <c r="F4369">
        <v>1.25</v>
      </c>
      <c r="G4369">
        <v>17567</v>
      </c>
      <c r="H4369" t="s">
        <v>27</v>
      </c>
      <c r="I4369">
        <v>12.5</v>
      </c>
      <c r="J4369" t="b">
        <v>0</v>
      </c>
      <c r="K4369" t="s">
        <v>13</v>
      </c>
    </row>
    <row r="4370" spans="1:11">
      <c r="A4370">
        <v>536782</v>
      </c>
      <c r="B4370">
        <v>21527</v>
      </c>
      <c r="C4370" t="s">
        <v>1814</v>
      </c>
      <c r="D4370">
        <v>2</v>
      </c>
      <c r="E4370" s="3">
        <v>40514.6375</v>
      </c>
      <c r="F4370">
        <v>7.95</v>
      </c>
      <c r="G4370">
        <v>17567</v>
      </c>
      <c r="H4370" t="s">
        <v>27</v>
      </c>
      <c r="I4370">
        <v>15.9</v>
      </c>
      <c r="J4370" t="b">
        <v>0</v>
      </c>
      <c r="K4370" t="s">
        <v>13</v>
      </c>
    </row>
    <row r="4371" spans="1:11">
      <c r="A4371">
        <v>536782</v>
      </c>
      <c r="B4371">
        <v>21539</v>
      </c>
      <c r="C4371" t="s">
        <v>1938</v>
      </c>
      <c r="D4371">
        <v>3</v>
      </c>
      <c r="E4371" s="3">
        <v>40514.6375</v>
      </c>
      <c r="F4371">
        <v>4.95</v>
      </c>
      <c r="G4371">
        <v>17567</v>
      </c>
      <c r="H4371" t="s">
        <v>27</v>
      </c>
      <c r="I4371">
        <v>14.85</v>
      </c>
      <c r="J4371" t="b">
        <v>0</v>
      </c>
      <c r="K4371" t="s">
        <v>13</v>
      </c>
    </row>
    <row r="4372" spans="1:11">
      <c r="A4372">
        <v>536782</v>
      </c>
      <c r="B4372">
        <v>21533</v>
      </c>
      <c r="C4372" t="s">
        <v>618</v>
      </c>
      <c r="D4372">
        <v>6</v>
      </c>
      <c r="E4372" s="3">
        <v>40514.6375</v>
      </c>
      <c r="F4372">
        <v>4.95</v>
      </c>
      <c r="G4372">
        <v>17567</v>
      </c>
      <c r="H4372" t="s">
        <v>27</v>
      </c>
      <c r="I4372">
        <v>29.7</v>
      </c>
      <c r="J4372" t="b">
        <v>0</v>
      </c>
      <c r="K4372" t="s">
        <v>13</v>
      </c>
    </row>
    <row r="4373" spans="1:11">
      <c r="A4373">
        <v>536782</v>
      </c>
      <c r="B4373">
        <v>22198</v>
      </c>
      <c r="C4373" t="s">
        <v>667</v>
      </c>
      <c r="D4373">
        <v>12</v>
      </c>
      <c r="E4373" s="3">
        <v>40514.6375</v>
      </c>
      <c r="F4373">
        <v>1.65</v>
      </c>
      <c r="G4373">
        <v>17567</v>
      </c>
      <c r="H4373" t="s">
        <v>27</v>
      </c>
      <c r="I4373">
        <v>19.8</v>
      </c>
      <c r="J4373" t="b">
        <v>0</v>
      </c>
      <c r="K4373" t="s">
        <v>13</v>
      </c>
    </row>
    <row r="4374" spans="1:11">
      <c r="A4374">
        <v>536782</v>
      </c>
      <c r="B4374">
        <v>22197</v>
      </c>
      <c r="C4374" t="s">
        <v>198</v>
      </c>
      <c r="D4374">
        <v>12</v>
      </c>
      <c r="E4374" s="3">
        <v>40514.6375</v>
      </c>
      <c r="F4374">
        <v>0.85</v>
      </c>
      <c r="G4374">
        <v>17567</v>
      </c>
      <c r="H4374" t="s">
        <v>27</v>
      </c>
      <c r="I4374">
        <v>10.2</v>
      </c>
      <c r="J4374" t="b">
        <v>0</v>
      </c>
      <c r="K4374" t="s">
        <v>13</v>
      </c>
    </row>
    <row r="4375" spans="1:11">
      <c r="A4375">
        <v>536782</v>
      </c>
      <c r="B4375">
        <v>22627</v>
      </c>
      <c r="C4375" t="s">
        <v>1099</v>
      </c>
      <c r="D4375">
        <v>4</v>
      </c>
      <c r="E4375" s="3">
        <v>40514.6375</v>
      </c>
      <c r="F4375">
        <v>8.5</v>
      </c>
      <c r="G4375">
        <v>17567</v>
      </c>
      <c r="H4375" t="s">
        <v>27</v>
      </c>
      <c r="I4375">
        <v>34</v>
      </c>
      <c r="J4375" t="b">
        <v>0</v>
      </c>
      <c r="K4375" t="s">
        <v>13</v>
      </c>
    </row>
    <row r="4376" spans="1:11">
      <c r="A4376">
        <v>536782</v>
      </c>
      <c r="B4376">
        <v>22626</v>
      </c>
      <c r="C4376" t="s">
        <v>1075</v>
      </c>
      <c r="D4376">
        <v>4</v>
      </c>
      <c r="E4376" s="3">
        <v>40514.6375</v>
      </c>
      <c r="F4376">
        <v>8.5</v>
      </c>
      <c r="G4376">
        <v>17567</v>
      </c>
      <c r="H4376" t="s">
        <v>27</v>
      </c>
      <c r="I4376">
        <v>34</v>
      </c>
      <c r="J4376" t="b">
        <v>0</v>
      </c>
      <c r="K4376" t="s">
        <v>13</v>
      </c>
    </row>
    <row r="4377" spans="1:11">
      <c r="A4377">
        <v>536782</v>
      </c>
      <c r="B4377">
        <v>22625</v>
      </c>
      <c r="C4377" t="s">
        <v>223</v>
      </c>
      <c r="D4377">
        <v>4</v>
      </c>
      <c r="E4377" s="3">
        <v>40514.6375</v>
      </c>
      <c r="F4377">
        <v>8.5</v>
      </c>
      <c r="G4377">
        <v>17567</v>
      </c>
      <c r="H4377" t="s">
        <v>27</v>
      </c>
      <c r="I4377">
        <v>34</v>
      </c>
      <c r="J4377" t="b">
        <v>0</v>
      </c>
      <c r="K4377" t="s">
        <v>13</v>
      </c>
    </row>
    <row r="4378" spans="1:11">
      <c r="A4378">
        <v>536782</v>
      </c>
      <c r="B4378">
        <v>22624</v>
      </c>
      <c r="C4378" t="s">
        <v>203</v>
      </c>
      <c r="D4378">
        <v>4</v>
      </c>
      <c r="E4378" s="3">
        <v>40514.6375</v>
      </c>
      <c r="F4378">
        <v>8.5</v>
      </c>
      <c r="G4378">
        <v>17567</v>
      </c>
      <c r="H4378" t="s">
        <v>27</v>
      </c>
      <c r="I4378">
        <v>34</v>
      </c>
      <c r="J4378" t="b">
        <v>0</v>
      </c>
      <c r="K4378" t="s">
        <v>13</v>
      </c>
    </row>
    <row r="4379" spans="1:11">
      <c r="A4379">
        <v>536782</v>
      </c>
      <c r="B4379">
        <v>22774</v>
      </c>
      <c r="C4379" t="s">
        <v>604</v>
      </c>
      <c r="D4379">
        <v>12</v>
      </c>
      <c r="E4379" s="3">
        <v>40514.6375</v>
      </c>
      <c r="F4379">
        <v>1.25</v>
      </c>
      <c r="G4379">
        <v>17567</v>
      </c>
      <c r="H4379" t="s">
        <v>27</v>
      </c>
      <c r="I4379">
        <v>15</v>
      </c>
      <c r="J4379" t="b">
        <v>0</v>
      </c>
      <c r="K4379" t="s">
        <v>13</v>
      </c>
    </row>
    <row r="4380" spans="1:11">
      <c r="A4380">
        <v>536782</v>
      </c>
      <c r="B4380">
        <v>22775</v>
      </c>
      <c r="C4380" t="s">
        <v>865</v>
      </c>
      <c r="D4380">
        <v>12</v>
      </c>
      <c r="E4380" s="3">
        <v>40514.6375</v>
      </c>
      <c r="F4380">
        <v>1.25</v>
      </c>
      <c r="G4380">
        <v>17567</v>
      </c>
      <c r="H4380" t="s">
        <v>27</v>
      </c>
      <c r="I4380">
        <v>15</v>
      </c>
      <c r="J4380" t="b">
        <v>0</v>
      </c>
      <c r="K4380" t="s">
        <v>13</v>
      </c>
    </row>
    <row r="4381" spans="1:11">
      <c r="A4381">
        <v>536782</v>
      </c>
      <c r="B4381">
        <v>22772</v>
      </c>
      <c r="C4381" t="s">
        <v>744</v>
      </c>
      <c r="D4381">
        <v>12</v>
      </c>
      <c r="E4381" s="3">
        <v>40514.6375</v>
      </c>
      <c r="F4381">
        <v>1.25</v>
      </c>
      <c r="G4381">
        <v>17567</v>
      </c>
      <c r="H4381" t="s">
        <v>27</v>
      </c>
      <c r="I4381">
        <v>15</v>
      </c>
      <c r="J4381" t="b">
        <v>0</v>
      </c>
      <c r="K4381" t="s">
        <v>13</v>
      </c>
    </row>
    <row r="4382" spans="1:11">
      <c r="A4382">
        <v>536782</v>
      </c>
      <c r="B4382">
        <v>22771</v>
      </c>
      <c r="C4382" t="s">
        <v>605</v>
      </c>
      <c r="D4382">
        <v>12</v>
      </c>
      <c r="E4382" s="3">
        <v>40514.6375</v>
      </c>
      <c r="F4382">
        <v>1.25</v>
      </c>
      <c r="G4382">
        <v>17567</v>
      </c>
      <c r="H4382" t="s">
        <v>27</v>
      </c>
      <c r="I4382">
        <v>15</v>
      </c>
      <c r="J4382" t="b">
        <v>0</v>
      </c>
      <c r="K4382" t="s">
        <v>13</v>
      </c>
    </row>
    <row r="4383" spans="1:11">
      <c r="A4383">
        <v>536782</v>
      </c>
      <c r="B4383">
        <v>21673</v>
      </c>
      <c r="C4383" t="s">
        <v>1788</v>
      </c>
      <c r="D4383">
        <v>12</v>
      </c>
      <c r="E4383" s="3">
        <v>40514.6375</v>
      </c>
      <c r="F4383">
        <v>1.25</v>
      </c>
      <c r="G4383">
        <v>17567</v>
      </c>
      <c r="H4383" t="s">
        <v>27</v>
      </c>
      <c r="I4383">
        <v>15</v>
      </c>
      <c r="J4383" t="b">
        <v>0</v>
      </c>
      <c r="K4383" t="s">
        <v>13</v>
      </c>
    </row>
    <row r="4384" spans="1:11">
      <c r="A4384">
        <v>536782</v>
      </c>
      <c r="B4384">
        <v>21672</v>
      </c>
      <c r="C4384" t="s">
        <v>603</v>
      </c>
      <c r="D4384">
        <v>12</v>
      </c>
      <c r="E4384" s="3">
        <v>40514.6375</v>
      </c>
      <c r="F4384">
        <v>1.25</v>
      </c>
      <c r="G4384">
        <v>17567</v>
      </c>
      <c r="H4384" t="s">
        <v>27</v>
      </c>
      <c r="I4384">
        <v>15</v>
      </c>
      <c r="J4384" t="b">
        <v>0</v>
      </c>
      <c r="K4384" t="s">
        <v>13</v>
      </c>
    </row>
    <row r="4385" spans="1:11">
      <c r="A4385">
        <v>536782</v>
      </c>
      <c r="B4385">
        <v>21671</v>
      </c>
      <c r="C4385" t="s">
        <v>1602</v>
      </c>
      <c r="D4385">
        <v>12</v>
      </c>
      <c r="E4385" s="3">
        <v>40514.6375</v>
      </c>
      <c r="F4385">
        <v>1.25</v>
      </c>
      <c r="G4385">
        <v>17567</v>
      </c>
      <c r="H4385" t="s">
        <v>27</v>
      </c>
      <c r="I4385">
        <v>15</v>
      </c>
      <c r="J4385" t="b">
        <v>0</v>
      </c>
      <c r="K4385" t="s">
        <v>13</v>
      </c>
    </row>
    <row r="4386" spans="1:11">
      <c r="A4386">
        <v>536782</v>
      </c>
      <c r="B4386">
        <v>21670</v>
      </c>
      <c r="C4386" t="s">
        <v>1471</v>
      </c>
      <c r="D4386">
        <v>12</v>
      </c>
      <c r="E4386" s="3">
        <v>40514.6375</v>
      </c>
      <c r="F4386">
        <v>1.25</v>
      </c>
      <c r="G4386">
        <v>17567</v>
      </c>
      <c r="H4386" t="s">
        <v>27</v>
      </c>
      <c r="I4386">
        <v>15</v>
      </c>
      <c r="J4386" t="b">
        <v>0</v>
      </c>
      <c r="K4386" t="s">
        <v>13</v>
      </c>
    </row>
    <row r="4387" spans="1:11">
      <c r="A4387">
        <v>536782</v>
      </c>
      <c r="B4387">
        <v>21669</v>
      </c>
      <c r="C4387" t="s">
        <v>1787</v>
      </c>
      <c r="D4387">
        <v>12</v>
      </c>
      <c r="E4387" s="3">
        <v>40514.6375</v>
      </c>
      <c r="F4387">
        <v>1.25</v>
      </c>
      <c r="G4387">
        <v>17567</v>
      </c>
      <c r="H4387" t="s">
        <v>27</v>
      </c>
      <c r="I4387">
        <v>15</v>
      </c>
      <c r="J4387" t="b">
        <v>0</v>
      </c>
      <c r="K4387" t="s">
        <v>13</v>
      </c>
    </row>
    <row r="4388" spans="1:11">
      <c r="A4388">
        <v>536782</v>
      </c>
      <c r="B4388">
        <v>21668</v>
      </c>
      <c r="C4388" t="s">
        <v>1501</v>
      </c>
      <c r="D4388">
        <v>12</v>
      </c>
      <c r="E4388" s="3">
        <v>40514.6375</v>
      </c>
      <c r="F4388">
        <v>1.25</v>
      </c>
      <c r="G4388">
        <v>17567</v>
      </c>
      <c r="H4388" t="s">
        <v>27</v>
      </c>
      <c r="I4388">
        <v>15</v>
      </c>
      <c r="J4388" t="b">
        <v>0</v>
      </c>
      <c r="K4388" t="s">
        <v>13</v>
      </c>
    </row>
    <row r="4389" spans="1:11">
      <c r="A4389">
        <v>536782</v>
      </c>
      <c r="B4389">
        <v>22696</v>
      </c>
      <c r="C4389" t="s">
        <v>1524</v>
      </c>
      <c r="D4389">
        <v>6</v>
      </c>
      <c r="E4389" s="3">
        <v>40514.6375</v>
      </c>
      <c r="F4389">
        <v>1.95</v>
      </c>
      <c r="G4389">
        <v>17567</v>
      </c>
      <c r="H4389" t="s">
        <v>27</v>
      </c>
      <c r="I4389">
        <v>11.7</v>
      </c>
      <c r="J4389" t="b">
        <v>0</v>
      </c>
      <c r="K4389" t="s">
        <v>13</v>
      </c>
    </row>
    <row r="4390" spans="1:11">
      <c r="A4390">
        <v>536782</v>
      </c>
      <c r="B4390">
        <v>22469</v>
      </c>
      <c r="C4390" t="s">
        <v>113</v>
      </c>
      <c r="D4390">
        <v>24</v>
      </c>
      <c r="E4390" s="3">
        <v>40514.6375</v>
      </c>
      <c r="F4390">
        <v>1.65</v>
      </c>
      <c r="G4390">
        <v>17567</v>
      </c>
      <c r="H4390" t="s">
        <v>27</v>
      </c>
      <c r="I4390">
        <v>39.59999999999999</v>
      </c>
      <c r="J4390" t="b">
        <v>0</v>
      </c>
      <c r="K4390" t="s">
        <v>13</v>
      </c>
    </row>
    <row r="4391" spans="1:11">
      <c r="A4391">
        <v>536782</v>
      </c>
      <c r="B4391">
        <v>22341</v>
      </c>
      <c r="C4391" t="s">
        <v>1939</v>
      </c>
      <c r="D4391">
        <v>12</v>
      </c>
      <c r="E4391" s="3">
        <v>40514.6375</v>
      </c>
      <c r="F4391">
        <v>1.65</v>
      </c>
      <c r="G4391">
        <v>17567</v>
      </c>
      <c r="H4391" t="s">
        <v>27</v>
      </c>
      <c r="I4391">
        <v>19.8</v>
      </c>
      <c r="J4391" t="b">
        <v>0</v>
      </c>
      <c r="K4391" t="s">
        <v>13</v>
      </c>
    </row>
    <row r="4392" spans="1:11">
      <c r="A4392">
        <v>536783</v>
      </c>
      <c r="B4392">
        <v>22530</v>
      </c>
      <c r="C4392" t="s">
        <v>880</v>
      </c>
      <c r="D4392">
        <v>60</v>
      </c>
      <c r="E4392" s="3">
        <v>40514.63819444444</v>
      </c>
      <c r="F4392">
        <v>0.36</v>
      </c>
      <c r="G4392">
        <v>15061</v>
      </c>
      <c r="H4392" t="s">
        <v>27</v>
      </c>
      <c r="I4392">
        <v>21.6</v>
      </c>
      <c r="J4392" t="b">
        <v>0</v>
      </c>
      <c r="K4392" t="s">
        <v>13</v>
      </c>
    </row>
    <row r="4393" spans="1:11">
      <c r="A4393">
        <v>536783</v>
      </c>
      <c r="B4393">
        <v>22492</v>
      </c>
      <c r="C4393" t="s">
        <v>201</v>
      </c>
      <c r="D4393">
        <v>144</v>
      </c>
      <c r="E4393" s="3">
        <v>40514.63819444444</v>
      </c>
      <c r="F4393">
        <v>0.55</v>
      </c>
      <c r="G4393">
        <v>15061</v>
      </c>
      <c r="H4393" t="s">
        <v>27</v>
      </c>
      <c r="I4393">
        <v>79.2</v>
      </c>
      <c r="J4393" t="b">
        <v>0</v>
      </c>
      <c r="K4393" t="s">
        <v>13</v>
      </c>
    </row>
    <row r="4394" spans="1:11">
      <c r="A4394">
        <v>536783</v>
      </c>
      <c r="B4394">
        <v>22467</v>
      </c>
      <c r="C4394" t="s">
        <v>179</v>
      </c>
      <c r="D4394">
        <v>108</v>
      </c>
      <c r="E4394" s="3">
        <v>40514.63819444444</v>
      </c>
      <c r="F4394">
        <v>2.1</v>
      </c>
      <c r="G4394">
        <v>15061</v>
      </c>
      <c r="H4394" t="s">
        <v>27</v>
      </c>
      <c r="I4394">
        <v>226.8</v>
      </c>
      <c r="J4394" t="b">
        <v>0</v>
      </c>
      <c r="K4394" t="s">
        <v>13</v>
      </c>
    </row>
    <row r="4395" spans="1:11">
      <c r="A4395">
        <v>536783</v>
      </c>
      <c r="B4395">
        <v>22454</v>
      </c>
      <c r="C4395" t="s">
        <v>1084</v>
      </c>
      <c r="D4395">
        <v>48</v>
      </c>
      <c r="E4395" s="3">
        <v>40514.63819444444</v>
      </c>
      <c r="F4395">
        <v>2.55</v>
      </c>
      <c r="G4395">
        <v>15061</v>
      </c>
      <c r="H4395" t="s">
        <v>27</v>
      </c>
      <c r="I4395">
        <v>122.4</v>
      </c>
      <c r="J4395" t="b">
        <v>0</v>
      </c>
      <c r="K4395" t="s">
        <v>13</v>
      </c>
    </row>
    <row r="4396" spans="1:11">
      <c r="A4396">
        <v>536783</v>
      </c>
      <c r="B4396">
        <v>22453</v>
      </c>
      <c r="C4396" t="s">
        <v>1090</v>
      </c>
      <c r="D4396">
        <v>24</v>
      </c>
      <c r="E4396" s="3">
        <v>40514.63819444444</v>
      </c>
      <c r="F4396">
        <v>2.95</v>
      </c>
      <c r="G4396">
        <v>15061</v>
      </c>
      <c r="H4396" t="s">
        <v>27</v>
      </c>
      <c r="I4396">
        <v>70.80000000000001</v>
      </c>
      <c r="J4396" t="b">
        <v>0</v>
      </c>
      <c r="K4396" t="s">
        <v>13</v>
      </c>
    </row>
    <row r="4397" spans="1:11">
      <c r="A4397">
        <v>536783</v>
      </c>
      <c r="B4397">
        <v>22452</v>
      </c>
      <c r="C4397" t="s">
        <v>1940</v>
      </c>
      <c r="D4397">
        <v>48</v>
      </c>
      <c r="E4397" s="3">
        <v>40514.63819444444</v>
      </c>
      <c r="F4397">
        <v>2.55</v>
      </c>
      <c r="G4397">
        <v>15061</v>
      </c>
      <c r="H4397" t="s">
        <v>27</v>
      </c>
      <c r="I4397">
        <v>122.4</v>
      </c>
      <c r="J4397" t="b">
        <v>0</v>
      </c>
      <c r="K4397" t="s">
        <v>13</v>
      </c>
    </row>
    <row r="4398" spans="1:11">
      <c r="A4398">
        <v>536783</v>
      </c>
      <c r="B4398">
        <v>22328</v>
      </c>
      <c r="C4398" t="s">
        <v>178</v>
      </c>
      <c r="D4398">
        <v>72</v>
      </c>
      <c r="E4398" s="3">
        <v>40514.63819444444</v>
      </c>
      <c r="F4398">
        <v>2.55</v>
      </c>
      <c r="G4398">
        <v>15061</v>
      </c>
      <c r="H4398" t="s">
        <v>27</v>
      </c>
      <c r="I4398">
        <v>183.6</v>
      </c>
      <c r="J4398" t="b">
        <v>0</v>
      </c>
      <c r="K4398" t="s">
        <v>13</v>
      </c>
    </row>
    <row r="4399" spans="1:11">
      <c r="A4399">
        <v>536783</v>
      </c>
      <c r="B4399">
        <v>22075</v>
      </c>
      <c r="C4399" t="s">
        <v>811</v>
      </c>
      <c r="D4399">
        <v>24</v>
      </c>
      <c r="E4399" s="3">
        <v>40514.63819444444</v>
      </c>
      <c r="F4399">
        <v>1.45</v>
      </c>
      <c r="G4399">
        <v>15061</v>
      </c>
      <c r="H4399" t="s">
        <v>27</v>
      </c>
      <c r="I4399">
        <v>34.8</v>
      </c>
      <c r="J4399" t="b">
        <v>0</v>
      </c>
      <c r="K4399" t="s">
        <v>13</v>
      </c>
    </row>
    <row r="4400" spans="1:11">
      <c r="A4400">
        <v>536783</v>
      </c>
      <c r="B4400">
        <v>21673</v>
      </c>
      <c r="C4400" t="s">
        <v>1788</v>
      </c>
      <c r="D4400">
        <v>72</v>
      </c>
      <c r="E4400" s="3">
        <v>40514.63819444444</v>
      </c>
      <c r="F4400">
        <v>1.25</v>
      </c>
      <c r="G4400">
        <v>15061</v>
      </c>
      <c r="H4400" t="s">
        <v>27</v>
      </c>
      <c r="I4400">
        <v>90</v>
      </c>
      <c r="J4400" t="b">
        <v>0</v>
      </c>
      <c r="K4400" t="s">
        <v>13</v>
      </c>
    </row>
    <row r="4401" spans="1:11">
      <c r="A4401">
        <v>536783</v>
      </c>
      <c r="B4401">
        <v>21509</v>
      </c>
      <c r="C4401" t="s">
        <v>1540</v>
      </c>
      <c r="D4401">
        <v>24</v>
      </c>
      <c r="E4401" s="3">
        <v>40514.63819444444</v>
      </c>
      <c r="F4401">
        <v>0.36</v>
      </c>
      <c r="G4401">
        <v>15061</v>
      </c>
      <c r="H4401" t="s">
        <v>27</v>
      </c>
      <c r="I4401">
        <v>8.640000000000001</v>
      </c>
      <c r="J4401" t="b">
        <v>0</v>
      </c>
      <c r="K4401" t="s">
        <v>13</v>
      </c>
    </row>
    <row r="4402" spans="1:11">
      <c r="A4402">
        <v>536783</v>
      </c>
      <c r="B4402">
        <v>21508</v>
      </c>
      <c r="C4402" t="s">
        <v>1941</v>
      </c>
      <c r="D4402">
        <v>24</v>
      </c>
      <c r="E4402" s="3">
        <v>40514.63819444444</v>
      </c>
      <c r="F4402">
        <v>0.36</v>
      </c>
      <c r="G4402">
        <v>15061</v>
      </c>
      <c r="H4402" t="s">
        <v>27</v>
      </c>
      <c r="I4402">
        <v>8.640000000000001</v>
      </c>
      <c r="J4402" t="b">
        <v>0</v>
      </c>
      <c r="K4402" t="s">
        <v>13</v>
      </c>
    </row>
    <row r="4403" spans="1:11">
      <c r="A4403">
        <v>536783</v>
      </c>
      <c r="B4403">
        <v>21507</v>
      </c>
      <c r="C4403" t="s">
        <v>1448</v>
      </c>
      <c r="D4403">
        <v>48</v>
      </c>
      <c r="E4403" s="3">
        <v>40514.63819444444</v>
      </c>
      <c r="F4403">
        <v>0.36</v>
      </c>
      <c r="G4403">
        <v>15061</v>
      </c>
      <c r="H4403" t="s">
        <v>27</v>
      </c>
      <c r="I4403">
        <v>17.28</v>
      </c>
      <c r="J4403" t="b">
        <v>0</v>
      </c>
      <c r="K4403" t="s">
        <v>13</v>
      </c>
    </row>
    <row r="4404" spans="1:11">
      <c r="A4404">
        <v>536783</v>
      </c>
      <c r="B4404">
        <v>21506</v>
      </c>
      <c r="C4404" t="s">
        <v>682</v>
      </c>
      <c r="D4404">
        <v>108</v>
      </c>
      <c r="E4404" s="3">
        <v>40514.63819444444</v>
      </c>
      <c r="F4404">
        <v>0.36</v>
      </c>
      <c r="G4404">
        <v>15061</v>
      </c>
      <c r="H4404" t="s">
        <v>27</v>
      </c>
      <c r="I4404">
        <v>38.88</v>
      </c>
      <c r="J4404" t="b">
        <v>0</v>
      </c>
      <c r="K4404" t="s">
        <v>13</v>
      </c>
    </row>
    <row r="4405" spans="1:11">
      <c r="A4405">
        <v>536783</v>
      </c>
      <c r="B4405">
        <v>21500</v>
      </c>
      <c r="C4405" t="s">
        <v>1936</v>
      </c>
      <c r="D4405">
        <v>75</v>
      </c>
      <c r="E4405" s="3">
        <v>40514.63819444444</v>
      </c>
      <c r="F4405">
        <v>0.34</v>
      </c>
      <c r="G4405">
        <v>15061</v>
      </c>
      <c r="H4405" t="s">
        <v>27</v>
      </c>
      <c r="I4405">
        <v>25.5</v>
      </c>
      <c r="J4405" t="b">
        <v>0</v>
      </c>
      <c r="K4405" t="s">
        <v>13</v>
      </c>
    </row>
    <row r="4406" spans="1:11">
      <c r="A4406">
        <v>536783</v>
      </c>
      <c r="B4406">
        <v>21499</v>
      </c>
      <c r="C4406" t="s">
        <v>1942</v>
      </c>
      <c r="D4406">
        <v>200</v>
      </c>
      <c r="E4406" s="3">
        <v>40514.63819444444</v>
      </c>
      <c r="F4406">
        <v>0.34</v>
      </c>
      <c r="G4406">
        <v>15061</v>
      </c>
      <c r="H4406" t="s">
        <v>27</v>
      </c>
      <c r="I4406">
        <v>68</v>
      </c>
      <c r="J4406" t="b">
        <v>0</v>
      </c>
      <c r="K4406" t="s">
        <v>13</v>
      </c>
    </row>
    <row r="4407" spans="1:11">
      <c r="A4407">
        <v>536783</v>
      </c>
      <c r="B4407">
        <v>21498</v>
      </c>
      <c r="C4407" t="s">
        <v>1117</v>
      </c>
      <c r="D4407">
        <v>200</v>
      </c>
      <c r="E4407" s="3">
        <v>40514.63819444444</v>
      </c>
      <c r="F4407">
        <v>0.34</v>
      </c>
      <c r="G4407">
        <v>15061</v>
      </c>
      <c r="H4407" t="s">
        <v>27</v>
      </c>
      <c r="I4407">
        <v>68</v>
      </c>
      <c r="J4407" t="b">
        <v>0</v>
      </c>
      <c r="K4407" t="s">
        <v>13</v>
      </c>
    </row>
    <row r="4408" spans="1:11">
      <c r="A4408">
        <v>536783</v>
      </c>
      <c r="B4408">
        <v>21212</v>
      </c>
      <c r="C4408" t="s">
        <v>169</v>
      </c>
      <c r="D4408">
        <v>120</v>
      </c>
      <c r="E4408" s="3">
        <v>40514.63819444444</v>
      </c>
      <c r="F4408">
        <v>0.42</v>
      </c>
      <c r="G4408">
        <v>15061</v>
      </c>
      <c r="H4408" t="s">
        <v>27</v>
      </c>
      <c r="I4408">
        <v>50.4</v>
      </c>
      <c r="J4408" t="b">
        <v>0</v>
      </c>
      <c r="K4408" t="s">
        <v>13</v>
      </c>
    </row>
    <row r="4409" spans="1:11">
      <c r="A4409">
        <v>536783</v>
      </c>
      <c r="B4409">
        <v>20719</v>
      </c>
      <c r="C4409" t="s">
        <v>202</v>
      </c>
      <c r="D4409">
        <v>100</v>
      </c>
      <c r="E4409" s="3">
        <v>40514.63819444444</v>
      </c>
      <c r="F4409">
        <v>0.72</v>
      </c>
      <c r="G4409">
        <v>15061</v>
      </c>
      <c r="H4409" t="s">
        <v>27</v>
      </c>
      <c r="I4409">
        <v>72</v>
      </c>
      <c r="J4409" t="b">
        <v>0</v>
      </c>
      <c r="K4409" t="s">
        <v>13</v>
      </c>
    </row>
    <row r="4410" spans="1:11">
      <c r="A4410">
        <v>536783</v>
      </c>
      <c r="B4410">
        <v>20685</v>
      </c>
      <c r="C4410" t="s">
        <v>125</v>
      </c>
      <c r="D4410">
        <v>30</v>
      </c>
      <c r="E4410" s="3">
        <v>40514.63819444444</v>
      </c>
      <c r="F4410">
        <v>6.75</v>
      </c>
      <c r="G4410">
        <v>15061</v>
      </c>
      <c r="H4410" t="s">
        <v>27</v>
      </c>
      <c r="I4410">
        <v>202.5</v>
      </c>
      <c r="J4410" t="b">
        <v>0</v>
      </c>
      <c r="K4410" t="s">
        <v>13</v>
      </c>
    </row>
    <row r="4411" spans="1:11">
      <c r="A4411">
        <v>536783</v>
      </c>
      <c r="B4411">
        <v>16237</v>
      </c>
      <c r="C4411" t="s">
        <v>782</v>
      </c>
      <c r="D4411">
        <v>270</v>
      </c>
      <c r="E4411" s="3">
        <v>40514.63819444444</v>
      </c>
      <c r="F4411">
        <v>0.16</v>
      </c>
      <c r="G4411">
        <v>15061</v>
      </c>
      <c r="H4411" t="s">
        <v>27</v>
      </c>
      <c r="I4411">
        <v>43.2</v>
      </c>
      <c r="J4411" t="b">
        <v>0</v>
      </c>
      <c r="K4411" t="s">
        <v>13</v>
      </c>
    </row>
    <row r="4412" spans="1:11">
      <c r="A4412">
        <v>536783</v>
      </c>
      <c r="B4412">
        <v>85178</v>
      </c>
      <c r="C4412" t="s">
        <v>1355</v>
      </c>
      <c r="D4412">
        <v>18</v>
      </c>
      <c r="E4412" s="3">
        <v>40514.63819444444</v>
      </c>
      <c r="F4412">
        <v>1.25</v>
      </c>
      <c r="G4412">
        <v>15061</v>
      </c>
      <c r="H4412" t="s">
        <v>27</v>
      </c>
      <c r="I4412">
        <v>22.5</v>
      </c>
      <c r="J4412" t="b">
        <v>0</v>
      </c>
      <c r="K4412" t="s">
        <v>13</v>
      </c>
    </row>
    <row r="4413" spans="1:11">
      <c r="A4413">
        <v>536783</v>
      </c>
      <c r="B4413">
        <v>85116</v>
      </c>
      <c r="C4413" t="s">
        <v>792</v>
      </c>
      <c r="D4413">
        <v>24</v>
      </c>
      <c r="E4413" s="3">
        <v>40514.63819444444</v>
      </c>
      <c r="F4413">
        <v>1.25</v>
      </c>
      <c r="G4413">
        <v>15061</v>
      </c>
      <c r="H4413" t="s">
        <v>27</v>
      </c>
      <c r="I4413">
        <v>30</v>
      </c>
      <c r="J4413" t="b">
        <v>0</v>
      </c>
      <c r="K4413" t="s">
        <v>13</v>
      </c>
    </row>
    <row r="4414" spans="1:11">
      <c r="A4414">
        <v>536783</v>
      </c>
      <c r="B4414" t="s">
        <v>550</v>
      </c>
      <c r="C4414" t="s">
        <v>1943</v>
      </c>
      <c r="D4414">
        <v>36</v>
      </c>
      <c r="E4414" s="3">
        <v>40514.63819444444</v>
      </c>
      <c r="F4414">
        <v>1.25</v>
      </c>
      <c r="G4414">
        <v>15061</v>
      </c>
      <c r="H4414" t="s">
        <v>27</v>
      </c>
      <c r="I4414">
        <v>45</v>
      </c>
      <c r="J4414" t="b">
        <v>0</v>
      </c>
      <c r="K4414" t="s">
        <v>13</v>
      </c>
    </row>
    <row r="4415" spans="1:11">
      <c r="A4415">
        <v>536783</v>
      </c>
      <c r="B4415" t="s">
        <v>551</v>
      </c>
      <c r="C4415" t="s">
        <v>1944</v>
      </c>
      <c r="D4415">
        <v>48</v>
      </c>
      <c r="E4415" s="3">
        <v>40514.63819444444</v>
      </c>
      <c r="F4415">
        <v>1.25</v>
      </c>
      <c r="G4415">
        <v>15061</v>
      </c>
      <c r="H4415" t="s">
        <v>27</v>
      </c>
      <c r="I4415">
        <v>60</v>
      </c>
      <c r="J4415" t="b">
        <v>0</v>
      </c>
      <c r="K4415" t="s">
        <v>13</v>
      </c>
    </row>
    <row r="4416" spans="1:11">
      <c r="A4416">
        <v>536783</v>
      </c>
      <c r="B4416">
        <v>84692</v>
      </c>
      <c r="C4416" t="s">
        <v>1123</v>
      </c>
      <c r="D4416">
        <v>50</v>
      </c>
      <c r="E4416" s="3">
        <v>40514.63819444444</v>
      </c>
      <c r="F4416">
        <v>0.32</v>
      </c>
      <c r="G4416">
        <v>15061</v>
      </c>
      <c r="H4416" t="s">
        <v>27</v>
      </c>
      <c r="I4416">
        <v>16</v>
      </c>
      <c r="J4416" t="b">
        <v>0</v>
      </c>
      <c r="K4416" t="s">
        <v>13</v>
      </c>
    </row>
    <row r="4417" spans="1:11">
      <c r="A4417">
        <v>536783</v>
      </c>
      <c r="B4417">
        <v>84347</v>
      </c>
      <c r="C4417" t="s">
        <v>128</v>
      </c>
      <c r="D4417">
        <v>120</v>
      </c>
      <c r="E4417" s="3">
        <v>40514.63819444444</v>
      </c>
      <c r="F4417">
        <v>1.88</v>
      </c>
      <c r="G4417">
        <v>15061</v>
      </c>
      <c r="H4417" t="s">
        <v>27</v>
      </c>
      <c r="I4417">
        <v>225.6</v>
      </c>
      <c r="J4417" t="b">
        <v>0</v>
      </c>
      <c r="K4417" t="s">
        <v>13</v>
      </c>
    </row>
    <row r="4418" spans="1:11">
      <c r="A4418">
        <v>536783</v>
      </c>
      <c r="B4418">
        <v>71459</v>
      </c>
      <c r="C4418" t="s">
        <v>1322</v>
      </c>
      <c r="D4418">
        <v>144</v>
      </c>
      <c r="E4418" s="3">
        <v>40514.63819444444</v>
      </c>
      <c r="F4418">
        <v>0.72</v>
      </c>
      <c r="G4418">
        <v>15061</v>
      </c>
      <c r="H4418" t="s">
        <v>27</v>
      </c>
      <c r="I4418">
        <v>103.68</v>
      </c>
      <c r="J4418" t="b">
        <v>0</v>
      </c>
      <c r="K4418" t="s">
        <v>13</v>
      </c>
    </row>
    <row r="4419" spans="1:11">
      <c r="A4419">
        <v>536783</v>
      </c>
      <c r="B4419">
        <v>48194</v>
      </c>
      <c r="C4419" t="s">
        <v>161</v>
      </c>
      <c r="D4419">
        <v>70</v>
      </c>
      <c r="E4419" s="3">
        <v>40514.63819444444</v>
      </c>
      <c r="F4419">
        <v>6.75</v>
      </c>
      <c r="G4419">
        <v>15061</v>
      </c>
      <c r="H4419" t="s">
        <v>27</v>
      </c>
      <c r="I4419">
        <v>472.5</v>
      </c>
      <c r="J4419" t="b">
        <v>0</v>
      </c>
      <c r="K4419" t="s">
        <v>13</v>
      </c>
    </row>
    <row r="4420" spans="1:11">
      <c r="A4420">
        <v>536783</v>
      </c>
      <c r="B4420">
        <v>48184</v>
      </c>
      <c r="C4420" t="s">
        <v>219</v>
      </c>
      <c r="D4420">
        <v>30</v>
      </c>
      <c r="E4420" s="3">
        <v>40514.63819444444</v>
      </c>
      <c r="F4420">
        <v>6.75</v>
      </c>
      <c r="G4420">
        <v>15061</v>
      </c>
      <c r="H4420" t="s">
        <v>27</v>
      </c>
      <c r="I4420">
        <v>202.5</v>
      </c>
      <c r="J4420" t="b">
        <v>0</v>
      </c>
      <c r="K4420" t="s">
        <v>13</v>
      </c>
    </row>
    <row r="4421" spans="1:11">
      <c r="A4421">
        <v>536783</v>
      </c>
      <c r="B4421" t="s">
        <v>552</v>
      </c>
      <c r="C4421" t="s">
        <v>1945</v>
      </c>
      <c r="D4421">
        <v>42</v>
      </c>
      <c r="E4421" s="3">
        <v>40514.63819444444</v>
      </c>
      <c r="F4421">
        <v>3.39</v>
      </c>
      <c r="G4421">
        <v>15061</v>
      </c>
      <c r="H4421" t="s">
        <v>27</v>
      </c>
      <c r="I4421">
        <v>142.38</v>
      </c>
      <c r="J4421" t="b">
        <v>0</v>
      </c>
      <c r="K4421" t="s">
        <v>13</v>
      </c>
    </row>
    <row r="4422" spans="1:11">
      <c r="A4422">
        <v>536783</v>
      </c>
      <c r="B4422">
        <v>22752</v>
      </c>
      <c r="C4422" t="s">
        <v>216</v>
      </c>
      <c r="D4422">
        <v>96</v>
      </c>
      <c r="E4422" s="3">
        <v>40514.63819444444</v>
      </c>
      <c r="F4422">
        <v>7.65</v>
      </c>
      <c r="G4422">
        <v>15061</v>
      </c>
      <c r="H4422" t="s">
        <v>27</v>
      </c>
      <c r="I4422">
        <v>734.4000000000001</v>
      </c>
      <c r="J4422" t="b">
        <v>0</v>
      </c>
      <c r="K4422" t="s">
        <v>13</v>
      </c>
    </row>
    <row r="4423" spans="1:11">
      <c r="A4423">
        <v>536783</v>
      </c>
      <c r="B4423">
        <v>22659</v>
      </c>
      <c r="C4423" t="s">
        <v>172</v>
      </c>
      <c r="D4423">
        <v>64</v>
      </c>
      <c r="E4423" s="3">
        <v>40514.63819444444</v>
      </c>
      <c r="F4423">
        <v>1.65</v>
      </c>
      <c r="G4423">
        <v>15061</v>
      </c>
      <c r="H4423" t="s">
        <v>27</v>
      </c>
      <c r="I4423">
        <v>105.6</v>
      </c>
      <c r="J4423" t="b">
        <v>0</v>
      </c>
      <c r="K4423" t="s">
        <v>13</v>
      </c>
    </row>
    <row r="4424" spans="1:11">
      <c r="A4424">
        <v>536783</v>
      </c>
      <c r="B4424">
        <v>22630</v>
      </c>
      <c r="C4424" t="s">
        <v>166</v>
      </c>
      <c r="D4424">
        <v>64</v>
      </c>
      <c r="E4424" s="3">
        <v>40514.63819444444</v>
      </c>
      <c r="F4424">
        <v>1.65</v>
      </c>
      <c r="G4424">
        <v>15061</v>
      </c>
      <c r="H4424" t="s">
        <v>27</v>
      </c>
      <c r="I4424">
        <v>105.6</v>
      </c>
      <c r="J4424" t="b">
        <v>0</v>
      </c>
      <c r="K4424" t="s">
        <v>13</v>
      </c>
    </row>
    <row r="4425" spans="1:11">
      <c r="A4425">
        <v>536783</v>
      </c>
      <c r="B4425">
        <v>22629</v>
      </c>
      <c r="C4425" t="s">
        <v>132</v>
      </c>
      <c r="D4425">
        <v>64</v>
      </c>
      <c r="E4425" s="3">
        <v>40514.63819444444</v>
      </c>
      <c r="F4425">
        <v>1.65</v>
      </c>
      <c r="G4425">
        <v>15061</v>
      </c>
      <c r="H4425" t="s">
        <v>27</v>
      </c>
      <c r="I4425">
        <v>105.6</v>
      </c>
      <c r="J4425" t="b">
        <v>0</v>
      </c>
      <c r="K4425" t="s">
        <v>13</v>
      </c>
    </row>
    <row r="4426" spans="1:11">
      <c r="A4426">
        <v>536783</v>
      </c>
      <c r="B4426">
        <v>22585</v>
      </c>
      <c r="C4426" t="s">
        <v>894</v>
      </c>
      <c r="D4426">
        <v>72</v>
      </c>
      <c r="E4426" s="3">
        <v>40514.63819444444</v>
      </c>
      <c r="F4426">
        <v>1.25</v>
      </c>
      <c r="G4426">
        <v>15061</v>
      </c>
      <c r="H4426" t="s">
        <v>27</v>
      </c>
      <c r="I4426">
        <v>90</v>
      </c>
      <c r="J4426" t="b">
        <v>0</v>
      </c>
      <c r="K4426" t="s">
        <v>13</v>
      </c>
    </row>
    <row r="4427" spans="1:11">
      <c r="A4427">
        <v>536783</v>
      </c>
      <c r="B4427">
        <v>22536</v>
      </c>
      <c r="C4427" t="s">
        <v>1643</v>
      </c>
      <c r="D4427">
        <v>48</v>
      </c>
      <c r="E4427" s="3">
        <v>40514.63819444444</v>
      </c>
      <c r="F4427">
        <v>0.36</v>
      </c>
      <c r="G4427">
        <v>15061</v>
      </c>
      <c r="H4427" t="s">
        <v>27</v>
      </c>
      <c r="I4427">
        <v>17.28</v>
      </c>
      <c r="J4427" t="b">
        <v>0</v>
      </c>
      <c r="K4427" t="s">
        <v>13</v>
      </c>
    </row>
    <row r="4428" spans="1:11">
      <c r="A4428">
        <v>536783</v>
      </c>
      <c r="B4428">
        <v>22534</v>
      </c>
      <c r="C4428" t="s">
        <v>878</v>
      </c>
      <c r="D4428">
        <v>96</v>
      </c>
      <c r="E4428" s="3">
        <v>40514.63819444444</v>
      </c>
      <c r="F4428">
        <v>0.36</v>
      </c>
      <c r="G4428">
        <v>15061</v>
      </c>
      <c r="H4428" t="s">
        <v>27</v>
      </c>
      <c r="I4428">
        <v>34.56</v>
      </c>
      <c r="J4428" t="b">
        <v>0</v>
      </c>
      <c r="K4428" t="s">
        <v>13</v>
      </c>
    </row>
    <row r="4429" spans="1:11">
      <c r="A4429">
        <v>536783</v>
      </c>
      <c r="B4429">
        <v>22533</v>
      </c>
      <c r="C4429" t="s">
        <v>764</v>
      </c>
      <c r="D4429">
        <v>24</v>
      </c>
      <c r="E4429" s="3">
        <v>40514.63819444444</v>
      </c>
      <c r="F4429">
        <v>0.36</v>
      </c>
      <c r="G4429">
        <v>15061</v>
      </c>
      <c r="H4429" t="s">
        <v>27</v>
      </c>
      <c r="I4429">
        <v>8.640000000000001</v>
      </c>
      <c r="J4429" t="b">
        <v>0</v>
      </c>
      <c r="K4429" t="s">
        <v>13</v>
      </c>
    </row>
    <row r="4430" spans="1:11">
      <c r="A4430">
        <v>536784</v>
      </c>
      <c r="B4430">
        <v>85116</v>
      </c>
      <c r="C4430" t="s">
        <v>792</v>
      </c>
      <c r="D4430">
        <v>24</v>
      </c>
      <c r="E4430" s="3">
        <v>40514.63888888889</v>
      </c>
      <c r="F4430">
        <v>1.25</v>
      </c>
      <c r="G4430">
        <v>15061</v>
      </c>
      <c r="H4430" t="s">
        <v>27</v>
      </c>
      <c r="I4430">
        <v>30</v>
      </c>
      <c r="J4430" t="b">
        <v>0</v>
      </c>
      <c r="K4430" t="s">
        <v>13</v>
      </c>
    </row>
    <row r="4431" spans="1:11">
      <c r="A4431">
        <v>536784</v>
      </c>
      <c r="B4431" t="s">
        <v>551</v>
      </c>
      <c r="C4431" t="s">
        <v>1944</v>
      </c>
      <c r="D4431">
        <v>12</v>
      </c>
      <c r="E4431" s="3">
        <v>40514.63888888889</v>
      </c>
      <c r="F4431">
        <v>1.25</v>
      </c>
      <c r="G4431">
        <v>15061</v>
      </c>
      <c r="H4431" t="s">
        <v>27</v>
      </c>
      <c r="I4431">
        <v>15</v>
      </c>
      <c r="J4431" t="b">
        <v>0</v>
      </c>
      <c r="K4431" t="s">
        <v>13</v>
      </c>
    </row>
    <row r="4432" spans="1:11">
      <c r="A4432">
        <v>536784</v>
      </c>
      <c r="B4432">
        <v>84347</v>
      </c>
      <c r="C4432" t="s">
        <v>128</v>
      </c>
      <c r="D4432">
        <v>240</v>
      </c>
      <c r="E4432" s="3">
        <v>40514.63888888889</v>
      </c>
      <c r="F4432">
        <v>1.88</v>
      </c>
      <c r="G4432">
        <v>15061</v>
      </c>
      <c r="H4432" t="s">
        <v>27</v>
      </c>
      <c r="I4432">
        <v>451.2</v>
      </c>
      <c r="J4432" t="b">
        <v>0</v>
      </c>
      <c r="K4432" t="s">
        <v>13</v>
      </c>
    </row>
    <row r="4433" spans="1:11">
      <c r="A4433">
        <v>536784</v>
      </c>
      <c r="B4433">
        <v>71459</v>
      </c>
      <c r="C4433" t="s">
        <v>1322</v>
      </c>
      <c r="D4433">
        <v>96</v>
      </c>
      <c r="E4433" s="3">
        <v>40514.63888888889</v>
      </c>
      <c r="F4433">
        <v>0.72</v>
      </c>
      <c r="G4433">
        <v>15061</v>
      </c>
      <c r="H4433" t="s">
        <v>27</v>
      </c>
      <c r="I4433">
        <v>69.12</v>
      </c>
      <c r="J4433" t="b">
        <v>0</v>
      </c>
      <c r="K4433" t="s">
        <v>13</v>
      </c>
    </row>
    <row r="4434" spans="1:11">
      <c r="A4434">
        <v>536784</v>
      </c>
      <c r="B4434">
        <v>48187</v>
      </c>
      <c r="C4434" t="s">
        <v>142</v>
      </c>
      <c r="D4434">
        <v>30</v>
      </c>
      <c r="E4434" s="3">
        <v>40514.63888888889</v>
      </c>
      <c r="F4434">
        <v>6.75</v>
      </c>
      <c r="G4434">
        <v>15061</v>
      </c>
      <c r="H4434" t="s">
        <v>27</v>
      </c>
      <c r="I4434">
        <v>202.5</v>
      </c>
      <c r="J4434" t="b">
        <v>0</v>
      </c>
      <c r="K4434" t="s">
        <v>13</v>
      </c>
    </row>
    <row r="4435" spans="1:11">
      <c r="A4435">
        <v>536784</v>
      </c>
      <c r="B4435">
        <v>22752</v>
      </c>
      <c r="C4435" t="s">
        <v>216</v>
      </c>
      <c r="D4435">
        <v>72</v>
      </c>
      <c r="E4435" s="3">
        <v>40514.63888888889</v>
      </c>
      <c r="F4435">
        <v>7.65</v>
      </c>
      <c r="G4435">
        <v>15061</v>
      </c>
      <c r="H4435" t="s">
        <v>27</v>
      </c>
      <c r="I4435">
        <v>550.8000000000001</v>
      </c>
      <c r="J4435" t="b">
        <v>0</v>
      </c>
      <c r="K4435" t="s">
        <v>13</v>
      </c>
    </row>
    <row r="4436" spans="1:11">
      <c r="A4436">
        <v>536784</v>
      </c>
      <c r="B4436">
        <v>22659</v>
      </c>
      <c r="C4436" t="s">
        <v>172</v>
      </c>
      <c r="D4436">
        <v>64</v>
      </c>
      <c r="E4436" s="3">
        <v>40514.63888888889</v>
      </c>
      <c r="F4436">
        <v>1.65</v>
      </c>
      <c r="G4436">
        <v>15061</v>
      </c>
      <c r="H4436" t="s">
        <v>27</v>
      </c>
      <c r="I4436">
        <v>105.6</v>
      </c>
      <c r="J4436" t="b">
        <v>0</v>
      </c>
      <c r="K4436" t="s">
        <v>13</v>
      </c>
    </row>
    <row r="4437" spans="1:11">
      <c r="A4437">
        <v>536784</v>
      </c>
      <c r="B4437">
        <v>22630</v>
      </c>
      <c r="C4437" t="s">
        <v>166</v>
      </c>
      <c r="D4437">
        <v>36</v>
      </c>
      <c r="E4437" s="3">
        <v>40514.63888888889</v>
      </c>
      <c r="F4437">
        <v>1.65</v>
      </c>
      <c r="G4437">
        <v>15061</v>
      </c>
      <c r="H4437" t="s">
        <v>27</v>
      </c>
      <c r="I4437">
        <v>59.4</v>
      </c>
      <c r="J4437" t="b">
        <v>0</v>
      </c>
      <c r="K4437" t="s">
        <v>13</v>
      </c>
    </row>
    <row r="4438" spans="1:11">
      <c r="A4438">
        <v>536784</v>
      </c>
      <c r="B4438">
        <v>22629</v>
      </c>
      <c r="C4438" t="s">
        <v>132</v>
      </c>
      <c r="D4438">
        <v>36</v>
      </c>
      <c r="E4438" s="3">
        <v>40514.63888888889</v>
      </c>
      <c r="F4438">
        <v>1.65</v>
      </c>
      <c r="G4438">
        <v>15061</v>
      </c>
      <c r="H4438" t="s">
        <v>27</v>
      </c>
      <c r="I4438">
        <v>59.4</v>
      </c>
      <c r="J4438" t="b">
        <v>0</v>
      </c>
      <c r="K4438" t="s">
        <v>13</v>
      </c>
    </row>
    <row r="4439" spans="1:11">
      <c r="A4439">
        <v>536784</v>
      </c>
      <c r="B4439">
        <v>22585</v>
      </c>
      <c r="C4439" t="s">
        <v>894</v>
      </c>
      <c r="D4439">
        <v>72</v>
      </c>
      <c r="E4439" s="3">
        <v>40514.63888888889</v>
      </c>
      <c r="F4439">
        <v>1.25</v>
      </c>
      <c r="G4439">
        <v>15061</v>
      </c>
      <c r="H4439" t="s">
        <v>27</v>
      </c>
      <c r="I4439">
        <v>90</v>
      </c>
      <c r="J4439" t="b">
        <v>0</v>
      </c>
      <c r="K4439" t="s">
        <v>13</v>
      </c>
    </row>
    <row r="4440" spans="1:11">
      <c r="A4440">
        <v>536784</v>
      </c>
      <c r="B4440">
        <v>22536</v>
      </c>
      <c r="C4440" t="s">
        <v>1643</v>
      </c>
      <c r="D4440">
        <v>48</v>
      </c>
      <c r="E4440" s="3">
        <v>40514.63888888889</v>
      </c>
      <c r="F4440">
        <v>0.36</v>
      </c>
      <c r="G4440">
        <v>15061</v>
      </c>
      <c r="H4440" t="s">
        <v>27</v>
      </c>
      <c r="I4440">
        <v>17.28</v>
      </c>
      <c r="J4440" t="b">
        <v>0</v>
      </c>
      <c r="K4440" t="s">
        <v>13</v>
      </c>
    </row>
    <row r="4441" spans="1:11">
      <c r="A4441">
        <v>536784</v>
      </c>
      <c r="B4441">
        <v>22534</v>
      </c>
      <c r="C4441" t="s">
        <v>878</v>
      </c>
      <c r="D4441">
        <v>48</v>
      </c>
      <c r="E4441" s="3">
        <v>40514.63888888889</v>
      </c>
      <c r="F4441">
        <v>0.36</v>
      </c>
      <c r="G4441">
        <v>15061</v>
      </c>
      <c r="H4441" t="s">
        <v>27</v>
      </c>
      <c r="I4441">
        <v>17.28</v>
      </c>
      <c r="J4441" t="b">
        <v>0</v>
      </c>
      <c r="K4441" t="s">
        <v>13</v>
      </c>
    </row>
    <row r="4442" spans="1:11">
      <c r="A4442">
        <v>536784</v>
      </c>
      <c r="B4442">
        <v>22533</v>
      </c>
      <c r="C4442" t="s">
        <v>764</v>
      </c>
      <c r="D4442">
        <v>24</v>
      </c>
      <c r="E4442" s="3">
        <v>40514.63888888889</v>
      </c>
      <c r="F4442">
        <v>0.36</v>
      </c>
      <c r="G4442">
        <v>15061</v>
      </c>
      <c r="H4442" t="s">
        <v>27</v>
      </c>
      <c r="I4442">
        <v>8.640000000000001</v>
      </c>
      <c r="J4442" t="b">
        <v>0</v>
      </c>
      <c r="K4442" t="s">
        <v>13</v>
      </c>
    </row>
    <row r="4443" spans="1:11">
      <c r="A4443">
        <v>536784</v>
      </c>
      <c r="B4443">
        <v>22530</v>
      </c>
      <c r="C4443" t="s">
        <v>880</v>
      </c>
      <c r="D4443">
        <v>48</v>
      </c>
      <c r="E4443" s="3">
        <v>40514.63888888889</v>
      </c>
      <c r="F4443">
        <v>0.36</v>
      </c>
      <c r="G4443">
        <v>15061</v>
      </c>
      <c r="H4443" t="s">
        <v>27</v>
      </c>
      <c r="I4443">
        <v>17.28</v>
      </c>
      <c r="J4443" t="b">
        <v>0</v>
      </c>
      <c r="K4443" t="s">
        <v>13</v>
      </c>
    </row>
    <row r="4444" spans="1:11">
      <c r="A4444">
        <v>536784</v>
      </c>
      <c r="B4444">
        <v>22454</v>
      </c>
      <c r="C4444" t="s">
        <v>1084</v>
      </c>
      <c r="D4444">
        <v>12</v>
      </c>
      <c r="E4444" s="3">
        <v>40514.63888888889</v>
      </c>
      <c r="F4444">
        <v>2.55</v>
      </c>
      <c r="G4444">
        <v>15061</v>
      </c>
      <c r="H4444" t="s">
        <v>27</v>
      </c>
      <c r="I4444">
        <v>30.6</v>
      </c>
      <c r="J4444" t="b">
        <v>0</v>
      </c>
      <c r="K4444" t="s">
        <v>13</v>
      </c>
    </row>
    <row r="4445" spans="1:11">
      <c r="A4445">
        <v>536784</v>
      </c>
      <c r="B4445">
        <v>22453</v>
      </c>
      <c r="C4445" t="s">
        <v>1090</v>
      </c>
      <c r="D4445">
        <v>24</v>
      </c>
      <c r="E4445" s="3">
        <v>40514.63888888889</v>
      </c>
      <c r="F4445">
        <v>2.55</v>
      </c>
      <c r="G4445">
        <v>15061</v>
      </c>
      <c r="H4445" t="s">
        <v>27</v>
      </c>
      <c r="I4445">
        <v>61.2</v>
      </c>
      <c r="J4445" t="b">
        <v>0</v>
      </c>
      <c r="K4445" t="s">
        <v>13</v>
      </c>
    </row>
    <row r="4446" spans="1:11">
      <c r="A4446">
        <v>536784</v>
      </c>
      <c r="B4446">
        <v>22452</v>
      </c>
      <c r="C4446" t="s">
        <v>1940</v>
      </c>
      <c r="D4446">
        <v>12</v>
      </c>
      <c r="E4446" s="3">
        <v>40514.63888888889</v>
      </c>
      <c r="F4446">
        <v>2.55</v>
      </c>
      <c r="G4446">
        <v>15061</v>
      </c>
      <c r="H4446" t="s">
        <v>27</v>
      </c>
      <c r="I4446">
        <v>30.6</v>
      </c>
      <c r="J4446" t="b">
        <v>0</v>
      </c>
      <c r="K4446" t="s">
        <v>13</v>
      </c>
    </row>
    <row r="4447" spans="1:11">
      <c r="A4447">
        <v>536784</v>
      </c>
      <c r="B4447">
        <v>22075</v>
      </c>
      <c r="C4447" t="s">
        <v>811</v>
      </c>
      <c r="D4447">
        <v>48</v>
      </c>
      <c r="E4447" s="3">
        <v>40514.63888888889</v>
      </c>
      <c r="F4447">
        <v>1.45</v>
      </c>
      <c r="G4447">
        <v>15061</v>
      </c>
      <c r="H4447" t="s">
        <v>27</v>
      </c>
      <c r="I4447">
        <v>69.59999999999999</v>
      </c>
      <c r="J4447" t="b">
        <v>0</v>
      </c>
      <c r="K4447" t="s">
        <v>13</v>
      </c>
    </row>
    <row r="4448" spans="1:11">
      <c r="A4448">
        <v>536784</v>
      </c>
      <c r="B4448">
        <v>21673</v>
      </c>
      <c r="C4448" t="s">
        <v>1788</v>
      </c>
      <c r="D4448">
        <v>24</v>
      </c>
      <c r="E4448" s="3">
        <v>40514.63888888889</v>
      </c>
      <c r="F4448">
        <v>1.25</v>
      </c>
      <c r="G4448">
        <v>15061</v>
      </c>
      <c r="H4448" t="s">
        <v>27</v>
      </c>
      <c r="I4448">
        <v>30</v>
      </c>
      <c r="J4448" t="b">
        <v>0</v>
      </c>
      <c r="K4448" t="s">
        <v>13</v>
      </c>
    </row>
    <row r="4449" spans="1:11">
      <c r="A4449">
        <v>536784</v>
      </c>
      <c r="B4449">
        <v>21499</v>
      </c>
      <c r="C4449" t="s">
        <v>1942</v>
      </c>
      <c r="D4449">
        <v>50</v>
      </c>
      <c r="E4449" s="3">
        <v>40514.63888888889</v>
      </c>
      <c r="F4449">
        <v>0.34</v>
      </c>
      <c r="G4449">
        <v>15061</v>
      </c>
      <c r="H4449" t="s">
        <v>27</v>
      </c>
      <c r="I4449">
        <v>17</v>
      </c>
      <c r="J4449" t="b">
        <v>0</v>
      </c>
      <c r="K4449" t="s">
        <v>13</v>
      </c>
    </row>
    <row r="4450" spans="1:11">
      <c r="A4450">
        <v>536784</v>
      </c>
      <c r="B4450">
        <v>21498</v>
      </c>
      <c r="C4450" t="s">
        <v>1117</v>
      </c>
      <c r="D4450">
        <v>50</v>
      </c>
      <c r="E4450" s="3">
        <v>40514.63888888889</v>
      </c>
      <c r="F4450">
        <v>0.34</v>
      </c>
      <c r="G4450">
        <v>15061</v>
      </c>
      <c r="H4450" t="s">
        <v>27</v>
      </c>
      <c r="I4450">
        <v>17</v>
      </c>
      <c r="J4450" t="b">
        <v>0</v>
      </c>
      <c r="K4450" t="s">
        <v>13</v>
      </c>
    </row>
    <row r="4451" spans="1:11">
      <c r="A4451">
        <v>536784</v>
      </c>
      <c r="B4451">
        <v>21212</v>
      </c>
      <c r="C4451" t="s">
        <v>169</v>
      </c>
      <c r="D4451">
        <v>120</v>
      </c>
      <c r="E4451" s="3">
        <v>40514.63888888889</v>
      </c>
      <c r="F4451">
        <v>0.42</v>
      </c>
      <c r="G4451">
        <v>15061</v>
      </c>
      <c r="H4451" t="s">
        <v>27</v>
      </c>
      <c r="I4451">
        <v>50.4</v>
      </c>
      <c r="J4451" t="b">
        <v>0</v>
      </c>
      <c r="K4451" t="s">
        <v>13</v>
      </c>
    </row>
    <row r="4452" spans="1:11">
      <c r="A4452">
        <v>536784</v>
      </c>
      <c r="B4452">
        <v>20719</v>
      </c>
      <c r="C4452" t="s">
        <v>202</v>
      </c>
      <c r="D4452">
        <v>30</v>
      </c>
      <c r="E4452" s="3">
        <v>40514.63888888889</v>
      </c>
      <c r="F4452">
        <v>0.72</v>
      </c>
      <c r="G4452">
        <v>15061</v>
      </c>
      <c r="H4452" t="s">
        <v>27</v>
      </c>
      <c r="I4452">
        <v>21.6</v>
      </c>
      <c r="J4452" t="b">
        <v>0</v>
      </c>
      <c r="K4452" t="s">
        <v>13</v>
      </c>
    </row>
    <row r="4453" spans="1:11">
      <c r="A4453">
        <v>536784</v>
      </c>
      <c r="B4453">
        <v>20685</v>
      </c>
      <c r="C4453" t="s">
        <v>125</v>
      </c>
      <c r="D4453">
        <v>20</v>
      </c>
      <c r="E4453" s="3">
        <v>40514.63888888889</v>
      </c>
      <c r="F4453">
        <v>6.75</v>
      </c>
      <c r="G4453">
        <v>15061</v>
      </c>
      <c r="H4453" t="s">
        <v>27</v>
      </c>
      <c r="I4453">
        <v>135</v>
      </c>
      <c r="J4453" t="b">
        <v>0</v>
      </c>
      <c r="K4453" t="s">
        <v>13</v>
      </c>
    </row>
    <row r="4454" spans="1:11">
      <c r="A4454">
        <v>536784</v>
      </c>
      <c r="B4454">
        <v>16237</v>
      </c>
      <c r="C4454" t="s">
        <v>782</v>
      </c>
      <c r="D4454">
        <v>90</v>
      </c>
      <c r="E4454" s="3">
        <v>40514.63888888889</v>
      </c>
      <c r="F4454">
        <v>0.16</v>
      </c>
      <c r="G4454">
        <v>15061</v>
      </c>
      <c r="H4454" t="s">
        <v>27</v>
      </c>
      <c r="I4454">
        <v>14.4</v>
      </c>
      <c r="J4454" t="b">
        <v>0</v>
      </c>
      <c r="K4454" t="s">
        <v>13</v>
      </c>
    </row>
    <row r="4455" spans="1:11">
      <c r="A4455">
        <v>536785</v>
      </c>
      <c r="B4455">
        <v>84946</v>
      </c>
      <c r="C4455" t="s">
        <v>1387</v>
      </c>
      <c r="D4455">
        <v>216</v>
      </c>
      <c r="E4455" s="3">
        <v>40514.64027777778</v>
      </c>
      <c r="F4455">
        <v>1.06</v>
      </c>
      <c r="G4455">
        <v>15061</v>
      </c>
      <c r="H4455" t="s">
        <v>27</v>
      </c>
      <c r="I4455">
        <v>228.96</v>
      </c>
      <c r="J4455" t="b">
        <v>0</v>
      </c>
      <c r="K4455" t="s">
        <v>13</v>
      </c>
    </row>
    <row r="4456" spans="1:11">
      <c r="A4456">
        <v>536785</v>
      </c>
      <c r="B4456">
        <v>84879</v>
      </c>
      <c r="C4456" t="s">
        <v>96</v>
      </c>
      <c r="D4456">
        <v>320</v>
      </c>
      <c r="E4456" s="3">
        <v>40514.64027777778</v>
      </c>
      <c r="F4456">
        <v>1.45</v>
      </c>
      <c r="G4456">
        <v>15061</v>
      </c>
      <c r="H4456" t="s">
        <v>27</v>
      </c>
      <c r="I4456">
        <v>464</v>
      </c>
      <c r="J4456" t="b">
        <v>0</v>
      </c>
      <c r="K4456" t="s">
        <v>13</v>
      </c>
    </row>
    <row r="4457" spans="1:11">
      <c r="A4457">
        <v>536785</v>
      </c>
      <c r="B4457">
        <v>22659</v>
      </c>
      <c r="C4457" t="s">
        <v>172</v>
      </c>
      <c r="D4457">
        <v>128</v>
      </c>
      <c r="E4457" s="3">
        <v>40514.64027777778</v>
      </c>
      <c r="F4457">
        <v>1.65</v>
      </c>
      <c r="G4457">
        <v>15061</v>
      </c>
      <c r="H4457" t="s">
        <v>27</v>
      </c>
      <c r="I4457">
        <v>211.2</v>
      </c>
      <c r="J4457" t="b">
        <v>0</v>
      </c>
      <c r="K4457" t="s">
        <v>13</v>
      </c>
    </row>
    <row r="4458" spans="1:11">
      <c r="A4458">
        <v>536785</v>
      </c>
      <c r="B4458">
        <v>22423</v>
      </c>
      <c r="C4458" t="s">
        <v>86</v>
      </c>
      <c r="D4458">
        <v>144</v>
      </c>
      <c r="E4458" s="3">
        <v>40514.64027777778</v>
      </c>
      <c r="F4458">
        <v>10.95</v>
      </c>
      <c r="G4458">
        <v>15061</v>
      </c>
      <c r="H4458" t="s">
        <v>27</v>
      </c>
      <c r="I4458">
        <v>1576.8</v>
      </c>
      <c r="J4458" t="b">
        <v>0</v>
      </c>
      <c r="K4458" t="s">
        <v>13</v>
      </c>
    </row>
    <row r="4459" spans="1:11">
      <c r="A4459">
        <v>536785</v>
      </c>
      <c r="B4459">
        <v>20963</v>
      </c>
      <c r="C4459" t="s">
        <v>728</v>
      </c>
      <c r="D4459">
        <v>100</v>
      </c>
      <c r="E4459" s="3">
        <v>40514.64027777778</v>
      </c>
      <c r="F4459">
        <v>1.25</v>
      </c>
      <c r="G4459">
        <v>15061</v>
      </c>
      <c r="H4459" t="s">
        <v>27</v>
      </c>
      <c r="I4459">
        <v>125</v>
      </c>
      <c r="J4459" t="b">
        <v>0</v>
      </c>
      <c r="K4459" t="s">
        <v>13</v>
      </c>
    </row>
    <row r="4460" spans="1:11">
      <c r="A4460">
        <v>536785</v>
      </c>
      <c r="B4460">
        <v>20961</v>
      </c>
      <c r="C4460" t="s">
        <v>729</v>
      </c>
      <c r="D4460">
        <v>100</v>
      </c>
      <c r="E4460" s="3">
        <v>40514.64027777778</v>
      </c>
      <c r="F4460">
        <v>1.25</v>
      </c>
      <c r="G4460">
        <v>15061</v>
      </c>
      <c r="H4460" t="s">
        <v>27</v>
      </c>
      <c r="I4460">
        <v>125</v>
      </c>
      <c r="J4460" t="b">
        <v>0</v>
      </c>
      <c r="K4460" t="s">
        <v>13</v>
      </c>
    </row>
    <row r="4461" spans="1:11">
      <c r="A4461">
        <v>536786</v>
      </c>
      <c r="B4461">
        <v>85178</v>
      </c>
      <c r="C4461" t="s">
        <v>1355</v>
      </c>
      <c r="D4461">
        <v>96</v>
      </c>
      <c r="E4461" s="3">
        <v>40514.64097222222</v>
      </c>
      <c r="F4461">
        <v>1.25</v>
      </c>
      <c r="G4461">
        <v>15061</v>
      </c>
      <c r="H4461" t="s">
        <v>27</v>
      </c>
      <c r="I4461">
        <v>120</v>
      </c>
      <c r="J4461" t="b">
        <v>0</v>
      </c>
      <c r="K4461" t="s">
        <v>13</v>
      </c>
    </row>
    <row r="4462" spans="1:11">
      <c r="A4462">
        <v>536786</v>
      </c>
      <c r="B4462">
        <v>22617</v>
      </c>
      <c r="C4462" t="s">
        <v>1753</v>
      </c>
      <c r="D4462">
        <v>48</v>
      </c>
      <c r="E4462" s="3">
        <v>40514.64097222222</v>
      </c>
      <c r="F4462">
        <v>4.25</v>
      </c>
      <c r="G4462">
        <v>15061</v>
      </c>
      <c r="H4462" t="s">
        <v>27</v>
      </c>
      <c r="I4462">
        <v>204</v>
      </c>
      <c r="J4462" t="b">
        <v>0</v>
      </c>
      <c r="K4462" t="s">
        <v>13</v>
      </c>
    </row>
    <row r="4463" spans="1:11">
      <c r="A4463">
        <v>536787</v>
      </c>
      <c r="B4463" t="s">
        <v>69</v>
      </c>
      <c r="C4463" t="s">
        <v>88</v>
      </c>
      <c r="D4463">
        <v>6</v>
      </c>
      <c r="E4463" s="3">
        <v>40514.64166666667</v>
      </c>
      <c r="F4463">
        <v>2.55</v>
      </c>
      <c r="G4463">
        <v>17850</v>
      </c>
      <c r="H4463" t="s">
        <v>27</v>
      </c>
      <c r="I4463">
        <v>15.3</v>
      </c>
      <c r="J4463" t="b">
        <v>0</v>
      </c>
      <c r="K4463" t="s">
        <v>13</v>
      </c>
    </row>
    <row r="4464" spans="1:11">
      <c r="A4464">
        <v>536787</v>
      </c>
      <c r="B4464">
        <v>71053</v>
      </c>
      <c r="C4464" t="s">
        <v>557</v>
      </c>
      <c r="D4464">
        <v>6</v>
      </c>
      <c r="E4464" s="3">
        <v>40514.64166666667</v>
      </c>
      <c r="F4464">
        <v>3.39</v>
      </c>
      <c r="G4464">
        <v>17850</v>
      </c>
      <c r="H4464" t="s">
        <v>27</v>
      </c>
      <c r="I4464">
        <v>20.34</v>
      </c>
      <c r="J4464" t="b">
        <v>0</v>
      </c>
      <c r="K4464" t="s">
        <v>13</v>
      </c>
    </row>
    <row r="4465" spans="1:11">
      <c r="A4465">
        <v>536787</v>
      </c>
      <c r="B4465" t="s">
        <v>293</v>
      </c>
      <c r="C4465" t="s">
        <v>558</v>
      </c>
      <c r="D4465">
        <v>8</v>
      </c>
      <c r="E4465" s="3">
        <v>40514.64166666667</v>
      </c>
      <c r="F4465">
        <v>2.75</v>
      </c>
      <c r="G4465">
        <v>17850</v>
      </c>
      <c r="H4465" t="s">
        <v>27</v>
      </c>
      <c r="I4465">
        <v>22</v>
      </c>
      <c r="J4465" t="b">
        <v>0</v>
      </c>
      <c r="K4465" t="s">
        <v>13</v>
      </c>
    </row>
    <row r="4466" spans="1:11">
      <c r="A4466">
        <v>536787</v>
      </c>
      <c r="B4466">
        <v>37370</v>
      </c>
      <c r="C4466" t="s">
        <v>585</v>
      </c>
      <c r="D4466">
        <v>6</v>
      </c>
      <c r="E4466" s="3">
        <v>40514.64166666667</v>
      </c>
      <c r="F4466">
        <v>1.06</v>
      </c>
      <c r="G4466">
        <v>17850</v>
      </c>
      <c r="H4466" t="s">
        <v>27</v>
      </c>
      <c r="I4466">
        <v>6.36</v>
      </c>
      <c r="J4466" t="b">
        <v>0</v>
      </c>
      <c r="K4466" t="s">
        <v>13</v>
      </c>
    </row>
    <row r="4467" spans="1:11">
      <c r="A4467">
        <v>536787</v>
      </c>
      <c r="B4467">
        <v>21871</v>
      </c>
      <c r="C4467" t="s">
        <v>586</v>
      </c>
      <c r="D4467">
        <v>6</v>
      </c>
      <c r="E4467" s="3">
        <v>40514.64166666667</v>
      </c>
      <c r="F4467">
        <v>1.06</v>
      </c>
      <c r="G4467">
        <v>17850</v>
      </c>
      <c r="H4467" t="s">
        <v>27</v>
      </c>
      <c r="I4467">
        <v>6.36</v>
      </c>
      <c r="J4467" t="b">
        <v>0</v>
      </c>
      <c r="K4467" t="s">
        <v>13</v>
      </c>
    </row>
    <row r="4468" spans="1:11">
      <c r="A4468">
        <v>536787</v>
      </c>
      <c r="B4468">
        <v>21071</v>
      </c>
      <c r="C4468" t="s">
        <v>587</v>
      </c>
      <c r="D4468">
        <v>6</v>
      </c>
      <c r="E4468" s="3">
        <v>40514.64166666667</v>
      </c>
      <c r="F4468">
        <v>1.06</v>
      </c>
      <c r="G4468">
        <v>17850</v>
      </c>
      <c r="H4468" t="s">
        <v>27</v>
      </c>
      <c r="I4468">
        <v>6.36</v>
      </c>
      <c r="J4468" t="b">
        <v>0</v>
      </c>
      <c r="K4468" t="s">
        <v>13</v>
      </c>
    </row>
    <row r="4469" spans="1:11">
      <c r="A4469">
        <v>536787</v>
      </c>
      <c r="B4469">
        <v>21068</v>
      </c>
      <c r="C4469" t="s">
        <v>588</v>
      </c>
      <c r="D4469">
        <v>6</v>
      </c>
      <c r="E4469" s="3">
        <v>40514.64166666667</v>
      </c>
      <c r="F4469">
        <v>1.06</v>
      </c>
      <c r="G4469">
        <v>17850</v>
      </c>
      <c r="H4469" t="s">
        <v>27</v>
      </c>
      <c r="I4469">
        <v>6.36</v>
      </c>
      <c r="J4469" t="b">
        <v>0</v>
      </c>
      <c r="K4469" t="s">
        <v>13</v>
      </c>
    </row>
    <row r="4470" spans="1:11">
      <c r="A4470">
        <v>536787</v>
      </c>
      <c r="B4470">
        <v>82482</v>
      </c>
      <c r="C4470" t="s">
        <v>151</v>
      </c>
      <c r="D4470">
        <v>6</v>
      </c>
      <c r="E4470" s="3">
        <v>40514.64166666667</v>
      </c>
      <c r="F4470">
        <v>2.1</v>
      </c>
      <c r="G4470">
        <v>17850</v>
      </c>
      <c r="H4470" t="s">
        <v>27</v>
      </c>
      <c r="I4470">
        <v>12.6</v>
      </c>
      <c r="J4470" t="b">
        <v>0</v>
      </c>
      <c r="K4470" t="s">
        <v>13</v>
      </c>
    </row>
    <row r="4471" spans="1:11">
      <c r="A4471">
        <v>536787</v>
      </c>
      <c r="B4471" t="s">
        <v>77</v>
      </c>
      <c r="C4471" t="s">
        <v>175</v>
      </c>
      <c r="D4471">
        <v>6</v>
      </c>
      <c r="E4471" s="3">
        <v>40514.64166666667</v>
      </c>
      <c r="F4471">
        <v>2.55</v>
      </c>
      <c r="G4471">
        <v>17850</v>
      </c>
      <c r="H4471" t="s">
        <v>27</v>
      </c>
      <c r="I4471">
        <v>15.3</v>
      </c>
      <c r="J4471" t="b">
        <v>0</v>
      </c>
      <c r="K4471" t="s">
        <v>13</v>
      </c>
    </row>
    <row r="4472" spans="1:11">
      <c r="A4472">
        <v>536787</v>
      </c>
      <c r="B4472" t="s">
        <v>79</v>
      </c>
      <c r="C4472" t="s">
        <v>208</v>
      </c>
      <c r="D4472">
        <v>6</v>
      </c>
      <c r="E4472" s="3">
        <v>40514.64166666667</v>
      </c>
      <c r="F4472">
        <v>3.39</v>
      </c>
      <c r="G4472">
        <v>17850</v>
      </c>
      <c r="H4472" t="s">
        <v>27</v>
      </c>
      <c r="I4472">
        <v>20.34</v>
      </c>
      <c r="J4472" t="b">
        <v>0</v>
      </c>
      <c r="K4472" t="s">
        <v>13</v>
      </c>
    </row>
    <row r="4473" spans="1:11">
      <c r="A4473">
        <v>536787</v>
      </c>
      <c r="B4473" t="s">
        <v>76</v>
      </c>
      <c r="C4473" t="s">
        <v>160</v>
      </c>
      <c r="D4473">
        <v>6</v>
      </c>
      <c r="E4473" s="3">
        <v>40514.64166666667</v>
      </c>
      <c r="F4473">
        <v>3.39</v>
      </c>
      <c r="G4473">
        <v>17850</v>
      </c>
      <c r="H4473" t="s">
        <v>27</v>
      </c>
      <c r="I4473">
        <v>20.34</v>
      </c>
      <c r="J4473" t="b">
        <v>0</v>
      </c>
      <c r="K4473" t="s">
        <v>13</v>
      </c>
    </row>
    <row r="4474" spans="1:11">
      <c r="A4474">
        <v>536787</v>
      </c>
      <c r="B4474">
        <v>22752</v>
      </c>
      <c r="C4474" t="s">
        <v>216</v>
      </c>
      <c r="D4474">
        <v>2</v>
      </c>
      <c r="E4474" s="3">
        <v>40514.64166666667</v>
      </c>
      <c r="F4474">
        <v>7.65</v>
      </c>
      <c r="G4474">
        <v>17850</v>
      </c>
      <c r="H4474" t="s">
        <v>27</v>
      </c>
      <c r="I4474">
        <v>15.3</v>
      </c>
      <c r="J4474" t="b">
        <v>0</v>
      </c>
      <c r="K4474" t="s">
        <v>13</v>
      </c>
    </row>
    <row r="4475" spans="1:11">
      <c r="A4475">
        <v>536787</v>
      </c>
      <c r="B4475">
        <v>21730</v>
      </c>
      <c r="C4475" t="s">
        <v>559</v>
      </c>
      <c r="D4475">
        <v>6</v>
      </c>
      <c r="E4475" s="3">
        <v>40514.64166666667</v>
      </c>
      <c r="F4475">
        <v>4.25</v>
      </c>
      <c r="G4475">
        <v>17850</v>
      </c>
      <c r="H4475" t="s">
        <v>27</v>
      </c>
      <c r="I4475">
        <v>25.5</v>
      </c>
      <c r="J4475" t="b">
        <v>0</v>
      </c>
      <c r="K4475" t="s">
        <v>13</v>
      </c>
    </row>
    <row r="4476" spans="1:11">
      <c r="A4476">
        <v>536788</v>
      </c>
      <c r="B4476">
        <v>22558</v>
      </c>
      <c r="C4476" t="s">
        <v>239</v>
      </c>
      <c r="D4476">
        <v>60</v>
      </c>
      <c r="E4476" s="3">
        <v>40514.64236111111</v>
      </c>
      <c r="F4476">
        <v>1.25</v>
      </c>
      <c r="G4476">
        <v>15061</v>
      </c>
      <c r="H4476" t="s">
        <v>27</v>
      </c>
      <c r="I4476">
        <v>75</v>
      </c>
      <c r="J4476" t="b">
        <v>0</v>
      </c>
      <c r="K4476" t="s">
        <v>13</v>
      </c>
    </row>
    <row r="4477" spans="1:11">
      <c r="A4477">
        <v>536789</v>
      </c>
      <c r="B4477">
        <v>22633</v>
      </c>
      <c r="C4477" t="s">
        <v>560</v>
      </c>
      <c r="D4477">
        <v>6</v>
      </c>
      <c r="E4477" s="3">
        <v>40514.64236111111</v>
      </c>
      <c r="F4477">
        <v>1.85</v>
      </c>
      <c r="G4477">
        <v>17850</v>
      </c>
      <c r="H4477" t="s">
        <v>27</v>
      </c>
      <c r="I4477">
        <v>11.1</v>
      </c>
      <c r="J4477" t="b">
        <v>0</v>
      </c>
      <c r="K4477" t="s">
        <v>13</v>
      </c>
    </row>
    <row r="4478" spans="1:11">
      <c r="A4478">
        <v>536789</v>
      </c>
      <c r="B4478">
        <v>22632</v>
      </c>
      <c r="C4478" t="s">
        <v>561</v>
      </c>
      <c r="D4478">
        <v>6</v>
      </c>
      <c r="E4478" s="3">
        <v>40514.64236111111</v>
      </c>
      <c r="F4478">
        <v>1.85</v>
      </c>
      <c r="G4478">
        <v>17850</v>
      </c>
      <c r="H4478" t="s">
        <v>27</v>
      </c>
      <c r="I4478">
        <v>11.1</v>
      </c>
      <c r="J4478" t="b">
        <v>0</v>
      </c>
      <c r="K4478" t="s">
        <v>13</v>
      </c>
    </row>
    <row r="4479" spans="1:11">
      <c r="A4479">
        <v>536790</v>
      </c>
      <c r="B4479" t="s">
        <v>69</v>
      </c>
      <c r="C4479" t="s">
        <v>88</v>
      </c>
      <c r="D4479">
        <v>12</v>
      </c>
      <c r="E4479" s="3">
        <v>40514.64305555556</v>
      </c>
      <c r="F4479">
        <v>2.95</v>
      </c>
      <c r="G4479">
        <v>17850</v>
      </c>
      <c r="H4479" t="s">
        <v>27</v>
      </c>
      <c r="I4479">
        <v>35.40000000000001</v>
      </c>
      <c r="J4479" t="b">
        <v>0</v>
      </c>
      <c r="K4479" t="s">
        <v>13</v>
      </c>
    </row>
    <row r="4480" spans="1:11">
      <c r="A4480">
        <v>536790</v>
      </c>
      <c r="B4480">
        <v>71053</v>
      </c>
      <c r="C4480" t="s">
        <v>557</v>
      </c>
      <c r="D4480">
        <v>12</v>
      </c>
      <c r="E4480" s="3">
        <v>40514.64305555556</v>
      </c>
      <c r="F4480">
        <v>3.39</v>
      </c>
      <c r="G4480">
        <v>17850</v>
      </c>
      <c r="H4480" t="s">
        <v>27</v>
      </c>
      <c r="I4480">
        <v>40.68</v>
      </c>
      <c r="J4480" t="b">
        <v>0</v>
      </c>
      <c r="K4480" t="s">
        <v>13</v>
      </c>
    </row>
    <row r="4481" spans="1:11">
      <c r="A4481">
        <v>536790</v>
      </c>
      <c r="B4481" t="s">
        <v>293</v>
      </c>
      <c r="C4481" t="s">
        <v>558</v>
      </c>
      <c r="D4481">
        <v>12</v>
      </c>
      <c r="E4481" s="3">
        <v>40514.64305555556</v>
      </c>
      <c r="F4481">
        <v>2.75</v>
      </c>
      <c r="G4481">
        <v>17850</v>
      </c>
      <c r="H4481" t="s">
        <v>27</v>
      </c>
      <c r="I4481">
        <v>33</v>
      </c>
      <c r="J4481" t="b">
        <v>0</v>
      </c>
      <c r="K4481" t="s">
        <v>13</v>
      </c>
    </row>
    <row r="4482" spans="1:11">
      <c r="A4482">
        <v>536790</v>
      </c>
      <c r="B4482" t="s">
        <v>80</v>
      </c>
      <c r="C4482" t="s">
        <v>211</v>
      </c>
      <c r="D4482">
        <v>6</v>
      </c>
      <c r="E4482" s="3">
        <v>40514.64305555556</v>
      </c>
      <c r="F4482">
        <v>4.95</v>
      </c>
      <c r="G4482">
        <v>17850</v>
      </c>
      <c r="H4482" t="s">
        <v>27</v>
      </c>
      <c r="I4482">
        <v>29.7</v>
      </c>
      <c r="J4482" t="b">
        <v>0</v>
      </c>
      <c r="K4482" t="s">
        <v>13</v>
      </c>
    </row>
    <row r="4483" spans="1:11">
      <c r="A4483">
        <v>536790</v>
      </c>
      <c r="B4483">
        <v>20679</v>
      </c>
      <c r="C4483" t="s">
        <v>584</v>
      </c>
      <c r="D4483">
        <v>6</v>
      </c>
      <c r="E4483" s="3">
        <v>40514.64305555556</v>
      </c>
      <c r="F4483">
        <v>4.95</v>
      </c>
      <c r="G4483">
        <v>17850</v>
      </c>
      <c r="H4483" t="s">
        <v>27</v>
      </c>
      <c r="I4483">
        <v>29.7</v>
      </c>
      <c r="J4483" t="b">
        <v>0</v>
      </c>
      <c r="K4483" t="s">
        <v>13</v>
      </c>
    </row>
    <row r="4484" spans="1:11">
      <c r="A4484">
        <v>536790</v>
      </c>
      <c r="B4484">
        <v>37370</v>
      </c>
      <c r="C4484" t="s">
        <v>585</v>
      </c>
      <c r="D4484">
        <v>12</v>
      </c>
      <c r="E4484" s="3">
        <v>40514.64305555556</v>
      </c>
      <c r="F4484">
        <v>1.06</v>
      </c>
      <c r="G4484">
        <v>17850</v>
      </c>
      <c r="H4484" t="s">
        <v>27</v>
      </c>
      <c r="I4484">
        <v>12.72</v>
      </c>
      <c r="J4484" t="b">
        <v>0</v>
      </c>
      <c r="K4484" t="s">
        <v>13</v>
      </c>
    </row>
    <row r="4485" spans="1:11">
      <c r="A4485">
        <v>536790</v>
      </c>
      <c r="B4485">
        <v>21071</v>
      </c>
      <c r="C4485" t="s">
        <v>587</v>
      </c>
      <c r="D4485">
        <v>12</v>
      </c>
      <c r="E4485" s="3">
        <v>40514.64305555556</v>
      </c>
      <c r="F4485">
        <v>1.06</v>
      </c>
      <c r="G4485">
        <v>17850</v>
      </c>
      <c r="H4485" t="s">
        <v>27</v>
      </c>
      <c r="I4485">
        <v>12.72</v>
      </c>
      <c r="J4485" t="b">
        <v>0</v>
      </c>
      <c r="K4485" t="s">
        <v>13</v>
      </c>
    </row>
    <row r="4486" spans="1:11">
      <c r="A4486">
        <v>536790</v>
      </c>
      <c r="B4486">
        <v>21068</v>
      </c>
      <c r="C4486" t="s">
        <v>588</v>
      </c>
      <c r="D4486">
        <v>12</v>
      </c>
      <c r="E4486" s="3">
        <v>40514.64305555556</v>
      </c>
      <c r="F4486">
        <v>1.06</v>
      </c>
      <c r="G4486">
        <v>17850</v>
      </c>
      <c r="H4486" t="s">
        <v>27</v>
      </c>
      <c r="I4486">
        <v>12.72</v>
      </c>
      <c r="J4486" t="b">
        <v>0</v>
      </c>
      <c r="K4486" t="s">
        <v>13</v>
      </c>
    </row>
    <row r="4487" spans="1:11">
      <c r="A4487">
        <v>536790</v>
      </c>
      <c r="B4487">
        <v>82483</v>
      </c>
      <c r="C4487" t="s">
        <v>213</v>
      </c>
      <c r="D4487">
        <v>4</v>
      </c>
      <c r="E4487" s="3">
        <v>40514.64305555556</v>
      </c>
      <c r="F4487">
        <v>4.95</v>
      </c>
      <c r="G4487">
        <v>17850</v>
      </c>
      <c r="H4487" t="s">
        <v>27</v>
      </c>
      <c r="I4487">
        <v>19.8</v>
      </c>
      <c r="J4487" t="b">
        <v>0</v>
      </c>
      <c r="K4487" t="s">
        <v>13</v>
      </c>
    </row>
    <row r="4488" spans="1:11">
      <c r="A4488">
        <v>536790</v>
      </c>
      <c r="B4488">
        <v>82486</v>
      </c>
      <c r="C4488" t="s">
        <v>263</v>
      </c>
      <c r="D4488">
        <v>4</v>
      </c>
      <c r="E4488" s="3">
        <v>40514.64305555556</v>
      </c>
      <c r="F4488">
        <v>6.95</v>
      </c>
      <c r="G4488">
        <v>17850</v>
      </c>
      <c r="H4488" t="s">
        <v>27</v>
      </c>
      <c r="I4488">
        <v>27.8</v>
      </c>
      <c r="J4488" t="b">
        <v>0</v>
      </c>
      <c r="K4488" t="s">
        <v>13</v>
      </c>
    </row>
    <row r="4489" spans="1:11">
      <c r="A4489">
        <v>536790</v>
      </c>
      <c r="B4489">
        <v>82482</v>
      </c>
      <c r="C4489" t="s">
        <v>151</v>
      </c>
      <c r="D4489">
        <v>6</v>
      </c>
      <c r="E4489" s="3">
        <v>40514.64305555556</v>
      </c>
      <c r="F4489">
        <v>2.1</v>
      </c>
      <c r="G4489">
        <v>17850</v>
      </c>
      <c r="H4489" t="s">
        <v>27</v>
      </c>
      <c r="I4489">
        <v>12.6</v>
      </c>
      <c r="J4489" t="b">
        <v>0</v>
      </c>
      <c r="K4489" t="s">
        <v>13</v>
      </c>
    </row>
    <row r="4490" spans="1:11">
      <c r="A4490">
        <v>536790</v>
      </c>
      <c r="B4490" t="s">
        <v>77</v>
      </c>
      <c r="C4490" t="s">
        <v>175</v>
      </c>
      <c r="D4490">
        <v>6</v>
      </c>
      <c r="E4490" s="3">
        <v>40514.64305555556</v>
      </c>
      <c r="F4490">
        <v>2.55</v>
      </c>
      <c r="G4490">
        <v>17850</v>
      </c>
      <c r="H4490" t="s">
        <v>27</v>
      </c>
      <c r="I4490">
        <v>15.3</v>
      </c>
      <c r="J4490" t="b">
        <v>0</v>
      </c>
      <c r="K4490" t="s">
        <v>13</v>
      </c>
    </row>
    <row r="4491" spans="1:11">
      <c r="A4491">
        <v>536790</v>
      </c>
      <c r="B4491" t="s">
        <v>79</v>
      </c>
      <c r="C4491" t="s">
        <v>208</v>
      </c>
      <c r="D4491">
        <v>12</v>
      </c>
      <c r="E4491" s="3">
        <v>40514.64305555556</v>
      </c>
      <c r="F4491">
        <v>3.39</v>
      </c>
      <c r="G4491">
        <v>17850</v>
      </c>
      <c r="H4491" t="s">
        <v>27</v>
      </c>
      <c r="I4491">
        <v>40.68</v>
      </c>
      <c r="J4491" t="b">
        <v>0</v>
      </c>
      <c r="K4491" t="s">
        <v>13</v>
      </c>
    </row>
    <row r="4492" spans="1:11">
      <c r="A4492">
        <v>536790</v>
      </c>
      <c r="B4492" t="s">
        <v>76</v>
      </c>
      <c r="C4492" t="s">
        <v>160</v>
      </c>
      <c r="D4492">
        <v>6</v>
      </c>
      <c r="E4492" s="3">
        <v>40514.64305555556</v>
      </c>
      <c r="F4492">
        <v>3.39</v>
      </c>
      <c r="G4492">
        <v>17850</v>
      </c>
      <c r="H4492" t="s">
        <v>27</v>
      </c>
      <c r="I4492">
        <v>20.34</v>
      </c>
      <c r="J4492" t="b">
        <v>0</v>
      </c>
      <c r="K4492" t="s">
        <v>13</v>
      </c>
    </row>
    <row r="4493" spans="1:11">
      <c r="A4493">
        <v>536790</v>
      </c>
      <c r="B4493">
        <v>22752</v>
      </c>
      <c r="C4493" t="s">
        <v>216</v>
      </c>
      <c r="D4493">
        <v>4</v>
      </c>
      <c r="E4493" s="3">
        <v>40514.64305555556</v>
      </c>
      <c r="F4493">
        <v>7.65</v>
      </c>
      <c r="G4493">
        <v>17850</v>
      </c>
      <c r="H4493" t="s">
        <v>27</v>
      </c>
      <c r="I4493">
        <v>30.6</v>
      </c>
      <c r="J4493" t="b">
        <v>0</v>
      </c>
      <c r="K4493" t="s">
        <v>13</v>
      </c>
    </row>
    <row r="4494" spans="1:11">
      <c r="A4494">
        <v>536790</v>
      </c>
      <c r="B4494">
        <v>22803</v>
      </c>
      <c r="C4494" t="s">
        <v>689</v>
      </c>
      <c r="D4494">
        <v>3</v>
      </c>
      <c r="E4494" s="3">
        <v>40514.64305555556</v>
      </c>
      <c r="F4494">
        <v>35.75</v>
      </c>
      <c r="G4494">
        <v>17850</v>
      </c>
      <c r="H4494" t="s">
        <v>27</v>
      </c>
      <c r="I4494">
        <v>107.25</v>
      </c>
      <c r="J4494" t="b">
        <v>0</v>
      </c>
      <c r="K4494" t="s">
        <v>13</v>
      </c>
    </row>
    <row r="4495" spans="1:11">
      <c r="A4495">
        <v>536790</v>
      </c>
      <c r="B4495">
        <v>21730</v>
      </c>
      <c r="C4495" t="s">
        <v>559</v>
      </c>
      <c r="D4495">
        <v>12</v>
      </c>
      <c r="E4495" s="3">
        <v>40514.64305555556</v>
      </c>
      <c r="F4495">
        <v>4.25</v>
      </c>
      <c r="G4495">
        <v>17850</v>
      </c>
      <c r="H4495" t="s">
        <v>27</v>
      </c>
      <c r="I4495">
        <v>51</v>
      </c>
      <c r="J4495" t="b">
        <v>0</v>
      </c>
      <c r="K4495" t="s">
        <v>13</v>
      </c>
    </row>
    <row r="4496" spans="1:11">
      <c r="A4496">
        <v>536791</v>
      </c>
      <c r="B4496">
        <v>22632</v>
      </c>
      <c r="C4496" t="s">
        <v>561</v>
      </c>
      <c r="D4496">
        <v>12</v>
      </c>
      <c r="E4496" s="3">
        <v>40514.64375</v>
      </c>
      <c r="F4496">
        <v>1.85</v>
      </c>
      <c r="G4496">
        <v>17850</v>
      </c>
      <c r="H4496" t="s">
        <v>27</v>
      </c>
      <c r="I4496">
        <v>22.2</v>
      </c>
      <c r="J4496" t="b">
        <v>0</v>
      </c>
      <c r="K4496" t="s">
        <v>13</v>
      </c>
    </row>
    <row r="4497" spans="1:11">
      <c r="A4497">
        <v>536791</v>
      </c>
      <c r="B4497">
        <v>22633</v>
      </c>
      <c r="C4497" t="s">
        <v>560</v>
      </c>
      <c r="D4497">
        <v>12</v>
      </c>
      <c r="E4497" s="3">
        <v>40514.64375</v>
      </c>
      <c r="F4497">
        <v>1.85</v>
      </c>
      <c r="G4497">
        <v>17850</v>
      </c>
      <c r="H4497" t="s">
        <v>27</v>
      </c>
      <c r="I4497">
        <v>22.2</v>
      </c>
      <c r="J4497" t="b">
        <v>0</v>
      </c>
      <c r="K4497" t="s">
        <v>13</v>
      </c>
    </row>
    <row r="4498" spans="1:11">
      <c r="A4498">
        <v>536792</v>
      </c>
      <c r="B4498">
        <v>22558</v>
      </c>
      <c r="C4498" t="s">
        <v>239</v>
      </c>
      <c r="D4498">
        <v>24</v>
      </c>
      <c r="E4498" s="3">
        <v>40514.64444444444</v>
      </c>
      <c r="F4498">
        <v>1.25</v>
      </c>
      <c r="G4498">
        <v>15061</v>
      </c>
      <c r="H4498" t="s">
        <v>27</v>
      </c>
      <c r="I4498">
        <v>30</v>
      </c>
      <c r="J4498" t="b">
        <v>0</v>
      </c>
      <c r="K4498" t="s">
        <v>13</v>
      </c>
    </row>
    <row r="4499" spans="1:11">
      <c r="A4499">
        <v>536793</v>
      </c>
      <c r="B4499">
        <v>22727</v>
      </c>
      <c r="C4499" t="s">
        <v>116</v>
      </c>
      <c r="D4499">
        <v>4</v>
      </c>
      <c r="E4499" s="3">
        <v>40514.65208333333</v>
      </c>
      <c r="F4499">
        <v>3.75</v>
      </c>
      <c r="G4499">
        <v>16203</v>
      </c>
      <c r="H4499" t="s">
        <v>27</v>
      </c>
      <c r="I4499">
        <v>15</v>
      </c>
      <c r="J4499" t="b">
        <v>0</v>
      </c>
      <c r="K4499" t="s">
        <v>13</v>
      </c>
    </row>
    <row r="4500" spans="1:11">
      <c r="A4500">
        <v>536793</v>
      </c>
      <c r="B4500">
        <v>22725</v>
      </c>
      <c r="C4500" t="s">
        <v>1542</v>
      </c>
      <c r="D4500">
        <v>4</v>
      </c>
      <c r="E4500" s="3">
        <v>40514.65208333333</v>
      </c>
      <c r="F4500">
        <v>3.75</v>
      </c>
      <c r="G4500">
        <v>16203</v>
      </c>
      <c r="H4500" t="s">
        <v>27</v>
      </c>
      <c r="I4500">
        <v>15</v>
      </c>
      <c r="J4500" t="b">
        <v>0</v>
      </c>
      <c r="K4500" t="s">
        <v>13</v>
      </c>
    </row>
    <row r="4501" spans="1:11">
      <c r="A4501">
        <v>536793</v>
      </c>
      <c r="B4501">
        <v>22726</v>
      </c>
      <c r="C4501" t="s">
        <v>127</v>
      </c>
      <c r="D4501">
        <v>4</v>
      </c>
      <c r="E4501" s="3">
        <v>40514.65208333333</v>
      </c>
      <c r="F4501">
        <v>3.75</v>
      </c>
      <c r="G4501">
        <v>16203</v>
      </c>
      <c r="H4501" t="s">
        <v>27</v>
      </c>
      <c r="I4501">
        <v>15</v>
      </c>
      <c r="J4501" t="b">
        <v>0</v>
      </c>
      <c r="K4501" t="s">
        <v>13</v>
      </c>
    </row>
    <row r="4502" spans="1:11">
      <c r="A4502">
        <v>536793</v>
      </c>
      <c r="B4502">
        <v>22960</v>
      </c>
      <c r="C4502" t="s">
        <v>104</v>
      </c>
      <c r="D4502">
        <v>6</v>
      </c>
      <c r="E4502" s="3">
        <v>40514.65208333333</v>
      </c>
      <c r="F4502">
        <v>4.25</v>
      </c>
      <c r="G4502">
        <v>16203</v>
      </c>
      <c r="H4502" t="s">
        <v>27</v>
      </c>
      <c r="I4502">
        <v>25.5</v>
      </c>
      <c r="J4502" t="b">
        <v>0</v>
      </c>
      <c r="K4502" t="s">
        <v>13</v>
      </c>
    </row>
    <row r="4503" spans="1:11">
      <c r="A4503">
        <v>536793</v>
      </c>
      <c r="B4503">
        <v>22568</v>
      </c>
      <c r="C4503" t="s">
        <v>253</v>
      </c>
      <c r="D4503">
        <v>4</v>
      </c>
      <c r="E4503" s="3">
        <v>40514.65208333333</v>
      </c>
      <c r="F4503">
        <v>3.75</v>
      </c>
      <c r="G4503">
        <v>16203</v>
      </c>
      <c r="H4503" t="s">
        <v>27</v>
      </c>
      <c r="I4503">
        <v>15</v>
      </c>
      <c r="J4503" t="b">
        <v>0</v>
      </c>
      <c r="K4503" t="s">
        <v>13</v>
      </c>
    </row>
    <row r="4504" spans="1:11">
      <c r="A4504">
        <v>536793</v>
      </c>
      <c r="B4504">
        <v>22570</v>
      </c>
      <c r="C4504" t="s">
        <v>282</v>
      </c>
      <c r="D4504">
        <v>4</v>
      </c>
      <c r="E4504" s="3">
        <v>40514.65208333333</v>
      </c>
      <c r="F4504">
        <v>3.75</v>
      </c>
      <c r="G4504">
        <v>16203</v>
      </c>
      <c r="H4504" t="s">
        <v>27</v>
      </c>
      <c r="I4504">
        <v>15</v>
      </c>
      <c r="J4504" t="b">
        <v>0</v>
      </c>
      <c r="K4504" t="s">
        <v>13</v>
      </c>
    </row>
    <row r="4505" spans="1:11">
      <c r="A4505">
        <v>536793</v>
      </c>
      <c r="B4505">
        <v>20971</v>
      </c>
      <c r="C4505" t="s">
        <v>230</v>
      </c>
      <c r="D4505">
        <v>12</v>
      </c>
      <c r="E4505" s="3">
        <v>40514.65208333333</v>
      </c>
      <c r="F4505">
        <v>1.25</v>
      </c>
      <c r="G4505">
        <v>16203</v>
      </c>
      <c r="H4505" t="s">
        <v>27</v>
      </c>
      <c r="I4505">
        <v>15</v>
      </c>
      <c r="J4505" t="b">
        <v>0</v>
      </c>
      <c r="K4505" t="s">
        <v>13</v>
      </c>
    </row>
    <row r="4506" spans="1:11">
      <c r="A4506">
        <v>536793</v>
      </c>
      <c r="B4506">
        <v>22750</v>
      </c>
      <c r="C4506" t="s">
        <v>863</v>
      </c>
      <c r="D4506">
        <v>4</v>
      </c>
      <c r="E4506" s="3">
        <v>40514.65208333333</v>
      </c>
      <c r="F4506">
        <v>3.75</v>
      </c>
      <c r="G4506">
        <v>16203</v>
      </c>
      <c r="H4506" t="s">
        <v>27</v>
      </c>
      <c r="I4506">
        <v>15</v>
      </c>
      <c r="J4506" t="b">
        <v>0</v>
      </c>
      <c r="K4506" t="s">
        <v>13</v>
      </c>
    </row>
    <row r="4507" spans="1:11">
      <c r="A4507">
        <v>536793</v>
      </c>
      <c r="B4507">
        <v>21912</v>
      </c>
      <c r="C4507" t="s">
        <v>625</v>
      </c>
      <c r="D4507">
        <v>4</v>
      </c>
      <c r="E4507" s="3">
        <v>40514.65208333333</v>
      </c>
      <c r="F4507">
        <v>3.75</v>
      </c>
      <c r="G4507">
        <v>16203</v>
      </c>
      <c r="H4507" t="s">
        <v>27</v>
      </c>
      <c r="I4507">
        <v>15</v>
      </c>
      <c r="J4507" t="b">
        <v>0</v>
      </c>
      <c r="K4507" t="s">
        <v>13</v>
      </c>
    </row>
    <row r="4508" spans="1:11">
      <c r="A4508">
        <v>536793</v>
      </c>
      <c r="B4508">
        <v>21914</v>
      </c>
      <c r="C4508" t="s">
        <v>766</v>
      </c>
      <c r="D4508">
        <v>12</v>
      </c>
      <c r="E4508" s="3">
        <v>40514.65208333333</v>
      </c>
      <c r="F4508">
        <v>1.25</v>
      </c>
      <c r="G4508">
        <v>16203</v>
      </c>
      <c r="H4508" t="s">
        <v>27</v>
      </c>
      <c r="I4508">
        <v>15</v>
      </c>
      <c r="J4508" t="b">
        <v>0</v>
      </c>
      <c r="K4508" t="s">
        <v>13</v>
      </c>
    </row>
    <row r="4509" spans="1:11">
      <c r="A4509">
        <v>536793</v>
      </c>
      <c r="B4509">
        <v>22264</v>
      </c>
      <c r="C4509" t="s">
        <v>1946</v>
      </c>
      <c r="D4509">
        <v>12</v>
      </c>
      <c r="E4509" s="3">
        <v>40514.65208333333</v>
      </c>
      <c r="F4509">
        <v>0.85</v>
      </c>
      <c r="G4509">
        <v>16203</v>
      </c>
      <c r="H4509" t="s">
        <v>27</v>
      </c>
      <c r="I4509">
        <v>10.2</v>
      </c>
      <c r="J4509" t="b">
        <v>0</v>
      </c>
      <c r="K4509" t="s">
        <v>13</v>
      </c>
    </row>
    <row r="4510" spans="1:11">
      <c r="A4510">
        <v>536794</v>
      </c>
      <c r="B4510">
        <v>21314</v>
      </c>
      <c r="C4510" t="s">
        <v>687</v>
      </c>
      <c r="D4510">
        <v>24</v>
      </c>
      <c r="E4510" s="3">
        <v>40514.65277777778</v>
      </c>
      <c r="F4510">
        <v>2.1</v>
      </c>
      <c r="G4510">
        <v>13767</v>
      </c>
      <c r="H4510" t="s">
        <v>27</v>
      </c>
      <c r="I4510">
        <v>50.40000000000001</v>
      </c>
      <c r="J4510" t="b">
        <v>0</v>
      </c>
      <c r="K4510" t="s">
        <v>13</v>
      </c>
    </row>
    <row r="4511" spans="1:11">
      <c r="A4511">
        <v>536794</v>
      </c>
      <c r="B4511">
        <v>22726</v>
      </c>
      <c r="C4511" t="s">
        <v>127</v>
      </c>
      <c r="D4511">
        <v>12</v>
      </c>
      <c r="E4511" s="3">
        <v>40514.65277777778</v>
      </c>
      <c r="F4511">
        <v>3.75</v>
      </c>
      <c r="G4511">
        <v>13767</v>
      </c>
      <c r="H4511" t="s">
        <v>27</v>
      </c>
      <c r="I4511">
        <v>45</v>
      </c>
      <c r="J4511" t="b">
        <v>0</v>
      </c>
      <c r="K4511" t="s">
        <v>13</v>
      </c>
    </row>
    <row r="4512" spans="1:11">
      <c r="A4512">
        <v>536794</v>
      </c>
      <c r="B4512">
        <v>22727</v>
      </c>
      <c r="C4512" t="s">
        <v>116</v>
      </c>
      <c r="D4512">
        <v>48</v>
      </c>
      <c r="E4512" s="3">
        <v>40514.65277777778</v>
      </c>
      <c r="F4512">
        <v>3.75</v>
      </c>
      <c r="G4512">
        <v>13767</v>
      </c>
      <c r="H4512" t="s">
        <v>27</v>
      </c>
      <c r="I4512">
        <v>180</v>
      </c>
      <c r="J4512" t="b">
        <v>0</v>
      </c>
      <c r="K4512" t="s">
        <v>13</v>
      </c>
    </row>
    <row r="4513" spans="1:11">
      <c r="A4513">
        <v>536794</v>
      </c>
      <c r="B4513">
        <v>22114</v>
      </c>
      <c r="C4513" t="s">
        <v>109</v>
      </c>
      <c r="D4513">
        <v>12</v>
      </c>
      <c r="E4513" s="3">
        <v>40514.65277777778</v>
      </c>
      <c r="F4513">
        <v>3.95</v>
      </c>
      <c r="G4513">
        <v>13767</v>
      </c>
      <c r="H4513" t="s">
        <v>27</v>
      </c>
      <c r="I4513">
        <v>47.40000000000001</v>
      </c>
      <c r="J4513" t="b">
        <v>0</v>
      </c>
      <c r="K4513" t="s">
        <v>13</v>
      </c>
    </row>
    <row r="4514" spans="1:11">
      <c r="A4514">
        <v>536795</v>
      </c>
      <c r="B4514">
        <v>22086</v>
      </c>
      <c r="C4514" t="s">
        <v>95</v>
      </c>
      <c r="D4514">
        <v>40</v>
      </c>
      <c r="E4514" s="3">
        <v>40514.65277777778</v>
      </c>
      <c r="F4514">
        <v>2.55</v>
      </c>
      <c r="G4514">
        <v>15640</v>
      </c>
      <c r="H4514" t="s">
        <v>27</v>
      </c>
      <c r="I4514">
        <v>102</v>
      </c>
      <c r="J4514" t="b">
        <v>0</v>
      </c>
      <c r="K4514" t="s">
        <v>13</v>
      </c>
    </row>
    <row r="4515" spans="1:11">
      <c r="A4515">
        <v>536795</v>
      </c>
      <c r="B4515" t="s">
        <v>69</v>
      </c>
      <c r="C4515" t="s">
        <v>88</v>
      </c>
      <c r="D4515">
        <v>32</v>
      </c>
      <c r="E4515" s="3">
        <v>40514.65277777778</v>
      </c>
      <c r="F4515">
        <v>2.55</v>
      </c>
      <c r="G4515">
        <v>15640</v>
      </c>
      <c r="H4515" t="s">
        <v>27</v>
      </c>
      <c r="I4515">
        <v>81.59999999999999</v>
      </c>
      <c r="J4515" t="b">
        <v>0</v>
      </c>
      <c r="K4515" t="s">
        <v>13</v>
      </c>
    </row>
    <row r="4516" spans="1:11">
      <c r="A4516">
        <v>536795</v>
      </c>
      <c r="B4516">
        <v>22866</v>
      </c>
      <c r="C4516" t="s">
        <v>217</v>
      </c>
      <c r="D4516">
        <v>24</v>
      </c>
      <c r="E4516" s="3">
        <v>40514.65277777778</v>
      </c>
      <c r="F4516">
        <v>2.1</v>
      </c>
      <c r="G4516">
        <v>15640</v>
      </c>
      <c r="H4516" t="s">
        <v>27</v>
      </c>
      <c r="I4516">
        <v>50.40000000000001</v>
      </c>
      <c r="J4516" t="b">
        <v>0</v>
      </c>
      <c r="K4516" t="s">
        <v>13</v>
      </c>
    </row>
    <row r="4517" spans="1:11">
      <c r="A4517">
        <v>536795</v>
      </c>
      <c r="B4517">
        <v>22865</v>
      </c>
      <c r="C4517" t="s">
        <v>188</v>
      </c>
      <c r="D4517">
        <v>24</v>
      </c>
      <c r="E4517" s="3">
        <v>40514.65277777778</v>
      </c>
      <c r="F4517">
        <v>2.1</v>
      </c>
      <c r="G4517">
        <v>15640</v>
      </c>
      <c r="H4517" t="s">
        <v>27</v>
      </c>
      <c r="I4517">
        <v>50.40000000000001</v>
      </c>
      <c r="J4517" t="b">
        <v>0</v>
      </c>
      <c r="K4517" t="s">
        <v>13</v>
      </c>
    </row>
    <row r="4518" spans="1:11">
      <c r="A4518">
        <v>536795</v>
      </c>
      <c r="B4518">
        <v>21982</v>
      </c>
      <c r="C4518" t="s">
        <v>1134</v>
      </c>
      <c r="D4518">
        <v>24</v>
      </c>
      <c r="E4518" s="3">
        <v>40514.65277777778</v>
      </c>
      <c r="F4518">
        <v>0.29</v>
      </c>
      <c r="G4518">
        <v>15640</v>
      </c>
      <c r="H4518" t="s">
        <v>27</v>
      </c>
      <c r="I4518">
        <v>6.959999999999999</v>
      </c>
      <c r="J4518" t="b">
        <v>0</v>
      </c>
      <c r="K4518" t="s">
        <v>13</v>
      </c>
    </row>
    <row r="4519" spans="1:11">
      <c r="A4519">
        <v>536795</v>
      </c>
      <c r="B4519">
        <v>21967</v>
      </c>
      <c r="C4519" t="s">
        <v>1136</v>
      </c>
      <c r="D4519">
        <v>24</v>
      </c>
      <c r="E4519" s="3">
        <v>40514.65277777778</v>
      </c>
      <c r="F4519">
        <v>0.29</v>
      </c>
      <c r="G4519">
        <v>15640</v>
      </c>
      <c r="H4519" t="s">
        <v>27</v>
      </c>
      <c r="I4519">
        <v>6.959999999999999</v>
      </c>
      <c r="J4519" t="b">
        <v>0</v>
      </c>
      <c r="K4519" t="s">
        <v>13</v>
      </c>
    </row>
    <row r="4520" spans="1:11">
      <c r="A4520">
        <v>536795</v>
      </c>
      <c r="B4520">
        <v>22084</v>
      </c>
      <c r="C4520" t="s">
        <v>214</v>
      </c>
      <c r="D4520">
        <v>12</v>
      </c>
      <c r="E4520" s="3">
        <v>40514.65277777778</v>
      </c>
      <c r="F4520">
        <v>2.95</v>
      </c>
      <c r="G4520">
        <v>15640</v>
      </c>
      <c r="H4520" t="s">
        <v>27</v>
      </c>
      <c r="I4520">
        <v>35.40000000000001</v>
      </c>
      <c r="J4520" t="b">
        <v>0</v>
      </c>
      <c r="K4520" t="s">
        <v>13</v>
      </c>
    </row>
    <row r="4521" spans="1:11">
      <c r="A4521">
        <v>536796</v>
      </c>
      <c r="B4521">
        <v>22376</v>
      </c>
      <c r="C4521" t="s">
        <v>985</v>
      </c>
      <c r="D4521">
        <v>1</v>
      </c>
      <c r="E4521" s="3">
        <v>40514.65694444445</v>
      </c>
      <c r="F4521">
        <v>4.25</v>
      </c>
      <c r="G4521">
        <v>15574</v>
      </c>
      <c r="H4521" t="s">
        <v>27</v>
      </c>
      <c r="I4521">
        <v>4.25</v>
      </c>
      <c r="J4521" t="b">
        <v>0</v>
      </c>
      <c r="K4521" t="s">
        <v>13</v>
      </c>
    </row>
    <row r="4522" spans="1:11">
      <c r="A4522">
        <v>536796</v>
      </c>
      <c r="B4522">
        <v>22174</v>
      </c>
      <c r="C4522" t="s">
        <v>672</v>
      </c>
      <c r="D4522">
        <v>1</v>
      </c>
      <c r="E4522" s="3">
        <v>40514.65694444445</v>
      </c>
      <c r="F4522">
        <v>1.65</v>
      </c>
      <c r="G4522">
        <v>15574</v>
      </c>
      <c r="H4522" t="s">
        <v>27</v>
      </c>
      <c r="I4522">
        <v>1.65</v>
      </c>
      <c r="J4522" t="b">
        <v>0</v>
      </c>
      <c r="K4522" t="s">
        <v>13</v>
      </c>
    </row>
    <row r="4523" spans="1:11">
      <c r="A4523">
        <v>536796</v>
      </c>
      <c r="B4523">
        <v>22745</v>
      </c>
      <c r="C4523" t="s">
        <v>562</v>
      </c>
      <c r="D4523">
        <v>1</v>
      </c>
      <c r="E4523" s="3">
        <v>40514.65694444445</v>
      </c>
      <c r="F4523">
        <v>2.1</v>
      </c>
      <c r="G4523">
        <v>15574</v>
      </c>
      <c r="H4523" t="s">
        <v>27</v>
      </c>
      <c r="I4523">
        <v>2.1</v>
      </c>
      <c r="J4523" t="b">
        <v>0</v>
      </c>
      <c r="K4523" t="s">
        <v>13</v>
      </c>
    </row>
    <row r="4524" spans="1:11">
      <c r="A4524">
        <v>536796</v>
      </c>
      <c r="B4524">
        <v>20665</v>
      </c>
      <c r="C4524" t="s">
        <v>1733</v>
      </c>
      <c r="D4524">
        <v>1</v>
      </c>
      <c r="E4524" s="3">
        <v>40514.65694444445</v>
      </c>
      <c r="F4524">
        <v>2.95</v>
      </c>
      <c r="G4524">
        <v>15574</v>
      </c>
      <c r="H4524" t="s">
        <v>27</v>
      </c>
      <c r="I4524">
        <v>2.95</v>
      </c>
      <c r="J4524" t="b">
        <v>0</v>
      </c>
      <c r="K4524" t="s">
        <v>13</v>
      </c>
    </row>
    <row r="4525" spans="1:11">
      <c r="A4525">
        <v>536796</v>
      </c>
      <c r="B4525">
        <v>21719</v>
      </c>
      <c r="C4525" t="s">
        <v>1776</v>
      </c>
      <c r="D4525">
        <v>1</v>
      </c>
      <c r="E4525" s="3">
        <v>40514.65694444445</v>
      </c>
      <c r="F4525">
        <v>0.85</v>
      </c>
      <c r="G4525">
        <v>15574</v>
      </c>
      <c r="H4525" t="s">
        <v>27</v>
      </c>
      <c r="I4525">
        <v>0.85</v>
      </c>
      <c r="J4525" t="b">
        <v>0</v>
      </c>
      <c r="K4525" t="s">
        <v>13</v>
      </c>
    </row>
    <row r="4526" spans="1:11">
      <c r="A4526">
        <v>536796</v>
      </c>
      <c r="B4526">
        <v>22906</v>
      </c>
      <c r="C4526" t="s">
        <v>1014</v>
      </c>
      <c r="D4526">
        <v>1</v>
      </c>
      <c r="E4526" s="3">
        <v>40514.65694444445</v>
      </c>
      <c r="F4526">
        <v>1.65</v>
      </c>
      <c r="G4526">
        <v>15574</v>
      </c>
      <c r="H4526" t="s">
        <v>27</v>
      </c>
      <c r="I4526">
        <v>1.65</v>
      </c>
      <c r="J4526" t="b">
        <v>0</v>
      </c>
      <c r="K4526" t="s">
        <v>13</v>
      </c>
    </row>
    <row r="4527" spans="1:11">
      <c r="A4527">
        <v>536796</v>
      </c>
      <c r="B4527">
        <v>22181</v>
      </c>
      <c r="C4527" t="s">
        <v>1947</v>
      </c>
      <c r="D4527">
        <v>2</v>
      </c>
      <c r="E4527" s="3">
        <v>40514.65694444445</v>
      </c>
      <c r="F4527">
        <v>0.85</v>
      </c>
      <c r="G4527">
        <v>15574</v>
      </c>
      <c r="H4527" t="s">
        <v>27</v>
      </c>
      <c r="I4527">
        <v>1.7</v>
      </c>
      <c r="J4527" t="b">
        <v>0</v>
      </c>
      <c r="K4527" t="s">
        <v>13</v>
      </c>
    </row>
    <row r="4528" spans="1:11">
      <c r="A4528">
        <v>536796</v>
      </c>
      <c r="B4528">
        <v>21981</v>
      </c>
      <c r="C4528" t="s">
        <v>1135</v>
      </c>
      <c r="D4528">
        <v>1</v>
      </c>
      <c r="E4528" s="3">
        <v>40514.65694444445</v>
      </c>
      <c r="F4528">
        <v>0.29</v>
      </c>
      <c r="G4528">
        <v>15574</v>
      </c>
      <c r="H4528" t="s">
        <v>27</v>
      </c>
      <c r="I4528">
        <v>0.29</v>
      </c>
      <c r="J4528" t="b">
        <v>0</v>
      </c>
      <c r="K4528" t="s">
        <v>13</v>
      </c>
    </row>
    <row r="4529" spans="1:11">
      <c r="A4529">
        <v>536796</v>
      </c>
      <c r="B4529">
        <v>22616</v>
      </c>
      <c r="C4529" t="s">
        <v>864</v>
      </c>
      <c r="D4529">
        <v>1</v>
      </c>
      <c r="E4529" s="3">
        <v>40514.65694444445</v>
      </c>
      <c r="F4529">
        <v>0.29</v>
      </c>
      <c r="G4529">
        <v>15574</v>
      </c>
      <c r="H4529" t="s">
        <v>27</v>
      </c>
      <c r="I4529">
        <v>0.29</v>
      </c>
      <c r="J4529" t="b">
        <v>0</v>
      </c>
      <c r="K4529" t="s">
        <v>13</v>
      </c>
    </row>
    <row r="4530" spans="1:11">
      <c r="A4530">
        <v>536796</v>
      </c>
      <c r="B4530">
        <v>21967</v>
      </c>
      <c r="C4530" t="s">
        <v>1136</v>
      </c>
      <c r="D4530">
        <v>1</v>
      </c>
      <c r="E4530" s="3">
        <v>40514.65694444445</v>
      </c>
      <c r="F4530">
        <v>0.29</v>
      </c>
      <c r="G4530">
        <v>15574</v>
      </c>
      <c r="H4530" t="s">
        <v>27</v>
      </c>
      <c r="I4530">
        <v>0.29</v>
      </c>
      <c r="J4530" t="b">
        <v>0</v>
      </c>
      <c r="K4530" t="s">
        <v>13</v>
      </c>
    </row>
    <row r="4531" spans="1:11">
      <c r="A4531">
        <v>536796</v>
      </c>
      <c r="B4531">
        <v>21392</v>
      </c>
      <c r="C4531" t="s">
        <v>1948</v>
      </c>
      <c r="D4531">
        <v>1</v>
      </c>
      <c r="E4531" s="3">
        <v>40514.65694444445</v>
      </c>
      <c r="F4531">
        <v>2.1</v>
      </c>
      <c r="G4531">
        <v>15574</v>
      </c>
      <c r="H4531" t="s">
        <v>27</v>
      </c>
      <c r="I4531">
        <v>2.1</v>
      </c>
      <c r="J4531" t="b">
        <v>0</v>
      </c>
      <c r="K4531" t="s">
        <v>13</v>
      </c>
    </row>
    <row r="4532" spans="1:11">
      <c r="A4532">
        <v>536796</v>
      </c>
      <c r="B4532">
        <v>21393</v>
      </c>
      <c r="C4532" t="s">
        <v>1949</v>
      </c>
      <c r="D4532">
        <v>1</v>
      </c>
      <c r="E4532" s="3">
        <v>40514.65694444445</v>
      </c>
      <c r="F4532">
        <v>2.1</v>
      </c>
      <c r="G4532">
        <v>15574</v>
      </c>
      <c r="H4532" t="s">
        <v>27</v>
      </c>
      <c r="I4532">
        <v>2.1</v>
      </c>
      <c r="J4532" t="b">
        <v>0</v>
      </c>
      <c r="K4532" t="s">
        <v>13</v>
      </c>
    </row>
    <row r="4533" spans="1:11">
      <c r="A4533">
        <v>536796</v>
      </c>
      <c r="B4533">
        <v>22328</v>
      </c>
      <c r="C4533" t="s">
        <v>178</v>
      </c>
      <c r="D4533">
        <v>1</v>
      </c>
      <c r="E4533" s="3">
        <v>40514.65694444445</v>
      </c>
      <c r="F4533">
        <v>2.95</v>
      </c>
      <c r="G4533">
        <v>15574</v>
      </c>
      <c r="H4533" t="s">
        <v>27</v>
      </c>
      <c r="I4533">
        <v>2.95</v>
      </c>
      <c r="J4533" t="b">
        <v>0</v>
      </c>
      <c r="K4533" t="s">
        <v>13</v>
      </c>
    </row>
    <row r="4534" spans="1:11">
      <c r="A4534">
        <v>536796</v>
      </c>
      <c r="B4534">
        <v>22952</v>
      </c>
      <c r="C4534" t="s">
        <v>847</v>
      </c>
      <c r="D4534">
        <v>1</v>
      </c>
      <c r="E4534" s="3">
        <v>40514.65694444445</v>
      </c>
      <c r="F4534">
        <v>0.55</v>
      </c>
      <c r="G4534">
        <v>15574</v>
      </c>
      <c r="H4534" t="s">
        <v>27</v>
      </c>
      <c r="I4534">
        <v>0.55</v>
      </c>
      <c r="J4534" t="b">
        <v>0</v>
      </c>
      <c r="K4534" t="s">
        <v>13</v>
      </c>
    </row>
    <row r="4535" spans="1:11">
      <c r="A4535">
        <v>536796</v>
      </c>
      <c r="B4535">
        <v>21268</v>
      </c>
      <c r="C4535" t="s">
        <v>1950</v>
      </c>
      <c r="D4535">
        <v>2</v>
      </c>
      <c r="E4535" s="3">
        <v>40514.65694444445</v>
      </c>
      <c r="F4535">
        <v>0.42</v>
      </c>
      <c r="G4535">
        <v>15574</v>
      </c>
      <c r="H4535" t="s">
        <v>27</v>
      </c>
      <c r="I4535">
        <v>0.84</v>
      </c>
      <c r="J4535" t="b">
        <v>0</v>
      </c>
      <c r="K4535" t="s">
        <v>13</v>
      </c>
    </row>
    <row r="4536" spans="1:11">
      <c r="A4536">
        <v>536796</v>
      </c>
      <c r="B4536">
        <v>22902</v>
      </c>
      <c r="C4536" t="s">
        <v>839</v>
      </c>
      <c r="D4536">
        <v>1</v>
      </c>
      <c r="E4536" s="3">
        <v>40514.65694444445</v>
      </c>
      <c r="F4536">
        <v>2.1</v>
      </c>
      <c r="G4536">
        <v>15574</v>
      </c>
      <c r="H4536" t="s">
        <v>27</v>
      </c>
      <c r="I4536">
        <v>2.1</v>
      </c>
      <c r="J4536" t="b">
        <v>0</v>
      </c>
      <c r="K4536" t="s">
        <v>13</v>
      </c>
    </row>
    <row r="4537" spans="1:11">
      <c r="A4537">
        <v>536796</v>
      </c>
      <c r="B4537">
        <v>22659</v>
      </c>
      <c r="C4537" t="s">
        <v>172</v>
      </c>
      <c r="D4537">
        <v>1</v>
      </c>
      <c r="E4537" s="3">
        <v>40514.65694444445</v>
      </c>
      <c r="F4537">
        <v>1.95</v>
      </c>
      <c r="G4537">
        <v>15574</v>
      </c>
      <c r="H4537" t="s">
        <v>27</v>
      </c>
      <c r="I4537">
        <v>1.95</v>
      </c>
      <c r="J4537" t="b">
        <v>0</v>
      </c>
      <c r="K4537" t="s">
        <v>13</v>
      </c>
    </row>
    <row r="4538" spans="1:11">
      <c r="A4538">
        <v>536796</v>
      </c>
      <c r="B4538" t="s">
        <v>550</v>
      </c>
      <c r="C4538" t="s">
        <v>1943</v>
      </c>
      <c r="D4538">
        <v>1</v>
      </c>
      <c r="E4538" s="3">
        <v>40514.65694444445</v>
      </c>
      <c r="F4538">
        <v>3.75</v>
      </c>
      <c r="G4538">
        <v>15574</v>
      </c>
      <c r="H4538" t="s">
        <v>27</v>
      </c>
      <c r="I4538">
        <v>3.75</v>
      </c>
      <c r="J4538" t="b">
        <v>0</v>
      </c>
      <c r="K4538" t="s">
        <v>13</v>
      </c>
    </row>
    <row r="4539" spans="1:11">
      <c r="A4539">
        <v>536796</v>
      </c>
      <c r="B4539" t="s">
        <v>551</v>
      </c>
      <c r="C4539" t="s">
        <v>1944</v>
      </c>
      <c r="D4539">
        <v>1</v>
      </c>
      <c r="E4539" s="3">
        <v>40514.65694444445</v>
      </c>
      <c r="F4539">
        <v>3.75</v>
      </c>
      <c r="G4539">
        <v>15574</v>
      </c>
      <c r="H4539" t="s">
        <v>27</v>
      </c>
      <c r="I4539">
        <v>3.75</v>
      </c>
      <c r="J4539" t="b">
        <v>0</v>
      </c>
      <c r="K4539" t="s">
        <v>13</v>
      </c>
    </row>
    <row r="4540" spans="1:11">
      <c r="A4540">
        <v>536796</v>
      </c>
      <c r="B4540">
        <v>85144</v>
      </c>
      <c r="C4540" t="s">
        <v>1951</v>
      </c>
      <c r="D4540">
        <v>1</v>
      </c>
      <c r="E4540" s="3">
        <v>40514.65694444445</v>
      </c>
      <c r="F4540">
        <v>7.25</v>
      </c>
      <c r="G4540">
        <v>15574</v>
      </c>
      <c r="H4540" t="s">
        <v>27</v>
      </c>
      <c r="I4540">
        <v>7.25</v>
      </c>
      <c r="J4540" t="b">
        <v>0</v>
      </c>
      <c r="K4540" t="s">
        <v>13</v>
      </c>
    </row>
    <row r="4541" spans="1:11">
      <c r="A4541">
        <v>536796</v>
      </c>
      <c r="B4541">
        <v>20668</v>
      </c>
      <c r="C4541" t="s">
        <v>666</v>
      </c>
      <c r="D4541">
        <v>10</v>
      </c>
      <c r="E4541" s="3">
        <v>40514.65694444445</v>
      </c>
      <c r="F4541">
        <v>0.12</v>
      </c>
      <c r="G4541">
        <v>15574</v>
      </c>
      <c r="H4541" t="s">
        <v>27</v>
      </c>
      <c r="I4541">
        <v>1.2</v>
      </c>
      <c r="J4541" t="b">
        <v>0</v>
      </c>
      <c r="K4541" t="s">
        <v>13</v>
      </c>
    </row>
    <row r="4542" spans="1:11">
      <c r="A4542">
        <v>536796</v>
      </c>
      <c r="B4542">
        <v>22087</v>
      </c>
      <c r="C4542" t="s">
        <v>265</v>
      </c>
      <c r="D4542">
        <v>2</v>
      </c>
      <c r="E4542" s="3">
        <v>40514.65694444445</v>
      </c>
      <c r="F4542">
        <v>2.95</v>
      </c>
      <c r="G4542">
        <v>15574</v>
      </c>
      <c r="H4542" t="s">
        <v>27</v>
      </c>
      <c r="I4542">
        <v>5.9</v>
      </c>
      <c r="J4542" t="b">
        <v>0</v>
      </c>
      <c r="K4542" t="s">
        <v>13</v>
      </c>
    </row>
    <row r="4543" spans="1:11">
      <c r="A4543">
        <v>536796</v>
      </c>
      <c r="B4543">
        <v>21327</v>
      </c>
      <c r="C4543" t="s">
        <v>971</v>
      </c>
      <c r="D4543">
        <v>1</v>
      </c>
      <c r="E4543" s="3">
        <v>40514.65694444445</v>
      </c>
      <c r="F4543">
        <v>1.65</v>
      </c>
      <c r="G4543">
        <v>15574</v>
      </c>
      <c r="H4543" t="s">
        <v>27</v>
      </c>
      <c r="I4543">
        <v>1.65</v>
      </c>
      <c r="J4543" t="b">
        <v>0</v>
      </c>
      <c r="K4543" t="s">
        <v>13</v>
      </c>
    </row>
    <row r="4544" spans="1:11">
      <c r="A4544">
        <v>536796</v>
      </c>
      <c r="B4544">
        <v>21328</v>
      </c>
      <c r="C4544" t="s">
        <v>704</v>
      </c>
      <c r="D4544">
        <v>1</v>
      </c>
      <c r="E4544" s="3">
        <v>40514.65694444445</v>
      </c>
      <c r="F4544">
        <v>1.65</v>
      </c>
      <c r="G4544">
        <v>15574</v>
      </c>
      <c r="H4544" t="s">
        <v>27</v>
      </c>
      <c r="I4544">
        <v>1.65</v>
      </c>
      <c r="J4544" t="b">
        <v>0</v>
      </c>
      <c r="K4544" t="s">
        <v>13</v>
      </c>
    </row>
    <row r="4545" spans="1:11">
      <c r="A4545">
        <v>536796</v>
      </c>
      <c r="B4545">
        <v>21025</v>
      </c>
      <c r="C4545" t="s">
        <v>1952</v>
      </c>
      <c r="D4545">
        <v>1</v>
      </c>
      <c r="E4545" s="3">
        <v>40514.65694444445</v>
      </c>
      <c r="F4545">
        <v>1.25</v>
      </c>
      <c r="G4545">
        <v>15574</v>
      </c>
      <c r="H4545" t="s">
        <v>27</v>
      </c>
      <c r="I4545">
        <v>1.25</v>
      </c>
      <c r="J4545" t="b">
        <v>0</v>
      </c>
      <c r="K4545" t="s">
        <v>13</v>
      </c>
    </row>
    <row r="4546" spans="1:11">
      <c r="A4546">
        <v>536796</v>
      </c>
      <c r="B4546">
        <v>21031</v>
      </c>
      <c r="C4546" t="s">
        <v>1953</v>
      </c>
      <c r="D4546">
        <v>1</v>
      </c>
      <c r="E4546" s="3">
        <v>40514.65694444445</v>
      </c>
      <c r="F4546">
        <v>1.25</v>
      </c>
      <c r="G4546">
        <v>15574</v>
      </c>
      <c r="H4546" t="s">
        <v>27</v>
      </c>
      <c r="I4546">
        <v>1.25</v>
      </c>
      <c r="J4546" t="b">
        <v>0</v>
      </c>
      <c r="K4546" t="s">
        <v>13</v>
      </c>
    </row>
    <row r="4547" spans="1:11">
      <c r="A4547">
        <v>536796</v>
      </c>
      <c r="B4547">
        <v>21030</v>
      </c>
      <c r="C4547" t="s">
        <v>1954</v>
      </c>
      <c r="D4547">
        <v>1</v>
      </c>
      <c r="E4547" s="3">
        <v>40514.65694444445</v>
      </c>
      <c r="F4547">
        <v>1.25</v>
      </c>
      <c r="G4547">
        <v>15574</v>
      </c>
      <c r="H4547" t="s">
        <v>27</v>
      </c>
      <c r="I4547">
        <v>1.25</v>
      </c>
      <c r="J4547" t="b">
        <v>0</v>
      </c>
      <c r="K4547" t="s">
        <v>13</v>
      </c>
    </row>
    <row r="4548" spans="1:11">
      <c r="A4548">
        <v>536796</v>
      </c>
      <c r="B4548">
        <v>21026</v>
      </c>
      <c r="C4548" t="s">
        <v>1955</v>
      </c>
      <c r="D4548">
        <v>1</v>
      </c>
      <c r="E4548" s="3">
        <v>40514.65694444445</v>
      </c>
      <c r="F4548">
        <v>1.25</v>
      </c>
      <c r="G4548">
        <v>15574</v>
      </c>
      <c r="H4548" t="s">
        <v>27</v>
      </c>
      <c r="I4548">
        <v>1.25</v>
      </c>
      <c r="J4548" t="b">
        <v>0</v>
      </c>
      <c r="K4548" t="s">
        <v>13</v>
      </c>
    </row>
    <row r="4549" spans="1:11">
      <c r="A4549">
        <v>536796</v>
      </c>
      <c r="B4549">
        <v>22376</v>
      </c>
      <c r="C4549" t="s">
        <v>985</v>
      </c>
      <c r="D4549">
        <v>2</v>
      </c>
      <c r="E4549" s="3">
        <v>40514.65694444445</v>
      </c>
      <c r="F4549">
        <v>4.25</v>
      </c>
      <c r="G4549">
        <v>15574</v>
      </c>
      <c r="H4549" t="s">
        <v>27</v>
      </c>
      <c r="I4549">
        <v>8.5</v>
      </c>
      <c r="J4549" t="b">
        <v>0</v>
      </c>
      <c r="K4549" t="s">
        <v>13</v>
      </c>
    </row>
    <row r="4550" spans="1:11">
      <c r="A4550">
        <v>536796</v>
      </c>
      <c r="B4550">
        <v>21032</v>
      </c>
      <c r="C4550" t="s">
        <v>1956</v>
      </c>
      <c r="D4550">
        <v>2</v>
      </c>
      <c r="E4550" s="3">
        <v>40514.65694444445</v>
      </c>
      <c r="F4550">
        <v>1.25</v>
      </c>
      <c r="G4550">
        <v>15574</v>
      </c>
      <c r="H4550" t="s">
        <v>27</v>
      </c>
      <c r="I4550">
        <v>2.5</v>
      </c>
      <c r="J4550" t="b">
        <v>0</v>
      </c>
      <c r="K4550" t="s">
        <v>13</v>
      </c>
    </row>
    <row r="4551" spans="1:11">
      <c r="A4551">
        <v>536796</v>
      </c>
      <c r="B4551">
        <v>22376</v>
      </c>
      <c r="C4551" t="s">
        <v>985</v>
      </c>
      <c r="D4551">
        <v>2</v>
      </c>
      <c r="E4551" s="3">
        <v>40514.65694444445</v>
      </c>
      <c r="F4551">
        <v>4.25</v>
      </c>
      <c r="G4551">
        <v>15574</v>
      </c>
      <c r="H4551" t="s">
        <v>27</v>
      </c>
      <c r="I4551">
        <v>8.5</v>
      </c>
      <c r="J4551" t="b">
        <v>0</v>
      </c>
      <c r="K4551" t="s">
        <v>13</v>
      </c>
    </row>
    <row r="4552" spans="1:11">
      <c r="A4552">
        <v>536796</v>
      </c>
      <c r="B4552">
        <v>22554</v>
      </c>
      <c r="C4552" t="s">
        <v>240</v>
      </c>
      <c r="D4552">
        <v>1</v>
      </c>
      <c r="E4552" s="3">
        <v>40514.65694444445</v>
      </c>
      <c r="F4552">
        <v>1.65</v>
      </c>
      <c r="G4552">
        <v>15574</v>
      </c>
      <c r="H4552" t="s">
        <v>27</v>
      </c>
      <c r="I4552">
        <v>1.65</v>
      </c>
      <c r="J4552" t="b">
        <v>0</v>
      </c>
      <c r="K4552" t="s">
        <v>13</v>
      </c>
    </row>
    <row r="4553" spans="1:11">
      <c r="A4553">
        <v>536796</v>
      </c>
      <c r="B4553">
        <v>22553</v>
      </c>
      <c r="C4553" t="s">
        <v>781</v>
      </c>
      <c r="D4553">
        <v>1</v>
      </c>
      <c r="E4553" s="3">
        <v>40514.65694444445</v>
      </c>
      <c r="F4553">
        <v>1.65</v>
      </c>
      <c r="G4553">
        <v>15574</v>
      </c>
      <c r="H4553" t="s">
        <v>27</v>
      </c>
      <c r="I4553">
        <v>1.65</v>
      </c>
      <c r="J4553" t="b">
        <v>0</v>
      </c>
      <c r="K4553" t="s">
        <v>13</v>
      </c>
    </row>
    <row r="4554" spans="1:11">
      <c r="A4554">
        <v>536796</v>
      </c>
      <c r="B4554">
        <v>21026</v>
      </c>
      <c r="C4554" t="s">
        <v>1955</v>
      </c>
      <c r="D4554">
        <v>1</v>
      </c>
      <c r="E4554" s="3">
        <v>40514.65694444445</v>
      </c>
      <c r="F4554">
        <v>1.25</v>
      </c>
      <c r="G4554">
        <v>15574</v>
      </c>
      <c r="H4554" t="s">
        <v>27</v>
      </c>
      <c r="I4554">
        <v>1.25</v>
      </c>
      <c r="J4554" t="b">
        <v>0</v>
      </c>
      <c r="K4554" t="s">
        <v>13</v>
      </c>
    </row>
    <row r="4555" spans="1:11">
      <c r="A4555">
        <v>536796</v>
      </c>
      <c r="B4555">
        <v>21578</v>
      </c>
      <c r="C4555" t="s">
        <v>1957</v>
      </c>
      <c r="D4555">
        <v>1</v>
      </c>
      <c r="E4555" s="3">
        <v>40514.65694444445</v>
      </c>
      <c r="F4555">
        <v>2.25</v>
      </c>
      <c r="G4555">
        <v>15574</v>
      </c>
      <c r="H4555" t="s">
        <v>27</v>
      </c>
      <c r="I4555">
        <v>2.25</v>
      </c>
      <c r="J4555" t="b">
        <v>0</v>
      </c>
      <c r="K4555" t="s">
        <v>13</v>
      </c>
    </row>
    <row r="4556" spans="1:11">
      <c r="A4556">
        <v>536796</v>
      </c>
      <c r="B4556">
        <v>21559</v>
      </c>
      <c r="C4556" t="s">
        <v>594</v>
      </c>
      <c r="D4556">
        <v>1</v>
      </c>
      <c r="E4556" s="3">
        <v>40514.65694444445</v>
      </c>
      <c r="F4556">
        <v>2.55</v>
      </c>
      <c r="G4556">
        <v>15574</v>
      </c>
      <c r="H4556" t="s">
        <v>27</v>
      </c>
      <c r="I4556">
        <v>2.55</v>
      </c>
      <c r="J4556" t="b">
        <v>0</v>
      </c>
      <c r="K4556" t="s">
        <v>13</v>
      </c>
    </row>
    <row r="4557" spans="1:11">
      <c r="A4557">
        <v>536796</v>
      </c>
      <c r="B4557">
        <v>22791</v>
      </c>
      <c r="C4557" t="s">
        <v>1175</v>
      </c>
      <c r="D4557">
        <v>6</v>
      </c>
      <c r="E4557" s="3">
        <v>40514.65694444445</v>
      </c>
      <c r="F4557">
        <v>1.25</v>
      </c>
      <c r="G4557">
        <v>15574</v>
      </c>
      <c r="H4557" t="s">
        <v>27</v>
      </c>
      <c r="I4557">
        <v>7.5</v>
      </c>
      <c r="J4557" t="b">
        <v>0</v>
      </c>
      <c r="K4557" t="s">
        <v>13</v>
      </c>
    </row>
    <row r="4558" spans="1:11">
      <c r="A4558">
        <v>536796</v>
      </c>
      <c r="B4558">
        <v>21392</v>
      </c>
      <c r="C4558" t="s">
        <v>1948</v>
      </c>
      <c r="D4558">
        <v>2</v>
      </c>
      <c r="E4558" s="3">
        <v>40514.65694444445</v>
      </c>
      <c r="F4558">
        <v>2.1</v>
      </c>
      <c r="G4558">
        <v>15574</v>
      </c>
      <c r="H4558" t="s">
        <v>27</v>
      </c>
      <c r="I4558">
        <v>4.2</v>
      </c>
      <c r="J4558" t="b">
        <v>0</v>
      </c>
      <c r="K4558" t="s">
        <v>13</v>
      </c>
    </row>
    <row r="4559" spans="1:11">
      <c r="A4559">
        <v>536796</v>
      </c>
      <c r="B4559">
        <v>21393</v>
      </c>
      <c r="C4559" t="s">
        <v>1949</v>
      </c>
      <c r="D4559">
        <v>2</v>
      </c>
      <c r="E4559" s="3">
        <v>40514.65694444445</v>
      </c>
      <c r="F4559">
        <v>2.1</v>
      </c>
      <c r="G4559">
        <v>15574</v>
      </c>
      <c r="H4559" t="s">
        <v>27</v>
      </c>
      <c r="I4559">
        <v>4.2</v>
      </c>
      <c r="J4559" t="b">
        <v>0</v>
      </c>
      <c r="K4559" t="s">
        <v>13</v>
      </c>
    </row>
    <row r="4560" spans="1:11">
      <c r="A4560">
        <v>536796</v>
      </c>
      <c r="B4560">
        <v>22585</v>
      </c>
      <c r="C4560" t="s">
        <v>894</v>
      </c>
      <c r="D4560">
        <v>1</v>
      </c>
      <c r="E4560" s="3">
        <v>40514.65694444445</v>
      </c>
      <c r="F4560">
        <v>1.25</v>
      </c>
      <c r="G4560">
        <v>15574</v>
      </c>
      <c r="H4560" t="s">
        <v>27</v>
      </c>
      <c r="I4560">
        <v>1.25</v>
      </c>
      <c r="J4560" t="b">
        <v>0</v>
      </c>
      <c r="K4560" t="s">
        <v>13</v>
      </c>
    </row>
    <row r="4561" spans="1:11">
      <c r="A4561">
        <v>536796</v>
      </c>
      <c r="B4561">
        <v>22350</v>
      </c>
      <c r="C4561" t="s">
        <v>1634</v>
      </c>
      <c r="D4561">
        <v>1</v>
      </c>
      <c r="E4561" s="3">
        <v>40514.65694444445</v>
      </c>
      <c r="F4561">
        <v>2.55</v>
      </c>
      <c r="G4561">
        <v>15574</v>
      </c>
      <c r="H4561" t="s">
        <v>27</v>
      </c>
      <c r="I4561">
        <v>2.55</v>
      </c>
      <c r="J4561" t="b">
        <v>0</v>
      </c>
      <c r="K4561" t="s">
        <v>13</v>
      </c>
    </row>
    <row r="4562" spans="1:11">
      <c r="A4562">
        <v>536796</v>
      </c>
      <c r="B4562">
        <v>21354</v>
      </c>
      <c r="C4562" t="s">
        <v>1440</v>
      </c>
      <c r="D4562">
        <v>1</v>
      </c>
      <c r="E4562" s="3">
        <v>40514.65694444445</v>
      </c>
      <c r="F4562">
        <v>1.25</v>
      </c>
      <c r="G4562">
        <v>15574</v>
      </c>
      <c r="H4562" t="s">
        <v>27</v>
      </c>
      <c r="I4562">
        <v>1.25</v>
      </c>
      <c r="J4562" t="b">
        <v>0</v>
      </c>
      <c r="K4562" t="s">
        <v>13</v>
      </c>
    </row>
    <row r="4563" spans="1:11">
      <c r="A4563">
        <v>536796</v>
      </c>
      <c r="B4563">
        <v>21357</v>
      </c>
      <c r="C4563" t="s">
        <v>1958</v>
      </c>
      <c r="D4563">
        <v>1</v>
      </c>
      <c r="E4563" s="3">
        <v>40514.65694444445</v>
      </c>
      <c r="F4563">
        <v>1.25</v>
      </c>
      <c r="G4563">
        <v>15574</v>
      </c>
      <c r="H4563" t="s">
        <v>27</v>
      </c>
      <c r="I4563">
        <v>1.25</v>
      </c>
      <c r="J4563" t="b">
        <v>0</v>
      </c>
      <c r="K4563" t="s">
        <v>13</v>
      </c>
    </row>
    <row r="4564" spans="1:11">
      <c r="A4564">
        <v>536796</v>
      </c>
      <c r="B4564">
        <v>22909</v>
      </c>
      <c r="C4564" t="s">
        <v>850</v>
      </c>
      <c r="D4564">
        <v>2</v>
      </c>
      <c r="E4564" s="3">
        <v>40514.65694444445</v>
      </c>
      <c r="F4564">
        <v>0.85</v>
      </c>
      <c r="G4564">
        <v>15574</v>
      </c>
      <c r="H4564" t="s">
        <v>27</v>
      </c>
      <c r="I4564">
        <v>1.7</v>
      </c>
      <c r="J4564" t="b">
        <v>0</v>
      </c>
      <c r="K4564" t="s">
        <v>13</v>
      </c>
    </row>
    <row r="4565" spans="1:11">
      <c r="A4565">
        <v>536796</v>
      </c>
      <c r="B4565">
        <v>22977</v>
      </c>
      <c r="C4565" t="s">
        <v>1661</v>
      </c>
      <c r="D4565">
        <v>1</v>
      </c>
      <c r="E4565" s="3">
        <v>40514.65694444445</v>
      </c>
      <c r="F4565">
        <v>1.25</v>
      </c>
      <c r="G4565">
        <v>15574</v>
      </c>
      <c r="H4565" t="s">
        <v>27</v>
      </c>
      <c r="I4565">
        <v>1.25</v>
      </c>
      <c r="J4565" t="b">
        <v>0</v>
      </c>
      <c r="K4565" t="s">
        <v>13</v>
      </c>
    </row>
    <row r="4566" spans="1:11">
      <c r="A4566">
        <v>536796</v>
      </c>
      <c r="B4566">
        <v>22974</v>
      </c>
      <c r="C4566" t="s">
        <v>1086</v>
      </c>
      <c r="D4566">
        <v>1</v>
      </c>
      <c r="E4566" s="3">
        <v>40514.65694444445</v>
      </c>
      <c r="F4566">
        <v>1.65</v>
      </c>
      <c r="G4566">
        <v>15574</v>
      </c>
      <c r="H4566" t="s">
        <v>27</v>
      </c>
      <c r="I4566">
        <v>1.65</v>
      </c>
      <c r="J4566" t="b">
        <v>0</v>
      </c>
      <c r="K4566" t="s">
        <v>13</v>
      </c>
    </row>
    <row r="4567" spans="1:11">
      <c r="A4567">
        <v>536796</v>
      </c>
      <c r="B4567">
        <v>20724</v>
      </c>
      <c r="C4567" t="s">
        <v>164</v>
      </c>
      <c r="D4567">
        <v>1</v>
      </c>
      <c r="E4567" s="3">
        <v>40514.65694444445</v>
      </c>
      <c r="F4567">
        <v>0.85</v>
      </c>
      <c r="G4567">
        <v>15574</v>
      </c>
      <c r="H4567" t="s">
        <v>27</v>
      </c>
      <c r="I4567">
        <v>0.85</v>
      </c>
      <c r="J4567" t="b">
        <v>0</v>
      </c>
      <c r="K4567" t="s">
        <v>13</v>
      </c>
    </row>
    <row r="4568" spans="1:11">
      <c r="A4568">
        <v>536796</v>
      </c>
      <c r="B4568">
        <v>20719</v>
      </c>
      <c r="C4568" t="s">
        <v>202</v>
      </c>
      <c r="D4568">
        <v>1</v>
      </c>
      <c r="E4568" s="3">
        <v>40514.65694444445</v>
      </c>
      <c r="F4568">
        <v>0.85</v>
      </c>
      <c r="G4568">
        <v>15574</v>
      </c>
      <c r="H4568" t="s">
        <v>27</v>
      </c>
      <c r="I4568">
        <v>0.85</v>
      </c>
      <c r="J4568" t="b">
        <v>0</v>
      </c>
      <c r="K4568" t="s">
        <v>13</v>
      </c>
    </row>
    <row r="4569" spans="1:11">
      <c r="A4569">
        <v>536796</v>
      </c>
      <c r="B4569">
        <v>21587</v>
      </c>
      <c r="C4569" t="s">
        <v>735</v>
      </c>
      <c r="D4569">
        <v>5</v>
      </c>
      <c r="E4569" s="3">
        <v>40514.65694444445</v>
      </c>
      <c r="F4569">
        <v>2.55</v>
      </c>
      <c r="G4569">
        <v>15574</v>
      </c>
      <c r="H4569" t="s">
        <v>27</v>
      </c>
      <c r="I4569">
        <v>12.75</v>
      </c>
      <c r="J4569" t="b">
        <v>0</v>
      </c>
      <c r="K4569" t="s">
        <v>13</v>
      </c>
    </row>
    <row r="4570" spans="1:11">
      <c r="A4570">
        <v>536796</v>
      </c>
      <c r="B4570">
        <v>21625</v>
      </c>
      <c r="C4570" t="s">
        <v>1106</v>
      </c>
      <c r="D4570">
        <v>1</v>
      </c>
      <c r="E4570" s="3">
        <v>40514.65694444445</v>
      </c>
      <c r="F4570">
        <v>6.95</v>
      </c>
      <c r="G4570">
        <v>15574</v>
      </c>
      <c r="H4570" t="s">
        <v>27</v>
      </c>
      <c r="I4570">
        <v>6.95</v>
      </c>
      <c r="J4570" t="b">
        <v>0</v>
      </c>
      <c r="K4570" t="s">
        <v>13</v>
      </c>
    </row>
    <row r="4571" spans="1:11">
      <c r="A4571">
        <v>536796</v>
      </c>
      <c r="B4571">
        <v>22634</v>
      </c>
      <c r="C4571" t="s">
        <v>1093</v>
      </c>
      <c r="D4571">
        <v>1</v>
      </c>
      <c r="E4571" s="3">
        <v>40514.65694444445</v>
      </c>
      <c r="F4571">
        <v>9.949999999999999</v>
      </c>
      <c r="G4571">
        <v>15574</v>
      </c>
      <c r="H4571" t="s">
        <v>27</v>
      </c>
      <c r="I4571">
        <v>9.949999999999999</v>
      </c>
      <c r="J4571" t="b">
        <v>0</v>
      </c>
      <c r="K4571" t="s">
        <v>13</v>
      </c>
    </row>
    <row r="4572" spans="1:11">
      <c r="A4572">
        <v>536796</v>
      </c>
      <c r="B4572">
        <v>20766</v>
      </c>
      <c r="C4572" t="s">
        <v>1959</v>
      </c>
      <c r="D4572">
        <v>1</v>
      </c>
      <c r="E4572" s="3">
        <v>40514.65694444445</v>
      </c>
      <c r="F4572">
        <v>3.75</v>
      </c>
      <c r="G4572">
        <v>15574</v>
      </c>
      <c r="H4572" t="s">
        <v>27</v>
      </c>
      <c r="I4572">
        <v>3.75</v>
      </c>
      <c r="J4572" t="b">
        <v>0</v>
      </c>
      <c r="K4572" t="s">
        <v>13</v>
      </c>
    </row>
    <row r="4573" spans="1:11">
      <c r="A4573">
        <v>536796</v>
      </c>
      <c r="B4573">
        <v>22972</v>
      </c>
      <c r="C4573" t="s">
        <v>791</v>
      </c>
      <c r="D4573">
        <v>1</v>
      </c>
      <c r="E4573" s="3">
        <v>40514.65694444445</v>
      </c>
      <c r="F4573">
        <v>1.65</v>
      </c>
      <c r="G4573">
        <v>15574</v>
      </c>
      <c r="H4573" t="s">
        <v>27</v>
      </c>
      <c r="I4573">
        <v>1.65</v>
      </c>
      <c r="J4573" t="b">
        <v>0</v>
      </c>
      <c r="K4573" t="s">
        <v>13</v>
      </c>
    </row>
    <row r="4574" spans="1:11">
      <c r="A4574">
        <v>536796</v>
      </c>
      <c r="B4574">
        <v>22988</v>
      </c>
      <c r="C4574" t="s">
        <v>846</v>
      </c>
      <c r="D4574">
        <v>1</v>
      </c>
      <c r="E4574" s="3">
        <v>40514.65694444445</v>
      </c>
      <c r="F4574">
        <v>1.25</v>
      </c>
      <c r="G4574">
        <v>15574</v>
      </c>
      <c r="H4574" t="s">
        <v>27</v>
      </c>
      <c r="I4574">
        <v>1.25</v>
      </c>
      <c r="J4574" t="b">
        <v>0</v>
      </c>
      <c r="K4574" t="s">
        <v>13</v>
      </c>
    </row>
    <row r="4575" spans="1:11">
      <c r="A4575">
        <v>536796</v>
      </c>
      <c r="B4575">
        <v>22976</v>
      </c>
      <c r="C4575" t="s">
        <v>1305</v>
      </c>
      <c r="D4575">
        <v>1</v>
      </c>
      <c r="E4575" s="3">
        <v>40514.65694444445</v>
      </c>
      <c r="F4575">
        <v>1.25</v>
      </c>
      <c r="G4575">
        <v>15574</v>
      </c>
      <c r="H4575" t="s">
        <v>27</v>
      </c>
      <c r="I4575">
        <v>1.25</v>
      </c>
      <c r="J4575" t="b">
        <v>0</v>
      </c>
      <c r="K4575" t="s">
        <v>13</v>
      </c>
    </row>
    <row r="4576" spans="1:11">
      <c r="A4576">
        <v>536796</v>
      </c>
      <c r="B4576">
        <v>22973</v>
      </c>
      <c r="C4576" t="s">
        <v>1079</v>
      </c>
      <c r="D4576">
        <v>1</v>
      </c>
      <c r="E4576" s="3">
        <v>40514.65694444445</v>
      </c>
      <c r="F4576">
        <v>1.65</v>
      </c>
      <c r="G4576">
        <v>15574</v>
      </c>
      <c r="H4576" t="s">
        <v>27</v>
      </c>
      <c r="I4576">
        <v>1.65</v>
      </c>
      <c r="J4576" t="b">
        <v>0</v>
      </c>
      <c r="K4576" t="s">
        <v>13</v>
      </c>
    </row>
    <row r="4577" spans="1:11">
      <c r="A4577">
        <v>536796</v>
      </c>
      <c r="B4577">
        <v>84879</v>
      </c>
      <c r="C4577" t="s">
        <v>96</v>
      </c>
      <c r="D4577">
        <v>1</v>
      </c>
      <c r="E4577" s="3">
        <v>40514.65694444445</v>
      </c>
      <c r="F4577">
        <v>1.69</v>
      </c>
      <c r="G4577">
        <v>15574</v>
      </c>
      <c r="H4577" t="s">
        <v>27</v>
      </c>
      <c r="I4577">
        <v>1.69</v>
      </c>
      <c r="J4577" t="b">
        <v>0</v>
      </c>
      <c r="K4577" t="s">
        <v>13</v>
      </c>
    </row>
    <row r="4578" spans="1:11">
      <c r="A4578">
        <v>536796</v>
      </c>
      <c r="B4578">
        <v>21398</v>
      </c>
      <c r="C4578" t="s">
        <v>1557</v>
      </c>
      <c r="D4578">
        <v>2</v>
      </c>
      <c r="E4578" s="3">
        <v>40514.65694444445</v>
      </c>
      <c r="F4578">
        <v>2.1</v>
      </c>
      <c r="G4578">
        <v>15574</v>
      </c>
      <c r="H4578" t="s">
        <v>27</v>
      </c>
      <c r="I4578">
        <v>4.2</v>
      </c>
      <c r="J4578" t="b">
        <v>0</v>
      </c>
      <c r="K4578" t="s">
        <v>13</v>
      </c>
    </row>
    <row r="4579" spans="1:11">
      <c r="A4579">
        <v>536796</v>
      </c>
      <c r="B4579">
        <v>21399</v>
      </c>
      <c r="C4579" t="s">
        <v>1960</v>
      </c>
      <c r="D4579">
        <v>2</v>
      </c>
      <c r="E4579" s="3">
        <v>40514.65694444445</v>
      </c>
      <c r="F4579">
        <v>2.1</v>
      </c>
      <c r="G4579">
        <v>15574</v>
      </c>
      <c r="H4579" t="s">
        <v>27</v>
      </c>
      <c r="I4579">
        <v>4.2</v>
      </c>
      <c r="J4579" t="b">
        <v>0</v>
      </c>
      <c r="K4579" t="s">
        <v>13</v>
      </c>
    </row>
    <row r="4580" spans="1:11">
      <c r="A4580">
        <v>536796</v>
      </c>
      <c r="B4580">
        <v>22585</v>
      </c>
      <c r="C4580" t="s">
        <v>894</v>
      </c>
      <c r="D4580">
        <v>1</v>
      </c>
      <c r="E4580" s="3">
        <v>40514.65694444445</v>
      </c>
      <c r="F4580">
        <v>1.25</v>
      </c>
      <c r="G4580">
        <v>15574</v>
      </c>
      <c r="H4580" t="s">
        <v>27</v>
      </c>
      <c r="I4580">
        <v>1.25</v>
      </c>
      <c r="J4580" t="b">
        <v>0</v>
      </c>
      <c r="K4580" t="s">
        <v>13</v>
      </c>
    </row>
    <row r="4581" spans="1:11">
      <c r="A4581">
        <v>536796</v>
      </c>
      <c r="B4581">
        <v>21982</v>
      </c>
      <c r="C4581" t="s">
        <v>1134</v>
      </c>
      <c r="D4581">
        <v>1</v>
      </c>
      <c r="E4581" s="3">
        <v>40514.65694444445</v>
      </c>
      <c r="F4581">
        <v>0.29</v>
      </c>
      <c r="G4581">
        <v>15574</v>
      </c>
      <c r="H4581" t="s">
        <v>27</v>
      </c>
      <c r="I4581">
        <v>0.29</v>
      </c>
      <c r="J4581" t="b">
        <v>0</v>
      </c>
      <c r="K4581" t="s">
        <v>13</v>
      </c>
    </row>
    <row r="4582" spans="1:11">
      <c r="A4582">
        <v>536796</v>
      </c>
      <c r="B4582">
        <v>22623</v>
      </c>
      <c r="C4582" t="s">
        <v>567</v>
      </c>
      <c r="D4582">
        <v>1</v>
      </c>
      <c r="E4582" s="3">
        <v>40514.65694444445</v>
      </c>
      <c r="F4582">
        <v>4.95</v>
      </c>
      <c r="G4582">
        <v>15574</v>
      </c>
      <c r="H4582" t="s">
        <v>27</v>
      </c>
      <c r="I4582">
        <v>4.95</v>
      </c>
      <c r="J4582" t="b">
        <v>0</v>
      </c>
      <c r="K4582" t="s">
        <v>13</v>
      </c>
    </row>
    <row r="4583" spans="1:11">
      <c r="A4583">
        <v>536796</v>
      </c>
      <c r="B4583">
        <v>22909</v>
      </c>
      <c r="C4583" t="s">
        <v>850</v>
      </c>
      <c r="D4583">
        <v>1</v>
      </c>
      <c r="E4583" s="3">
        <v>40514.65694444445</v>
      </c>
      <c r="F4583">
        <v>0.85</v>
      </c>
      <c r="G4583">
        <v>15574</v>
      </c>
      <c r="H4583" t="s">
        <v>27</v>
      </c>
      <c r="I4583">
        <v>0.85</v>
      </c>
      <c r="J4583" t="b">
        <v>0</v>
      </c>
      <c r="K4583" t="s">
        <v>13</v>
      </c>
    </row>
    <row r="4584" spans="1:11">
      <c r="A4584">
        <v>536796</v>
      </c>
      <c r="B4584">
        <v>22562</v>
      </c>
      <c r="C4584" t="s">
        <v>1961</v>
      </c>
      <c r="D4584">
        <v>1</v>
      </c>
      <c r="E4584" s="3">
        <v>40514.65694444445</v>
      </c>
      <c r="F4584">
        <v>1.25</v>
      </c>
      <c r="G4584">
        <v>15574</v>
      </c>
      <c r="H4584" t="s">
        <v>27</v>
      </c>
      <c r="I4584">
        <v>1.25</v>
      </c>
      <c r="J4584" t="b">
        <v>0</v>
      </c>
      <c r="K4584" t="s">
        <v>13</v>
      </c>
    </row>
    <row r="4585" spans="1:11">
      <c r="A4585">
        <v>536796</v>
      </c>
      <c r="B4585">
        <v>21967</v>
      </c>
      <c r="C4585" t="s">
        <v>1136</v>
      </c>
      <c r="D4585">
        <v>1</v>
      </c>
      <c r="E4585" s="3">
        <v>40514.65694444445</v>
      </c>
      <c r="F4585">
        <v>0.29</v>
      </c>
      <c r="G4585">
        <v>15574</v>
      </c>
      <c r="H4585" t="s">
        <v>27</v>
      </c>
      <c r="I4585">
        <v>0.29</v>
      </c>
      <c r="J4585" t="b">
        <v>0</v>
      </c>
      <c r="K4585" t="s">
        <v>13</v>
      </c>
    </row>
    <row r="4586" spans="1:11">
      <c r="A4586">
        <v>536796</v>
      </c>
      <c r="B4586">
        <v>22906</v>
      </c>
      <c r="C4586" t="s">
        <v>1014</v>
      </c>
      <c r="D4586">
        <v>1</v>
      </c>
      <c r="E4586" s="3">
        <v>40514.65694444445</v>
      </c>
      <c r="F4586">
        <v>1.65</v>
      </c>
      <c r="G4586">
        <v>15574</v>
      </c>
      <c r="H4586" t="s">
        <v>27</v>
      </c>
      <c r="I4586">
        <v>1.65</v>
      </c>
      <c r="J4586" t="b">
        <v>0</v>
      </c>
      <c r="K4586" t="s">
        <v>13</v>
      </c>
    </row>
    <row r="4587" spans="1:11">
      <c r="A4587">
        <v>536796</v>
      </c>
      <c r="B4587">
        <v>72598</v>
      </c>
      <c r="C4587" t="s">
        <v>1098</v>
      </c>
      <c r="D4587">
        <v>1</v>
      </c>
      <c r="E4587" s="3">
        <v>40514.65694444445</v>
      </c>
      <c r="F4587">
        <v>0.85</v>
      </c>
      <c r="G4587">
        <v>15574</v>
      </c>
      <c r="H4587" t="s">
        <v>27</v>
      </c>
      <c r="I4587">
        <v>0.85</v>
      </c>
      <c r="J4587" t="b">
        <v>0</v>
      </c>
      <c r="K4587" t="s">
        <v>13</v>
      </c>
    </row>
    <row r="4588" spans="1:11">
      <c r="A4588">
        <v>536796</v>
      </c>
      <c r="B4588">
        <v>21591</v>
      </c>
      <c r="C4588" t="s">
        <v>907</v>
      </c>
      <c r="D4588">
        <v>1</v>
      </c>
      <c r="E4588" s="3">
        <v>40514.65694444445</v>
      </c>
      <c r="F4588">
        <v>1.25</v>
      </c>
      <c r="G4588">
        <v>15574</v>
      </c>
      <c r="H4588" t="s">
        <v>27</v>
      </c>
      <c r="I4588">
        <v>1.25</v>
      </c>
      <c r="J4588" t="b">
        <v>0</v>
      </c>
      <c r="K4588" t="s">
        <v>13</v>
      </c>
    </row>
    <row r="4589" spans="1:11">
      <c r="A4589">
        <v>536796</v>
      </c>
      <c r="B4589">
        <v>21714</v>
      </c>
      <c r="C4589" t="s">
        <v>1962</v>
      </c>
      <c r="D4589">
        <v>1</v>
      </c>
      <c r="E4589" s="3">
        <v>40514.65694444445</v>
      </c>
      <c r="F4589">
        <v>1.25</v>
      </c>
      <c r="G4589">
        <v>15574</v>
      </c>
      <c r="H4589" t="s">
        <v>27</v>
      </c>
      <c r="I4589">
        <v>1.25</v>
      </c>
      <c r="J4589" t="b">
        <v>0</v>
      </c>
      <c r="K4589" t="s">
        <v>13</v>
      </c>
    </row>
    <row r="4590" spans="1:11">
      <c r="A4590">
        <v>536796</v>
      </c>
      <c r="B4590">
        <v>84832</v>
      </c>
      <c r="C4590" t="s">
        <v>616</v>
      </c>
      <c r="D4590">
        <v>2</v>
      </c>
      <c r="E4590" s="3">
        <v>40514.65694444445</v>
      </c>
      <c r="F4590">
        <v>0.85</v>
      </c>
      <c r="G4590">
        <v>15574</v>
      </c>
      <c r="H4590" t="s">
        <v>27</v>
      </c>
      <c r="I4590">
        <v>1.7</v>
      </c>
      <c r="J4590" t="b">
        <v>0</v>
      </c>
      <c r="K4590" t="s">
        <v>13</v>
      </c>
    </row>
    <row r="4591" spans="1:11">
      <c r="A4591">
        <v>536796</v>
      </c>
      <c r="B4591">
        <v>22553</v>
      </c>
      <c r="C4591" t="s">
        <v>781</v>
      </c>
      <c r="D4591">
        <v>1</v>
      </c>
      <c r="E4591" s="3">
        <v>40514.65694444445</v>
      </c>
      <c r="F4591">
        <v>1.65</v>
      </c>
      <c r="G4591">
        <v>15574</v>
      </c>
      <c r="H4591" t="s">
        <v>27</v>
      </c>
      <c r="I4591">
        <v>1.65</v>
      </c>
      <c r="J4591" t="b">
        <v>0</v>
      </c>
      <c r="K4591" t="s">
        <v>13</v>
      </c>
    </row>
    <row r="4592" spans="1:11">
      <c r="A4592">
        <v>536796</v>
      </c>
      <c r="B4592">
        <v>21967</v>
      </c>
      <c r="C4592" t="s">
        <v>1136</v>
      </c>
      <c r="D4592">
        <v>1</v>
      </c>
      <c r="E4592" s="3">
        <v>40514.65694444445</v>
      </c>
      <c r="F4592">
        <v>0.29</v>
      </c>
      <c r="G4592">
        <v>15574</v>
      </c>
      <c r="H4592" t="s">
        <v>27</v>
      </c>
      <c r="I4592">
        <v>0.29</v>
      </c>
      <c r="J4592" t="b">
        <v>0</v>
      </c>
      <c r="K4592" t="s">
        <v>13</v>
      </c>
    </row>
    <row r="4593" spans="1:11">
      <c r="A4593">
        <v>536796</v>
      </c>
      <c r="B4593">
        <v>21984</v>
      </c>
      <c r="C4593" t="s">
        <v>1142</v>
      </c>
      <c r="D4593">
        <v>1</v>
      </c>
      <c r="E4593" s="3">
        <v>40514.65694444445</v>
      </c>
      <c r="F4593">
        <v>0.29</v>
      </c>
      <c r="G4593">
        <v>15574</v>
      </c>
      <c r="H4593" t="s">
        <v>27</v>
      </c>
      <c r="I4593">
        <v>0.29</v>
      </c>
      <c r="J4593" t="b">
        <v>0</v>
      </c>
      <c r="K4593" t="s">
        <v>13</v>
      </c>
    </row>
    <row r="4594" spans="1:11">
      <c r="A4594">
        <v>536796</v>
      </c>
      <c r="B4594">
        <v>21982</v>
      </c>
      <c r="C4594" t="s">
        <v>1134</v>
      </c>
      <c r="D4594">
        <v>1</v>
      </c>
      <c r="E4594" s="3">
        <v>40514.65694444445</v>
      </c>
      <c r="F4594">
        <v>0.29</v>
      </c>
      <c r="G4594">
        <v>15574</v>
      </c>
      <c r="H4594" t="s">
        <v>27</v>
      </c>
      <c r="I4594">
        <v>0.29</v>
      </c>
      <c r="J4594" t="b">
        <v>0</v>
      </c>
      <c r="K4594" t="s">
        <v>13</v>
      </c>
    </row>
    <row r="4595" spans="1:11">
      <c r="A4595">
        <v>536796</v>
      </c>
      <c r="B4595">
        <v>21981</v>
      </c>
      <c r="C4595" t="s">
        <v>1135</v>
      </c>
      <c r="D4595">
        <v>1</v>
      </c>
      <c r="E4595" s="3">
        <v>40514.65694444445</v>
      </c>
      <c r="F4595">
        <v>0.29</v>
      </c>
      <c r="G4595">
        <v>15574</v>
      </c>
      <c r="H4595" t="s">
        <v>27</v>
      </c>
      <c r="I4595">
        <v>0.29</v>
      </c>
      <c r="J4595" t="b">
        <v>0</v>
      </c>
      <c r="K4595" t="s">
        <v>13</v>
      </c>
    </row>
    <row r="4596" spans="1:11">
      <c r="A4596">
        <v>536796</v>
      </c>
      <c r="B4596">
        <v>21591</v>
      </c>
      <c r="C4596" t="s">
        <v>907</v>
      </c>
      <c r="D4596">
        <v>3</v>
      </c>
      <c r="E4596" s="3">
        <v>40514.65694444445</v>
      </c>
      <c r="F4596">
        <v>1.25</v>
      </c>
      <c r="G4596">
        <v>15574</v>
      </c>
      <c r="H4596" t="s">
        <v>27</v>
      </c>
      <c r="I4596">
        <v>3.75</v>
      </c>
      <c r="J4596" t="b">
        <v>0</v>
      </c>
      <c r="K4596" t="s">
        <v>13</v>
      </c>
    </row>
    <row r="4597" spans="1:11">
      <c r="A4597">
        <v>536796</v>
      </c>
      <c r="B4597">
        <v>21135</v>
      </c>
      <c r="C4597" t="s">
        <v>1073</v>
      </c>
      <c r="D4597">
        <v>8</v>
      </c>
      <c r="E4597" s="3">
        <v>40514.65694444445</v>
      </c>
      <c r="F4597">
        <v>1.69</v>
      </c>
      <c r="G4597">
        <v>15574</v>
      </c>
      <c r="H4597" t="s">
        <v>27</v>
      </c>
      <c r="I4597">
        <v>13.52</v>
      </c>
      <c r="J4597" t="b">
        <v>0</v>
      </c>
      <c r="K4597" t="s">
        <v>13</v>
      </c>
    </row>
    <row r="4598" spans="1:11">
      <c r="A4598">
        <v>536796</v>
      </c>
      <c r="B4598">
        <v>84879</v>
      </c>
      <c r="C4598" t="s">
        <v>96</v>
      </c>
      <c r="D4598">
        <v>5</v>
      </c>
      <c r="E4598" s="3">
        <v>40514.65694444445</v>
      </c>
      <c r="F4598">
        <v>1.69</v>
      </c>
      <c r="G4598">
        <v>15574</v>
      </c>
      <c r="H4598" t="s">
        <v>27</v>
      </c>
      <c r="I4598">
        <v>8.449999999999999</v>
      </c>
      <c r="J4598" t="b">
        <v>0</v>
      </c>
      <c r="K4598" t="s">
        <v>13</v>
      </c>
    </row>
    <row r="4599" spans="1:11">
      <c r="A4599">
        <v>536796</v>
      </c>
      <c r="B4599">
        <v>21121</v>
      </c>
      <c r="C4599" t="s">
        <v>930</v>
      </c>
      <c r="D4599">
        <v>1</v>
      </c>
      <c r="E4599" s="3">
        <v>40514.65694444445</v>
      </c>
      <c r="F4599">
        <v>1.25</v>
      </c>
      <c r="G4599">
        <v>15574</v>
      </c>
      <c r="H4599" t="s">
        <v>27</v>
      </c>
      <c r="I4599">
        <v>1.25</v>
      </c>
      <c r="J4599" t="b">
        <v>0</v>
      </c>
      <c r="K4599" t="s">
        <v>13</v>
      </c>
    </row>
    <row r="4600" spans="1:11">
      <c r="A4600">
        <v>536796</v>
      </c>
      <c r="B4600">
        <v>21990</v>
      </c>
      <c r="C4600" t="s">
        <v>1226</v>
      </c>
      <c r="D4600">
        <v>1</v>
      </c>
      <c r="E4600" s="3">
        <v>40514.65694444445</v>
      </c>
      <c r="F4600">
        <v>2.95</v>
      </c>
      <c r="G4600">
        <v>15574</v>
      </c>
      <c r="H4600" t="s">
        <v>27</v>
      </c>
      <c r="I4600">
        <v>2.95</v>
      </c>
      <c r="J4600" t="b">
        <v>0</v>
      </c>
      <c r="K4600" t="s">
        <v>13</v>
      </c>
    </row>
    <row r="4601" spans="1:11">
      <c r="A4601">
        <v>536796</v>
      </c>
      <c r="B4601">
        <v>21328</v>
      </c>
      <c r="C4601" t="s">
        <v>704</v>
      </c>
      <c r="D4601">
        <v>1</v>
      </c>
      <c r="E4601" s="3">
        <v>40514.65694444445</v>
      </c>
      <c r="F4601">
        <v>1.65</v>
      </c>
      <c r="G4601">
        <v>15574</v>
      </c>
      <c r="H4601" t="s">
        <v>27</v>
      </c>
      <c r="I4601">
        <v>1.65</v>
      </c>
      <c r="J4601" t="b">
        <v>0</v>
      </c>
      <c r="K4601" t="s">
        <v>13</v>
      </c>
    </row>
    <row r="4602" spans="1:11">
      <c r="A4602">
        <v>536796</v>
      </c>
      <c r="B4602">
        <v>21327</v>
      </c>
      <c r="C4602" t="s">
        <v>971</v>
      </c>
      <c r="D4602">
        <v>2</v>
      </c>
      <c r="E4602" s="3">
        <v>40514.65694444445</v>
      </c>
      <c r="F4602">
        <v>1.65</v>
      </c>
      <c r="G4602">
        <v>15574</v>
      </c>
      <c r="H4602" t="s">
        <v>27</v>
      </c>
      <c r="I4602">
        <v>3.3</v>
      </c>
      <c r="J4602" t="b">
        <v>0</v>
      </c>
      <c r="K4602" t="s">
        <v>13</v>
      </c>
    </row>
    <row r="4603" spans="1:11">
      <c r="A4603">
        <v>536796</v>
      </c>
      <c r="B4603">
        <v>22744</v>
      </c>
      <c r="C4603" t="s">
        <v>942</v>
      </c>
      <c r="D4603">
        <v>2</v>
      </c>
      <c r="E4603" s="3">
        <v>40514.65694444445</v>
      </c>
      <c r="F4603">
        <v>2.95</v>
      </c>
      <c r="G4603">
        <v>15574</v>
      </c>
      <c r="H4603" t="s">
        <v>27</v>
      </c>
      <c r="I4603">
        <v>5.9</v>
      </c>
      <c r="J4603" t="b">
        <v>0</v>
      </c>
      <c r="K4603" t="s">
        <v>13</v>
      </c>
    </row>
    <row r="4604" spans="1:11">
      <c r="A4604">
        <v>536796</v>
      </c>
      <c r="B4604">
        <v>20751</v>
      </c>
      <c r="C4604" t="s">
        <v>1963</v>
      </c>
      <c r="D4604">
        <v>1</v>
      </c>
      <c r="E4604" s="3">
        <v>40514.65694444445</v>
      </c>
      <c r="F4604">
        <v>2.1</v>
      </c>
      <c r="G4604">
        <v>15574</v>
      </c>
      <c r="H4604" t="s">
        <v>27</v>
      </c>
      <c r="I4604">
        <v>2.1</v>
      </c>
      <c r="J4604" t="b">
        <v>0</v>
      </c>
      <c r="K4604" t="s">
        <v>13</v>
      </c>
    </row>
    <row r="4605" spans="1:11">
      <c r="A4605">
        <v>536796</v>
      </c>
      <c r="B4605">
        <v>21993</v>
      </c>
      <c r="C4605" t="s">
        <v>1228</v>
      </c>
      <c r="D4605">
        <v>1</v>
      </c>
      <c r="E4605" s="3">
        <v>40514.65694444445</v>
      </c>
      <c r="F4605">
        <v>2.95</v>
      </c>
      <c r="G4605">
        <v>15574</v>
      </c>
      <c r="H4605" t="s">
        <v>27</v>
      </c>
      <c r="I4605">
        <v>2.95</v>
      </c>
      <c r="J4605" t="b">
        <v>0</v>
      </c>
      <c r="K4605" t="s">
        <v>13</v>
      </c>
    </row>
    <row r="4606" spans="1:11">
      <c r="A4606">
        <v>536796</v>
      </c>
      <c r="B4606">
        <v>22077</v>
      </c>
      <c r="C4606" t="s">
        <v>195</v>
      </c>
      <c r="D4606">
        <v>1</v>
      </c>
      <c r="E4606" s="3">
        <v>40514.65694444445</v>
      </c>
      <c r="F4606">
        <v>1.65</v>
      </c>
      <c r="G4606">
        <v>15574</v>
      </c>
      <c r="H4606" t="s">
        <v>27</v>
      </c>
      <c r="I4606">
        <v>1.65</v>
      </c>
      <c r="J4606" t="b">
        <v>0</v>
      </c>
      <c r="K4606" t="s">
        <v>13</v>
      </c>
    </row>
    <row r="4607" spans="1:11">
      <c r="A4607">
        <v>536796</v>
      </c>
      <c r="B4607" t="s">
        <v>341</v>
      </c>
      <c r="C4607" t="s">
        <v>945</v>
      </c>
      <c r="D4607">
        <v>1</v>
      </c>
      <c r="E4607" s="3">
        <v>40514.65694444445</v>
      </c>
      <c r="F4607">
        <v>0.42</v>
      </c>
      <c r="G4607">
        <v>15574</v>
      </c>
      <c r="H4607" t="s">
        <v>27</v>
      </c>
      <c r="I4607">
        <v>0.42</v>
      </c>
      <c r="J4607" t="b">
        <v>0</v>
      </c>
      <c r="K4607" t="s">
        <v>13</v>
      </c>
    </row>
    <row r="4608" spans="1:11">
      <c r="A4608">
        <v>536796</v>
      </c>
      <c r="B4608">
        <v>22435</v>
      </c>
      <c r="C4608" t="s">
        <v>726</v>
      </c>
      <c r="D4608">
        <v>1</v>
      </c>
      <c r="E4608" s="3">
        <v>40514.65694444445</v>
      </c>
      <c r="F4608">
        <v>1.25</v>
      </c>
      <c r="G4608">
        <v>15574</v>
      </c>
      <c r="H4608" t="s">
        <v>27</v>
      </c>
      <c r="I4608">
        <v>1.25</v>
      </c>
      <c r="J4608" t="b">
        <v>0</v>
      </c>
      <c r="K4608" t="s">
        <v>13</v>
      </c>
    </row>
    <row r="4609" spans="1:11">
      <c r="A4609">
        <v>536796</v>
      </c>
      <c r="B4609">
        <v>84347</v>
      </c>
      <c r="C4609" t="s">
        <v>128</v>
      </c>
      <c r="D4609">
        <v>1</v>
      </c>
      <c r="E4609" s="3">
        <v>40514.65694444445</v>
      </c>
      <c r="F4609">
        <v>2.55</v>
      </c>
      <c r="G4609">
        <v>15574</v>
      </c>
      <c r="H4609" t="s">
        <v>27</v>
      </c>
      <c r="I4609">
        <v>2.55</v>
      </c>
      <c r="J4609" t="b">
        <v>0</v>
      </c>
      <c r="K4609" t="s">
        <v>13</v>
      </c>
    </row>
    <row r="4610" spans="1:11">
      <c r="A4610">
        <v>536796</v>
      </c>
      <c r="B4610">
        <v>22082</v>
      </c>
      <c r="C4610" t="s">
        <v>967</v>
      </c>
      <c r="D4610">
        <v>1</v>
      </c>
      <c r="E4610" s="3">
        <v>40514.65694444445</v>
      </c>
      <c r="F4610">
        <v>1.65</v>
      </c>
      <c r="G4610">
        <v>15574</v>
      </c>
      <c r="H4610" t="s">
        <v>27</v>
      </c>
      <c r="I4610">
        <v>1.65</v>
      </c>
      <c r="J4610" t="b">
        <v>0</v>
      </c>
      <c r="K4610" t="s">
        <v>13</v>
      </c>
    </row>
    <row r="4611" spans="1:11">
      <c r="A4611">
        <v>536796</v>
      </c>
      <c r="B4611">
        <v>21578</v>
      </c>
      <c r="C4611" t="s">
        <v>1957</v>
      </c>
      <c r="D4611">
        <v>1</v>
      </c>
      <c r="E4611" s="3">
        <v>40514.65694444445</v>
      </c>
      <c r="F4611">
        <v>2.25</v>
      </c>
      <c r="G4611">
        <v>15574</v>
      </c>
      <c r="H4611" t="s">
        <v>27</v>
      </c>
      <c r="I4611">
        <v>2.25</v>
      </c>
      <c r="J4611" t="b">
        <v>0</v>
      </c>
      <c r="K4611" t="s">
        <v>13</v>
      </c>
    </row>
    <row r="4612" spans="1:11">
      <c r="A4612">
        <v>536796</v>
      </c>
      <c r="B4612">
        <v>22952</v>
      </c>
      <c r="C4612" t="s">
        <v>847</v>
      </c>
      <c r="D4612">
        <v>1</v>
      </c>
      <c r="E4612" s="3">
        <v>40514.65694444445</v>
      </c>
      <c r="F4612">
        <v>0.55</v>
      </c>
      <c r="G4612">
        <v>15574</v>
      </c>
      <c r="H4612" t="s">
        <v>27</v>
      </c>
      <c r="I4612">
        <v>0.55</v>
      </c>
      <c r="J4612" t="b">
        <v>0</v>
      </c>
      <c r="K4612" t="s">
        <v>13</v>
      </c>
    </row>
    <row r="4613" spans="1:11">
      <c r="A4613">
        <v>536796</v>
      </c>
      <c r="B4613">
        <v>22616</v>
      </c>
      <c r="C4613" t="s">
        <v>864</v>
      </c>
      <c r="D4613">
        <v>3</v>
      </c>
      <c r="E4613" s="3">
        <v>40514.65694444445</v>
      </c>
      <c r="F4613">
        <v>0.29</v>
      </c>
      <c r="G4613">
        <v>15574</v>
      </c>
      <c r="H4613" t="s">
        <v>27</v>
      </c>
      <c r="I4613">
        <v>0.8699999999999999</v>
      </c>
      <c r="J4613" t="b">
        <v>0</v>
      </c>
      <c r="K4613" t="s">
        <v>13</v>
      </c>
    </row>
    <row r="4614" spans="1:11">
      <c r="A4614">
        <v>536796</v>
      </c>
      <c r="B4614">
        <v>22561</v>
      </c>
      <c r="C4614" t="s">
        <v>1130</v>
      </c>
      <c r="D4614">
        <v>1</v>
      </c>
      <c r="E4614" s="3">
        <v>40514.65694444445</v>
      </c>
      <c r="F4614">
        <v>1.65</v>
      </c>
      <c r="G4614">
        <v>15574</v>
      </c>
      <c r="H4614" t="s">
        <v>27</v>
      </c>
      <c r="I4614">
        <v>1.65</v>
      </c>
      <c r="J4614" t="b">
        <v>0</v>
      </c>
      <c r="K4614" t="s">
        <v>13</v>
      </c>
    </row>
    <row r="4615" spans="1:11">
      <c r="A4615">
        <v>536796</v>
      </c>
      <c r="B4615">
        <v>21935</v>
      </c>
      <c r="C4615" t="s">
        <v>1222</v>
      </c>
      <c r="D4615">
        <v>1</v>
      </c>
      <c r="E4615" s="3">
        <v>40514.65694444445</v>
      </c>
      <c r="F4615">
        <v>1.65</v>
      </c>
      <c r="G4615">
        <v>15574</v>
      </c>
      <c r="H4615" t="s">
        <v>27</v>
      </c>
      <c r="I4615">
        <v>1.65</v>
      </c>
      <c r="J4615" t="b">
        <v>0</v>
      </c>
      <c r="K4615" t="s">
        <v>13</v>
      </c>
    </row>
    <row r="4616" spans="1:11">
      <c r="A4616">
        <v>536796</v>
      </c>
      <c r="B4616">
        <v>22561</v>
      </c>
      <c r="C4616" t="s">
        <v>1130</v>
      </c>
      <c r="D4616">
        <v>1</v>
      </c>
      <c r="E4616" s="3">
        <v>40514.65694444445</v>
      </c>
      <c r="F4616">
        <v>1.65</v>
      </c>
      <c r="G4616">
        <v>15574</v>
      </c>
      <c r="H4616" t="s">
        <v>27</v>
      </c>
      <c r="I4616">
        <v>1.65</v>
      </c>
      <c r="J4616" t="b">
        <v>0</v>
      </c>
      <c r="K4616" t="s">
        <v>13</v>
      </c>
    </row>
    <row r="4617" spans="1:11">
      <c r="A4617">
        <v>536796</v>
      </c>
      <c r="B4617">
        <v>20752</v>
      </c>
      <c r="C4617" t="s">
        <v>1575</v>
      </c>
      <c r="D4617">
        <v>1</v>
      </c>
      <c r="E4617" s="3">
        <v>40514.65694444445</v>
      </c>
      <c r="F4617">
        <v>2.1</v>
      </c>
      <c r="G4617">
        <v>15574</v>
      </c>
      <c r="H4617" t="s">
        <v>27</v>
      </c>
      <c r="I4617">
        <v>2.1</v>
      </c>
      <c r="J4617" t="b">
        <v>0</v>
      </c>
      <c r="K4617" t="s">
        <v>13</v>
      </c>
    </row>
    <row r="4618" spans="1:11">
      <c r="A4618">
        <v>536796</v>
      </c>
      <c r="B4618">
        <v>21484</v>
      </c>
      <c r="C4618" t="s">
        <v>686</v>
      </c>
      <c r="D4618">
        <v>1</v>
      </c>
      <c r="E4618" s="3">
        <v>40514.65694444445</v>
      </c>
      <c r="F4618">
        <v>3.45</v>
      </c>
      <c r="G4618">
        <v>15574</v>
      </c>
      <c r="H4618" t="s">
        <v>27</v>
      </c>
      <c r="I4618">
        <v>3.45</v>
      </c>
      <c r="J4618" t="b">
        <v>0</v>
      </c>
      <c r="K4618" t="s">
        <v>13</v>
      </c>
    </row>
    <row r="4619" spans="1:11">
      <c r="A4619">
        <v>536796</v>
      </c>
      <c r="B4619">
        <v>21587</v>
      </c>
      <c r="C4619" t="s">
        <v>735</v>
      </c>
      <c r="D4619">
        <v>1</v>
      </c>
      <c r="E4619" s="3">
        <v>40514.65694444445</v>
      </c>
      <c r="F4619">
        <v>2.55</v>
      </c>
      <c r="G4619">
        <v>15574</v>
      </c>
      <c r="H4619" t="s">
        <v>27</v>
      </c>
      <c r="I4619">
        <v>2.55</v>
      </c>
      <c r="J4619" t="b">
        <v>0</v>
      </c>
      <c r="K4619" t="s">
        <v>13</v>
      </c>
    </row>
    <row r="4620" spans="1:11">
      <c r="A4620">
        <v>536796</v>
      </c>
      <c r="B4620">
        <v>22636</v>
      </c>
      <c r="C4620" t="s">
        <v>1964</v>
      </c>
      <c r="D4620">
        <v>3</v>
      </c>
      <c r="E4620" s="3">
        <v>40514.65694444445</v>
      </c>
      <c r="F4620">
        <v>8.5</v>
      </c>
      <c r="G4620">
        <v>15574</v>
      </c>
      <c r="H4620" t="s">
        <v>27</v>
      </c>
      <c r="I4620">
        <v>25.5</v>
      </c>
      <c r="J4620" t="b">
        <v>0</v>
      </c>
      <c r="K4620" t="s">
        <v>13</v>
      </c>
    </row>
    <row r="4621" spans="1:11">
      <c r="A4621">
        <v>536796</v>
      </c>
      <c r="B4621">
        <v>22555</v>
      </c>
      <c r="C4621" t="s">
        <v>1126</v>
      </c>
      <c r="D4621">
        <v>1</v>
      </c>
      <c r="E4621" s="3">
        <v>40514.65694444445</v>
      </c>
      <c r="F4621">
        <v>1.65</v>
      </c>
      <c r="G4621">
        <v>15574</v>
      </c>
      <c r="H4621" t="s">
        <v>27</v>
      </c>
      <c r="I4621">
        <v>1.65</v>
      </c>
      <c r="J4621" t="b">
        <v>0</v>
      </c>
      <c r="K4621" t="s">
        <v>13</v>
      </c>
    </row>
    <row r="4622" spans="1:11">
      <c r="A4622">
        <v>536796</v>
      </c>
      <c r="B4622">
        <v>22557</v>
      </c>
      <c r="C4622" t="s">
        <v>877</v>
      </c>
      <c r="D4622">
        <v>1</v>
      </c>
      <c r="E4622" s="3">
        <v>40514.65694444445</v>
      </c>
      <c r="F4622">
        <v>1.65</v>
      </c>
      <c r="G4622">
        <v>15574</v>
      </c>
      <c r="H4622" t="s">
        <v>27</v>
      </c>
      <c r="I4622">
        <v>1.65</v>
      </c>
      <c r="J4622" t="b">
        <v>0</v>
      </c>
      <c r="K4622" t="s">
        <v>13</v>
      </c>
    </row>
    <row r="4623" spans="1:11">
      <c r="A4623">
        <v>536796</v>
      </c>
      <c r="B4623">
        <v>21892</v>
      </c>
      <c r="C4623" t="s">
        <v>886</v>
      </c>
      <c r="D4623">
        <v>1</v>
      </c>
      <c r="E4623" s="3">
        <v>40514.65694444445</v>
      </c>
      <c r="F4623">
        <v>1.25</v>
      </c>
      <c r="G4623">
        <v>15574</v>
      </c>
      <c r="H4623" t="s">
        <v>27</v>
      </c>
      <c r="I4623">
        <v>1.25</v>
      </c>
      <c r="J4623" t="b">
        <v>0</v>
      </c>
      <c r="K4623" t="s">
        <v>13</v>
      </c>
    </row>
    <row r="4624" spans="1:11">
      <c r="A4624">
        <v>536796</v>
      </c>
      <c r="B4624">
        <v>22619</v>
      </c>
      <c r="C4624" t="s">
        <v>674</v>
      </c>
      <c r="D4624">
        <v>1</v>
      </c>
      <c r="E4624" s="3">
        <v>40514.65694444445</v>
      </c>
      <c r="F4624">
        <v>3.75</v>
      </c>
      <c r="G4624">
        <v>15574</v>
      </c>
      <c r="H4624" t="s">
        <v>27</v>
      </c>
      <c r="I4624">
        <v>3.75</v>
      </c>
      <c r="J4624" t="b">
        <v>0</v>
      </c>
      <c r="K4624" t="s">
        <v>13</v>
      </c>
    </row>
    <row r="4625" spans="1:11">
      <c r="A4625">
        <v>536796</v>
      </c>
      <c r="B4625">
        <v>20719</v>
      </c>
      <c r="C4625" t="s">
        <v>202</v>
      </c>
      <c r="D4625">
        <v>1</v>
      </c>
      <c r="E4625" s="3">
        <v>40514.65694444445</v>
      </c>
      <c r="F4625">
        <v>0.85</v>
      </c>
      <c r="G4625">
        <v>15574</v>
      </c>
      <c r="H4625" t="s">
        <v>27</v>
      </c>
      <c r="I4625">
        <v>0.85</v>
      </c>
      <c r="J4625" t="b">
        <v>0</v>
      </c>
      <c r="K4625" t="s">
        <v>13</v>
      </c>
    </row>
    <row r="4626" spans="1:11">
      <c r="A4626">
        <v>536796</v>
      </c>
      <c r="B4626">
        <v>20728</v>
      </c>
      <c r="C4626" t="s">
        <v>165</v>
      </c>
      <c r="D4626">
        <v>1</v>
      </c>
      <c r="E4626" s="3">
        <v>40514.65694444445</v>
      </c>
      <c r="F4626">
        <v>1.65</v>
      </c>
      <c r="G4626">
        <v>15574</v>
      </c>
      <c r="H4626" t="s">
        <v>27</v>
      </c>
      <c r="I4626">
        <v>1.65</v>
      </c>
      <c r="J4626" t="b">
        <v>0</v>
      </c>
      <c r="K4626" t="s">
        <v>13</v>
      </c>
    </row>
    <row r="4627" spans="1:11">
      <c r="A4627">
        <v>536796</v>
      </c>
      <c r="B4627">
        <v>22617</v>
      </c>
      <c r="C4627" t="s">
        <v>1753</v>
      </c>
      <c r="D4627">
        <v>1</v>
      </c>
      <c r="E4627" s="3">
        <v>40514.65694444445</v>
      </c>
      <c r="F4627">
        <v>4.95</v>
      </c>
      <c r="G4627">
        <v>15574</v>
      </c>
      <c r="H4627" t="s">
        <v>27</v>
      </c>
      <c r="I4627">
        <v>4.95</v>
      </c>
      <c r="J4627" t="b">
        <v>0</v>
      </c>
      <c r="K4627" t="s">
        <v>13</v>
      </c>
    </row>
    <row r="4628" spans="1:11">
      <c r="A4628">
        <v>536796</v>
      </c>
      <c r="B4628">
        <v>22745</v>
      </c>
      <c r="C4628" t="s">
        <v>562</v>
      </c>
      <c r="D4628">
        <v>1</v>
      </c>
      <c r="E4628" s="3">
        <v>40514.65694444445</v>
      </c>
      <c r="F4628">
        <v>2.1</v>
      </c>
      <c r="G4628">
        <v>15574</v>
      </c>
      <c r="H4628" t="s">
        <v>27</v>
      </c>
      <c r="I4628">
        <v>2.1</v>
      </c>
      <c r="J4628" t="b">
        <v>0</v>
      </c>
      <c r="K4628" t="s">
        <v>13</v>
      </c>
    </row>
    <row r="4629" spans="1:11">
      <c r="A4629">
        <v>536796</v>
      </c>
      <c r="B4629">
        <v>22748</v>
      </c>
      <c r="C4629" t="s">
        <v>563</v>
      </c>
      <c r="D4629">
        <v>1</v>
      </c>
      <c r="E4629" s="3">
        <v>40514.65694444445</v>
      </c>
      <c r="F4629">
        <v>2.1</v>
      </c>
      <c r="G4629">
        <v>15574</v>
      </c>
      <c r="H4629" t="s">
        <v>27</v>
      </c>
      <c r="I4629">
        <v>2.1</v>
      </c>
      <c r="J4629" t="b">
        <v>0</v>
      </c>
      <c r="K4629" t="s">
        <v>13</v>
      </c>
    </row>
    <row r="4630" spans="1:11">
      <c r="A4630">
        <v>536796</v>
      </c>
      <c r="B4630">
        <v>21426</v>
      </c>
      <c r="C4630" t="s">
        <v>1965</v>
      </c>
      <c r="D4630">
        <v>1</v>
      </c>
      <c r="E4630" s="3">
        <v>40514.65694444445</v>
      </c>
      <c r="F4630">
        <v>2.1</v>
      </c>
      <c r="G4630">
        <v>15574</v>
      </c>
      <c r="H4630" t="s">
        <v>27</v>
      </c>
      <c r="I4630">
        <v>2.1</v>
      </c>
      <c r="J4630" t="b">
        <v>0</v>
      </c>
      <c r="K4630" t="s">
        <v>13</v>
      </c>
    </row>
    <row r="4631" spans="1:11">
      <c r="A4631">
        <v>536796</v>
      </c>
      <c r="B4631">
        <v>22635</v>
      </c>
      <c r="C4631" t="s">
        <v>1092</v>
      </c>
      <c r="D4631">
        <v>2</v>
      </c>
      <c r="E4631" s="3">
        <v>40514.65694444445</v>
      </c>
      <c r="F4631">
        <v>9.949999999999999</v>
      </c>
      <c r="G4631">
        <v>15574</v>
      </c>
      <c r="H4631" t="s">
        <v>27</v>
      </c>
      <c r="I4631">
        <v>19.9</v>
      </c>
      <c r="J4631" t="b">
        <v>0</v>
      </c>
      <c r="K4631" t="s">
        <v>13</v>
      </c>
    </row>
    <row r="4632" spans="1:11">
      <c r="A4632">
        <v>536796</v>
      </c>
      <c r="B4632">
        <v>21577</v>
      </c>
      <c r="C4632" t="s">
        <v>980</v>
      </c>
      <c r="D4632">
        <v>2</v>
      </c>
      <c r="E4632" s="3">
        <v>40514.65694444445</v>
      </c>
      <c r="F4632">
        <v>2.25</v>
      </c>
      <c r="G4632">
        <v>15574</v>
      </c>
      <c r="H4632" t="s">
        <v>27</v>
      </c>
      <c r="I4632">
        <v>4.5</v>
      </c>
      <c r="J4632" t="b">
        <v>0</v>
      </c>
      <c r="K4632" t="s">
        <v>13</v>
      </c>
    </row>
    <row r="4633" spans="1:11">
      <c r="A4633">
        <v>536796</v>
      </c>
      <c r="B4633" t="s">
        <v>349</v>
      </c>
      <c r="C4633" t="s">
        <v>1037</v>
      </c>
      <c r="D4633">
        <v>1</v>
      </c>
      <c r="E4633" s="3">
        <v>40514.65694444445</v>
      </c>
      <c r="F4633">
        <v>1.45</v>
      </c>
      <c r="G4633">
        <v>15574</v>
      </c>
      <c r="H4633" t="s">
        <v>27</v>
      </c>
      <c r="I4633">
        <v>1.45</v>
      </c>
      <c r="J4633" t="b">
        <v>0</v>
      </c>
      <c r="K4633" t="s">
        <v>13</v>
      </c>
    </row>
    <row r="4634" spans="1:11">
      <c r="A4634">
        <v>536796</v>
      </c>
      <c r="B4634">
        <v>21430</v>
      </c>
      <c r="C4634" t="s">
        <v>264</v>
      </c>
      <c r="D4634">
        <v>2</v>
      </c>
      <c r="E4634" s="3">
        <v>40514.65694444445</v>
      </c>
      <c r="F4634">
        <v>3.75</v>
      </c>
      <c r="G4634">
        <v>15574</v>
      </c>
      <c r="H4634" t="s">
        <v>27</v>
      </c>
      <c r="I4634">
        <v>7.5</v>
      </c>
      <c r="J4634" t="b">
        <v>0</v>
      </c>
      <c r="K4634" t="s">
        <v>13</v>
      </c>
    </row>
    <row r="4635" spans="1:11">
      <c r="A4635">
        <v>536796</v>
      </c>
      <c r="B4635">
        <v>22607</v>
      </c>
      <c r="C4635" t="s">
        <v>249</v>
      </c>
      <c r="D4635">
        <v>3</v>
      </c>
      <c r="E4635" s="3">
        <v>40514.65694444445</v>
      </c>
      <c r="F4635">
        <v>9.949999999999999</v>
      </c>
      <c r="G4635">
        <v>15574</v>
      </c>
      <c r="H4635" t="s">
        <v>27</v>
      </c>
      <c r="I4635">
        <v>29.85</v>
      </c>
      <c r="J4635" t="b">
        <v>0</v>
      </c>
      <c r="K4635" t="s">
        <v>13</v>
      </c>
    </row>
    <row r="4636" spans="1:11">
      <c r="A4636">
        <v>536796</v>
      </c>
      <c r="B4636">
        <v>22899</v>
      </c>
      <c r="C4636" t="s">
        <v>866</v>
      </c>
      <c r="D4636">
        <v>1</v>
      </c>
      <c r="E4636" s="3">
        <v>40514.65694444445</v>
      </c>
      <c r="F4636">
        <v>2.1</v>
      </c>
      <c r="G4636">
        <v>15574</v>
      </c>
      <c r="H4636" t="s">
        <v>27</v>
      </c>
      <c r="I4636">
        <v>2.1</v>
      </c>
      <c r="J4636" t="b">
        <v>0</v>
      </c>
      <c r="K4636" t="s">
        <v>13</v>
      </c>
    </row>
    <row r="4637" spans="1:11">
      <c r="A4637">
        <v>536796</v>
      </c>
      <c r="B4637">
        <v>20977</v>
      </c>
      <c r="C4637" t="s">
        <v>976</v>
      </c>
      <c r="D4637">
        <v>2</v>
      </c>
      <c r="E4637" s="3">
        <v>40514.65694444445</v>
      </c>
      <c r="F4637">
        <v>1.25</v>
      </c>
      <c r="G4637">
        <v>15574</v>
      </c>
      <c r="H4637" t="s">
        <v>27</v>
      </c>
      <c r="I4637">
        <v>2.5</v>
      </c>
      <c r="J4637" t="b">
        <v>0</v>
      </c>
      <c r="K4637" t="s">
        <v>13</v>
      </c>
    </row>
    <row r="4638" spans="1:11">
      <c r="A4638">
        <v>536796</v>
      </c>
      <c r="B4638">
        <v>20979</v>
      </c>
      <c r="C4638" t="s">
        <v>975</v>
      </c>
      <c r="D4638">
        <v>1</v>
      </c>
      <c r="E4638" s="3">
        <v>40514.65694444445</v>
      </c>
      <c r="F4638">
        <v>1.25</v>
      </c>
      <c r="G4638">
        <v>15574</v>
      </c>
      <c r="H4638" t="s">
        <v>27</v>
      </c>
      <c r="I4638">
        <v>1.25</v>
      </c>
      <c r="J4638" t="b">
        <v>0</v>
      </c>
      <c r="K4638" t="s">
        <v>13</v>
      </c>
    </row>
    <row r="4639" spans="1:11">
      <c r="A4639">
        <v>536796</v>
      </c>
      <c r="B4639">
        <v>22661</v>
      </c>
      <c r="C4639" t="s">
        <v>579</v>
      </c>
      <c r="D4639">
        <v>1</v>
      </c>
      <c r="E4639" s="3">
        <v>40514.65694444445</v>
      </c>
      <c r="F4639">
        <v>0.85</v>
      </c>
      <c r="G4639">
        <v>15574</v>
      </c>
      <c r="H4639" t="s">
        <v>27</v>
      </c>
      <c r="I4639">
        <v>0.85</v>
      </c>
      <c r="J4639" t="b">
        <v>0</v>
      </c>
      <c r="K4639" t="s">
        <v>13</v>
      </c>
    </row>
    <row r="4640" spans="1:11">
      <c r="A4640">
        <v>536796</v>
      </c>
      <c r="B4640">
        <v>22902</v>
      </c>
      <c r="C4640" t="s">
        <v>839</v>
      </c>
      <c r="D4640">
        <v>1</v>
      </c>
      <c r="E4640" s="3">
        <v>40514.65694444445</v>
      </c>
      <c r="F4640">
        <v>2.1</v>
      </c>
      <c r="G4640">
        <v>15574</v>
      </c>
      <c r="H4640" t="s">
        <v>27</v>
      </c>
      <c r="I4640">
        <v>2.1</v>
      </c>
      <c r="J4640" t="b">
        <v>0</v>
      </c>
      <c r="K4640" t="s">
        <v>13</v>
      </c>
    </row>
    <row r="4641" spans="1:11">
      <c r="A4641">
        <v>536796</v>
      </c>
      <c r="B4641">
        <v>21581</v>
      </c>
      <c r="C4641" t="s">
        <v>1966</v>
      </c>
      <c r="D4641">
        <v>1</v>
      </c>
      <c r="E4641" s="3">
        <v>40514.65694444445</v>
      </c>
      <c r="F4641">
        <v>2.25</v>
      </c>
      <c r="G4641">
        <v>15574</v>
      </c>
      <c r="H4641" t="s">
        <v>27</v>
      </c>
      <c r="I4641">
        <v>2.25</v>
      </c>
      <c r="J4641" t="b">
        <v>0</v>
      </c>
      <c r="K4641" t="s">
        <v>13</v>
      </c>
    </row>
    <row r="4642" spans="1:11">
      <c r="A4642">
        <v>536797</v>
      </c>
      <c r="B4642" t="s">
        <v>553</v>
      </c>
      <c r="C4642" t="s">
        <v>1967</v>
      </c>
      <c r="D4642">
        <v>4</v>
      </c>
      <c r="E4642" s="3">
        <v>40514.65902777778</v>
      </c>
      <c r="F4642">
        <v>3.75</v>
      </c>
      <c r="G4642">
        <v>16770</v>
      </c>
      <c r="H4642" t="s">
        <v>27</v>
      </c>
      <c r="I4642">
        <v>15</v>
      </c>
      <c r="J4642" t="b">
        <v>0</v>
      </c>
      <c r="K4642" t="s">
        <v>13</v>
      </c>
    </row>
    <row r="4643" spans="1:11">
      <c r="A4643">
        <v>536797</v>
      </c>
      <c r="B4643">
        <v>22632</v>
      </c>
      <c r="C4643" t="s">
        <v>683</v>
      </c>
      <c r="D4643">
        <v>12</v>
      </c>
      <c r="E4643" s="3">
        <v>40514.65902777778</v>
      </c>
      <c r="F4643">
        <v>2.1</v>
      </c>
      <c r="G4643">
        <v>16770</v>
      </c>
      <c r="H4643" t="s">
        <v>27</v>
      </c>
      <c r="I4643">
        <v>25.2</v>
      </c>
      <c r="J4643" t="b">
        <v>0</v>
      </c>
      <c r="K4643" t="s">
        <v>13</v>
      </c>
    </row>
    <row r="4644" spans="1:11">
      <c r="A4644">
        <v>536797</v>
      </c>
      <c r="B4644">
        <v>22866</v>
      </c>
      <c r="C4644" t="s">
        <v>217</v>
      </c>
      <c r="D4644">
        <v>12</v>
      </c>
      <c r="E4644" s="3">
        <v>40514.65902777778</v>
      </c>
      <c r="F4644">
        <v>2.1</v>
      </c>
      <c r="G4644">
        <v>16770</v>
      </c>
      <c r="H4644" t="s">
        <v>27</v>
      </c>
      <c r="I4644">
        <v>25.2</v>
      </c>
      <c r="J4644" t="b">
        <v>0</v>
      </c>
      <c r="K4644" t="s">
        <v>13</v>
      </c>
    </row>
    <row r="4645" spans="1:11">
      <c r="A4645">
        <v>536797</v>
      </c>
      <c r="B4645">
        <v>22865</v>
      </c>
      <c r="C4645" t="s">
        <v>188</v>
      </c>
      <c r="D4645">
        <v>12</v>
      </c>
      <c r="E4645" s="3">
        <v>40514.65902777778</v>
      </c>
      <c r="F4645">
        <v>2.1</v>
      </c>
      <c r="G4645">
        <v>16770</v>
      </c>
      <c r="H4645" t="s">
        <v>27</v>
      </c>
      <c r="I4645">
        <v>25.2</v>
      </c>
      <c r="J4645" t="b">
        <v>0</v>
      </c>
      <c r="K4645" t="s">
        <v>13</v>
      </c>
    </row>
    <row r="4646" spans="1:11">
      <c r="A4646">
        <v>536797</v>
      </c>
      <c r="B4646">
        <v>22633</v>
      </c>
      <c r="C4646" t="s">
        <v>560</v>
      </c>
      <c r="D4646">
        <v>12</v>
      </c>
      <c r="E4646" s="3">
        <v>40514.65902777778</v>
      </c>
      <c r="F4646">
        <v>2.1</v>
      </c>
      <c r="G4646">
        <v>16770</v>
      </c>
      <c r="H4646" t="s">
        <v>27</v>
      </c>
      <c r="I4646">
        <v>25.2</v>
      </c>
      <c r="J4646" t="b">
        <v>0</v>
      </c>
      <c r="K4646" t="s">
        <v>13</v>
      </c>
    </row>
    <row r="4647" spans="1:11">
      <c r="A4647">
        <v>536797</v>
      </c>
      <c r="B4647">
        <v>20970</v>
      </c>
      <c r="C4647" t="s">
        <v>1728</v>
      </c>
      <c r="D4647">
        <v>4</v>
      </c>
      <c r="E4647" s="3">
        <v>40514.65902777778</v>
      </c>
      <c r="F4647">
        <v>3.75</v>
      </c>
      <c r="G4647">
        <v>16770</v>
      </c>
      <c r="H4647" t="s">
        <v>27</v>
      </c>
      <c r="I4647">
        <v>15</v>
      </c>
      <c r="J4647" t="b">
        <v>0</v>
      </c>
      <c r="K4647" t="s">
        <v>13</v>
      </c>
    </row>
    <row r="4648" spans="1:11">
      <c r="A4648">
        <v>536798</v>
      </c>
      <c r="B4648">
        <v>22427</v>
      </c>
      <c r="C4648" t="s">
        <v>245</v>
      </c>
      <c r="D4648">
        <v>1</v>
      </c>
      <c r="E4648" s="3">
        <v>40514.66319444445</v>
      </c>
      <c r="F4648">
        <v>5.95</v>
      </c>
      <c r="G4648">
        <v>17838</v>
      </c>
      <c r="H4648" t="s">
        <v>27</v>
      </c>
      <c r="I4648">
        <v>5.95</v>
      </c>
      <c r="J4648" t="b">
        <v>0</v>
      </c>
      <c r="K4648" t="s">
        <v>13</v>
      </c>
    </row>
    <row r="4649" spans="1:11">
      <c r="A4649">
        <v>536798</v>
      </c>
      <c r="B4649">
        <v>37370</v>
      </c>
      <c r="C4649" t="s">
        <v>585</v>
      </c>
      <c r="D4649">
        <v>6</v>
      </c>
      <c r="E4649" s="3">
        <v>40514.66319444445</v>
      </c>
      <c r="F4649">
        <v>1.25</v>
      </c>
      <c r="G4649">
        <v>17838</v>
      </c>
      <c r="H4649" t="s">
        <v>27</v>
      </c>
      <c r="I4649">
        <v>7.5</v>
      </c>
      <c r="J4649" t="b">
        <v>0</v>
      </c>
      <c r="K4649" t="s">
        <v>13</v>
      </c>
    </row>
    <row r="4650" spans="1:11">
      <c r="A4650">
        <v>536798</v>
      </c>
      <c r="B4650">
        <v>21877</v>
      </c>
      <c r="C4650" t="s">
        <v>1735</v>
      </c>
      <c r="D4650">
        <v>6</v>
      </c>
      <c r="E4650" s="3">
        <v>40514.66319444445</v>
      </c>
      <c r="F4650">
        <v>1.25</v>
      </c>
      <c r="G4650">
        <v>17838</v>
      </c>
      <c r="H4650" t="s">
        <v>27</v>
      </c>
      <c r="I4650">
        <v>7.5</v>
      </c>
      <c r="J4650" t="b">
        <v>0</v>
      </c>
      <c r="K4650" t="s">
        <v>13</v>
      </c>
    </row>
    <row r="4651" spans="1:11">
      <c r="A4651">
        <v>536798</v>
      </c>
      <c r="B4651" t="s">
        <v>442</v>
      </c>
      <c r="C4651" t="s">
        <v>1479</v>
      </c>
      <c r="D4651">
        <v>6</v>
      </c>
      <c r="E4651" s="3">
        <v>40514.66319444445</v>
      </c>
      <c r="F4651">
        <v>0.85</v>
      </c>
      <c r="G4651">
        <v>17838</v>
      </c>
      <c r="H4651" t="s">
        <v>27</v>
      </c>
      <c r="I4651">
        <v>5.1</v>
      </c>
      <c r="J4651" t="b">
        <v>0</v>
      </c>
      <c r="K4651" t="s">
        <v>13</v>
      </c>
    </row>
    <row r="4652" spans="1:11">
      <c r="A4652">
        <v>536798</v>
      </c>
      <c r="B4652">
        <v>22424</v>
      </c>
      <c r="C4652" t="s">
        <v>254</v>
      </c>
      <c r="D4652">
        <v>4</v>
      </c>
      <c r="E4652" s="3">
        <v>40514.66319444445</v>
      </c>
      <c r="F4652">
        <v>12.75</v>
      </c>
      <c r="G4652">
        <v>17838</v>
      </c>
      <c r="H4652" t="s">
        <v>27</v>
      </c>
      <c r="I4652">
        <v>51</v>
      </c>
      <c r="J4652" t="b">
        <v>0</v>
      </c>
      <c r="K4652" t="s">
        <v>13</v>
      </c>
    </row>
    <row r="4653" spans="1:11">
      <c r="A4653">
        <v>536798</v>
      </c>
      <c r="B4653">
        <v>22426</v>
      </c>
      <c r="C4653" t="s">
        <v>1895</v>
      </c>
      <c r="D4653">
        <v>4</v>
      </c>
      <c r="E4653" s="3">
        <v>40514.66319444445</v>
      </c>
      <c r="F4653">
        <v>3.75</v>
      </c>
      <c r="G4653">
        <v>17838</v>
      </c>
      <c r="H4653" t="s">
        <v>27</v>
      </c>
      <c r="I4653">
        <v>15</v>
      </c>
      <c r="J4653" t="b">
        <v>0</v>
      </c>
      <c r="K4653" t="s">
        <v>13</v>
      </c>
    </row>
    <row r="4654" spans="1:11">
      <c r="A4654">
        <v>536798</v>
      </c>
      <c r="B4654">
        <v>22429</v>
      </c>
      <c r="C4654" t="s">
        <v>1069</v>
      </c>
      <c r="D4654">
        <v>4</v>
      </c>
      <c r="E4654" s="3">
        <v>40514.66319444445</v>
      </c>
      <c r="F4654">
        <v>4.25</v>
      </c>
      <c r="G4654">
        <v>17838</v>
      </c>
      <c r="H4654" t="s">
        <v>27</v>
      </c>
      <c r="I4654">
        <v>17</v>
      </c>
      <c r="J4654" t="b">
        <v>0</v>
      </c>
      <c r="K4654" t="s">
        <v>13</v>
      </c>
    </row>
    <row r="4655" spans="1:11">
      <c r="A4655">
        <v>536798</v>
      </c>
      <c r="B4655">
        <v>22428</v>
      </c>
      <c r="C4655" t="s">
        <v>637</v>
      </c>
      <c r="D4655">
        <v>5</v>
      </c>
      <c r="E4655" s="3">
        <v>40514.66319444445</v>
      </c>
      <c r="F4655">
        <v>6.95</v>
      </c>
      <c r="G4655">
        <v>17838</v>
      </c>
      <c r="H4655" t="s">
        <v>27</v>
      </c>
      <c r="I4655">
        <v>34.75</v>
      </c>
      <c r="J4655" t="b">
        <v>0</v>
      </c>
      <c r="K4655" t="s">
        <v>13</v>
      </c>
    </row>
    <row r="4656" spans="1:11">
      <c r="A4656">
        <v>536798</v>
      </c>
      <c r="B4656">
        <v>82552</v>
      </c>
      <c r="C4656" t="s">
        <v>931</v>
      </c>
      <c r="D4656">
        <v>24</v>
      </c>
      <c r="E4656" s="3">
        <v>40514.66319444445</v>
      </c>
      <c r="F4656">
        <v>1.45</v>
      </c>
      <c r="G4656">
        <v>17838</v>
      </c>
      <c r="H4656" t="s">
        <v>27</v>
      </c>
      <c r="I4656">
        <v>34.8</v>
      </c>
      <c r="J4656" t="b">
        <v>0</v>
      </c>
      <c r="K4656" t="s">
        <v>13</v>
      </c>
    </row>
    <row r="4657" spans="1:11">
      <c r="A4657">
        <v>536798</v>
      </c>
      <c r="B4657">
        <v>82551</v>
      </c>
      <c r="C4657" t="s">
        <v>1332</v>
      </c>
      <c r="D4657">
        <v>24</v>
      </c>
      <c r="E4657" s="3">
        <v>40514.66319444445</v>
      </c>
      <c r="F4657">
        <v>1.45</v>
      </c>
      <c r="G4657">
        <v>17838</v>
      </c>
      <c r="H4657" t="s">
        <v>27</v>
      </c>
      <c r="I4657">
        <v>34.8</v>
      </c>
      <c r="J4657" t="b">
        <v>0</v>
      </c>
      <c r="K4657" t="s">
        <v>13</v>
      </c>
    </row>
    <row r="4658" spans="1:11">
      <c r="A4658">
        <v>536798</v>
      </c>
      <c r="B4658">
        <v>82578</v>
      </c>
      <c r="C4658" t="s">
        <v>718</v>
      </c>
      <c r="D4658">
        <v>12</v>
      </c>
      <c r="E4658" s="3">
        <v>40514.66319444445</v>
      </c>
      <c r="F4658">
        <v>0.55</v>
      </c>
      <c r="G4658">
        <v>17838</v>
      </c>
      <c r="H4658" t="s">
        <v>27</v>
      </c>
      <c r="I4658">
        <v>6.600000000000001</v>
      </c>
      <c r="J4658" t="b">
        <v>0</v>
      </c>
      <c r="K4658" t="s">
        <v>13</v>
      </c>
    </row>
    <row r="4659" spans="1:11">
      <c r="A4659">
        <v>536798</v>
      </c>
      <c r="B4659">
        <v>82581</v>
      </c>
      <c r="C4659" t="s">
        <v>719</v>
      </c>
      <c r="D4659">
        <v>12</v>
      </c>
      <c r="E4659" s="3">
        <v>40514.66319444445</v>
      </c>
      <c r="F4659">
        <v>0.55</v>
      </c>
      <c r="G4659">
        <v>17838</v>
      </c>
      <c r="H4659" t="s">
        <v>27</v>
      </c>
      <c r="I4659">
        <v>6.600000000000001</v>
      </c>
      <c r="J4659" t="b">
        <v>0</v>
      </c>
      <c r="K4659" t="s">
        <v>13</v>
      </c>
    </row>
    <row r="4660" spans="1:11">
      <c r="A4660">
        <v>536798</v>
      </c>
      <c r="B4660">
        <v>82599</v>
      </c>
      <c r="C4660" t="s">
        <v>1680</v>
      </c>
      <c r="D4660">
        <v>12</v>
      </c>
      <c r="E4660" s="3">
        <v>40514.66319444445</v>
      </c>
      <c r="F4660">
        <v>2.1</v>
      </c>
      <c r="G4660">
        <v>17838</v>
      </c>
      <c r="H4660" t="s">
        <v>27</v>
      </c>
      <c r="I4660">
        <v>25.2</v>
      </c>
      <c r="J4660" t="b">
        <v>0</v>
      </c>
      <c r="K4660" t="s">
        <v>13</v>
      </c>
    </row>
    <row r="4661" spans="1:11">
      <c r="A4661">
        <v>536798</v>
      </c>
      <c r="B4661">
        <v>21874</v>
      </c>
      <c r="C4661" t="s">
        <v>1144</v>
      </c>
      <c r="D4661">
        <v>6</v>
      </c>
      <c r="E4661" s="3">
        <v>40514.66319444445</v>
      </c>
      <c r="F4661">
        <v>1.25</v>
      </c>
      <c r="G4661">
        <v>17838</v>
      </c>
      <c r="H4661" t="s">
        <v>27</v>
      </c>
      <c r="I4661">
        <v>7.5</v>
      </c>
      <c r="J4661" t="b">
        <v>0</v>
      </c>
      <c r="K4661" t="s">
        <v>13</v>
      </c>
    </row>
    <row r="4662" spans="1:11">
      <c r="A4662">
        <v>536798</v>
      </c>
      <c r="B4662">
        <v>21911</v>
      </c>
      <c r="C4662" t="s">
        <v>1220</v>
      </c>
      <c r="D4662">
        <v>12</v>
      </c>
      <c r="E4662" s="3">
        <v>40514.66319444445</v>
      </c>
      <c r="F4662">
        <v>1.65</v>
      </c>
      <c r="G4662">
        <v>17838</v>
      </c>
      <c r="H4662" t="s">
        <v>27</v>
      </c>
      <c r="I4662">
        <v>19.8</v>
      </c>
      <c r="J4662" t="b">
        <v>0</v>
      </c>
      <c r="K4662" t="s">
        <v>13</v>
      </c>
    </row>
    <row r="4663" spans="1:11">
      <c r="A4663">
        <v>536798</v>
      </c>
      <c r="B4663">
        <v>21181</v>
      </c>
      <c r="C4663" t="s">
        <v>135</v>
      </c>
      <c r="D4663">
        <v>12</v>
      </c>
      <c r="E4663" s="3">
        <v>40514.66319444445</v>
      </c>
      <c r="F4663">
        <v>2.1</v>
      </c>
      <c r="G4663">
        <v>17838</v>
      </c>
      <c r="H4663" t="s">
        <v>27</v>
      </c>
      <c r="I4663">
        <v>25.2</v>
      </c>
      <c r="J4663" t="b">
        <v>0</v>
      </c>
      <c r="K4663" t="s">
        <v>13</v>
      </c>
    </row>
    <row r="4664" spans="1:11">
      <c r="A4664">
        <v>536798</v>
      </c>
      <c r="B4664">
        <v>21908</v>
      </c>
      <c r="C4664" t="s">
        <v>1616</v>
      </c>
      <c r="D4664">
        <v>12</v>
      </c>
      <c r="E4664" s="3">
        <v>40514.66319444445</v>
      </c>
      <c r="F4664">
        <v>2.1</v>
      </c>
      <c r="G4664">
        <v>17838</v>
      </c>
      <c r="H4664" t="s">
        <v>27</v>
      </c>
      <c r="I4664">
        <v>25.2</v>
      </c>
      <c r="J4664" t="b">
        <v>0</v>
      </c>
      <c r="K4664" t="s">
        <v>13</v>
      </c>
    </row>
    <row r="4665" spans="1:11">
      <c r="A4665">
        <v>536798</v>
      </c>
      <c r="B4665">
        <v>22413</v>
      </c>
      <c r="C4665" t="s">
        <v>284</v>
      </c>
      <c r="D4665">
        <v>12</v>
      </c>
      <c r="E4665" s="3">
        <v>40514.66319444445</v>
      </c>
      <c r="F4665">
        <v>2.95</v>
      </c>
      <c r="G4665">
        <v>17838</v>
      </c>
      <c r="H4665" t="s">
        <v>27</v>
      </c>
      <c r="I4665">
        <v>35.40000000000001</v>
      </c>
      <c r="J4665" t="b">
        <v>0</v>
      </c>
      <c r="K4665" t="s">
        <v>13</v>
      </c>
    </row>
    <row r="4666" spans="1:11">
      <c r="A4666">
        <v>536798</v>
      </c>
      <c r="B4666">
        <v>21169</v>
      </c>
      <c r="C4666" t="s">
        <v>610</v>
      </c>
      <c r="D4666">
        <v>24</v>
      </c>
      <c r="E4666" s="3">
        <v>40514.66319444445</v>
      </c>
      <c r="F4666">
        <v>1.69</v>
      </c>
      <c r="G4666">
        <v>17838</v>
      </c>
      <c r="H4666" t="s">
        <v>27</v>
      </c>
      <c r="I4666">
        <v>40.56</v>
      </c>
      <c r="J4666" t="b">
        <v>0</v>
      </c>
      <c r="K4666" t="s">
        <v>13</v>
      </c>
    </row>
    <row r="4667" spans="1:11">
      <c r="A4667">
        <v>536798</v>
      </c>
      <c r="B4667">
        <v>82583</v>
      </c>
      <c r="C4667" t="s">
        <v>200</v>
      </c>
      <c r="D4667">
        <v>12</v>
      </c>
      <c r="E4667" s="3">
        <v>40514.66319444445</v>
      </c>
      <c r="F4667">
        <v>2.1</v>
      </c>
      <c r="G4667">
        <v>17838</v>
      </c>
      <c r="H4667" t="s">
        <v>27</v>
      </c>
      <c r="I4667">
        <v>25.2</v>
      </c>
      <c r="J4667" t="b">
        <v>0</v>
      </c>
      <c r="K4667" t="s">
        <v>13</v>
      </c>
    </row>
    <row r="4668" spans="1:11">
      <c r="A4668">
        <v>536798</v>
      </c>
      <c r="B4668">
        <v>82567</v>
      </c>
      <c r="C4668" t="s">
        <v>602</v>
      </c>
      <c r="D4668">
        <v>12</v>
      </c>
      <c r="E4668" s="3">
        <v>40514.66319444445</v>
      </c>
      <c r="F4668">
        <v>2.1</v>
      </c>
      <c r="G4668">
        <v>17838</v>
      </c>
      <c r="H4668" t="s">
        <v>27</v>
      </c>
      <c r="I4668">
        <v>25.2</v>
      </c>
      <c r="J4668" t="b">
        <v>0</v>
      </c>
      <c r="K4668" t="s">
        <v>13</v>
      </c>
    </row>
    <row r="4669" spans="1:11">
      <c r="A4669">
        <v>536798</v>
      </c>
      <c r="B4669">
        <v>82583</v>
      </c>
      <c r="C4669" t="s">
        <v>200</v>
      </c>
      <c r="D4669">
        <v>12</v>
      </c>
      <c r="E4669" s="3">
        <v>40514.66319444445</v>
      </c>
      <c r="F4669">
        <v>2.1</v>
      </c>
      <c r="G4669">
        <v>17838</v>
      </c>
      <c r="H4669" t="s">
        <v>27</v>
      </c>
      <c r="I4669">
        <v>25.2</v>
      </c>
      <c r="J4669" t="b">
        <v>0</v>
      </c>
      <c r="K4669" t="s">
        <v>13</v>
      </c>
    </row>
    <row r="4670" spans="1:11">
      <c r="A4670">
        <v>536798</v>
      </c>
      <c r="B4670">
        <v>21166</v>
      </c>
      <c r="C4670" t="s">
        <v>170</v>
      </c>
      <c r="D4670">
        <v>12</v>
      </c>
      <c r="E4670" s="3">
        <v>40514.66319444445</v>
      </c>
      <c r="F4670">
        <v>1.95</v>
      </c>
      <c r="G4670">
        <v>17838</v>
      </c>
      <c r="H4670" t="s">
        <v>27</v>
      </c>
      <c r="I4670">
        <v>23.4</v>
      </c>
      <c r="J4670" t="b">
        <v>0</v>
      </c>
      <c r="K4670" t="s">
        <v>13</v>
      </c>
    </row>
    <row r="4671" spans="1:11">
      <c r="A4671">
        <v>536798</v>
      </c>
      <c r="B4671">
        <v>21901</v>
      </c>
      <c r="C4671" t="s">
        <v>1917</v>
      </c>
      <c r="D4671">
        <v>48</v>
      </c>
      <c r="E4671" s="3">
        <v>40514.66319444445</v>
      </c>
      <c r="F4671">
        <v>0.65</v>
      </c>
      <c r="G4671">
        <v>17838</v>
      </c>
      <c r="H4671" t="s">
        <v>27</v>
      </c>
      <c r="I4671">
        <v>31.2</v>
      </c>
      <c r="J4671" t="b">
        <v>0</v>
      </c>
      <c r="K4671" t="s">
        <v>13</v>
      </c>
    </row>
    <row r="4672" spans="1:11">
      <c r="A4672">
        <v>536798</v>
      </c>
      <c r="B4672">
        <v>21899</v>
      </c>
      <c r="C4672" t="s">
        <v>1614</v>
      </c>
      <c r="D4672">
        <v>48</v>
      </c>
      <c r="E4672" s="3">
        <v>40514.66319444445</v>
      </c>
      <c r="F4672">
        <v>0.65</v>
      </c>
      <c r="G4672">
        <v>17838</v>
      </c>
      <c r="H4672" t="s">
        <v>27</v>
      </c>
      <c r="I4672">
        <v>31.2</v>
      </c>
      <c r="J4672" t="b">
        <v>0</v>
      </c>
      <c r="K4672" t="s">
        <v>13</v>
      </c>
    </row>
    <row r="4673" spans="1:11">
      <c r="A4673">
        <v>536798</v>
      </c>
      <c r="B4673">
        <v>21874</v>
      </c>
      <c r="C4673" t="s">
        <v>1144</v>
      </c>
      <c r="D4673">
        <v>6</v>
      </c>
      <c r="E4673" s="3">
        <v>40514.66319444445</v>
      </c>
      <c r="F4673">
        <v>1.25</v>
      </c>
      <c r="G4673">
        <v>17838</v>
      </c>
      <c r="H4673" t="s">
        <v>27</v>
      </c>
      <c r="I4673">
        <v>7.5</v>
      </c>
      <c r="J4673" t="b">
        <v>0</v>
      </c>
      <c r="K4673" t="s">
        <v>13</v>
      </c>
    </row>
    <row r="4674" spans="1:11">
      <c r="A4674">
        <v>536798</v>
      </c>
      <c r="B4674">
        <v>21174</v>
      </c>
      <c r="C4674" t="s">
        <v>1428</v>
      </c>
      <c r="D4674">
        <v>12</v>
      </c>
      <c r="E4674" s="3">
        <v>40514.66319444445</v>
      </c>
      <c r="F4674">
        <v>1.95</v>
      </c>
      <c r="G4674">
        <v>17838</v>
      </c>
      <c r="H4674" t="s">
        <v>27</v>
      </c>
      <c r="I4674">
        <v>23.4</v>
      </c>
      <c r="J4674" t="b">
        <v>0</v>
      </c>
      <c r="K4674" t="s">
        <v>13</v>
      </c>
    </row>
    <row r="4675" spans="1:11">
      <c r="A4675">
        <v>536798</v>
      </c>
      <c r="B4675">
        <v>21175</v>
      </c>
      <c r="C4675" t="s">
        <v>131</v>
      </c>
      <c r="D4675">
        <v>12</v>
      </c>
      <c r="E4675" s="3">
        <v>40514.66319444445</v>
      </c>
      <c r="F4675">
        <v>2.1</v>
      </c>
      <c r="G4675">
        <v>17838</v>
      </c>
      <c r="H4675" t="s">
        <v>27</v>
      </c>
      <c r="I4675">
        <v>25.2</v>
      </c>
      <c r="J4675" t="b">
        <v>0</v>
      </c>
      <c r="K4675" t="s">
        <v>13</v>
      </c>
    </row>
    <row r="4676" spans="1:11">
      <c r="A4676">
        <v>536798</v>
      </c>
      <c r="B4676">
        <v>21900</v>
      </c>
      <c r="C4676" t="s">
        <v>1968</v>
      </c>
      <c r="D4676">
        <v>48</v>
      </c>
      <c r="E4676" s="3">
        <v>40514.66319444445</v>
      </c>
      <c r="F4676">
        <v>0.65</v>
      </c>
      <c r="G4676">
        <v>17838</v>
      </c>
      <c r="H4676" t="s">
        <v>27</v>
      </c>
      <c r="I4676">
        <v>31.2</v>
      </c>
      <c r="J4676" t="b">
        <v>0</v>
      </c>
      <c r="K4676" t="s">
        <v>13</v>
      </c>
    </row>
    <row r="4677" spans="1:11">
      <c r="A4677">
        <v>536798</v>
      </c>
      <c r="B4677">
        <v>21902</v>
      </c>
      <c r="C4677" t="s">
        <v>1916</v>
      </c>
      <c r="D4677">
        <v>48</v>
      </c>
      <c r="E4677" s="3">
        <v>40514.66319444445</v>
      </c>
      <c r="F4677">
        <v>0.65</v>
      </c>
      <c r="G4677">
        <v>17838</v>
      </c>
      <c r="H4677" t="s">
        <v>27</v>
      </c>
      <c r="I4677">
        <v>31.2</v>
      </c>
      <c r="J4677" t="b">
        <v>0</v>
      </c>
      <c r="K4677" t="s">
        <v>13</v>
      </c>
    </row>
    <row r="4678" spans="1:11">
      <c r="A4678">
        <v>536798</v>
      </c>
      <c r="B4678">
        <v>48138</v>
      </c>
      <c r="C4678" t="s">
        <v>134</v>
      </c>
      <c r="D4678">
        <v>4</v>
      </c>
      <c r="E4678" s="3">
        <v>40514.66319444445</v>
      </c>
      <c r="F4678">
        <v>7.95</v>
      </c>
      <c r="G4678">
        <v>17838</v>
      </c>
      <c r="H4678" t="s">
        <v>27</v>
      </c>
      <c r="I4678">
        <v>31.8</v>
      </c>
      <c r="J4678" t="b">
        <v>0</v>
      </c>
      <c r="K4678" t="s">
        <v>13</v>
      </c>
    </row>
    <row r="4679" spans="1:11">
      <c r="A4679">
        <v>536799</v>
      </c>
      <c r="B4679">
        <v>21931</v>
      </c>
      <c r="C4679" t="s">
        <v>115</v>
      </c>
      <c r="D4679">
        <v>3</v>
      </c>
      <c r="E4679" s="3">
        <v>40514.66666666666</v>
      </c>
      <c r="F4679">
        <v>1.95</v>
      </c>
      <c r="G4679">
        <v>17228</v>
      </c>
      <c r="H4679" t="s">
        <v>27</v>
      </c>
      <c r="I4679">
        <v>5.85</v>
      </c>
      <c r="J4679" t="b">
        <v>0</v>
      </c>
      <c r="K4679" t="s">
        <v>13</v>
      </c>
    </row>
    <row r="4680" spans="1:11">
      <c r="A4680">
        <v>536799</v>
      </c>
      <c r="B4680">
        <v>21930</v>
      </c>
      <c r="C4680" t="s">
        <v>226</v>
      </c>
      <c r="D4680">
        <v>4</v>
      </c>
      <c r="E4680" s="3">
        <v>40514.66666666666</v>
      </c>
      <c r="F4680">
        <v>1.95</v>
      </c>
      <c r="G4680">
        <v>17228</v>
      </c>
      <c r="H4680" t="s">
        <v>27</v>
      </c>
      <c r="I4680">
        <v>7.8</v>
      </c>
      <c r="J4680" t="b">
        <v>0</v>
      </c>
      <c r="K4680" t="s">
        <v>13</v>
      </c>
    </row>
    <row r="4681" spans="1:11">
      <c r="A4681">
        <v>536799</v>
      </c>
      <c r="B4681" t="s">
        <v>70</v>
      </c>
      <c r="C4681" t="s">
        <v>90</v>
      </c>
      <c r="D4681">
        <v>3</v>
      </c>
      <c r="E4681" s="3">
        <v>40514.66666666666</v>
      </c>
      <c r="F4681">
        <v>1.95</v>
      </c>
      <c r="G4681">
        <v>17228</v>
      </c>
      <c r="H4681" t="s">
        <v>27</v>
      </c>
      <c r="I4681">
        <v>5.85</v>
      </c>
      <c r="J4681" t="b">
        <v>0</v>
      </c>
      <c r="K4681" t="s">
        <v>13</v>
      </c>
    </row>
    <row r="4682" spans="1:11">
      <c r="A4682">
        <v>536799</v>
      </c>
      <c r="B4682">
        <v>22386</v>
      </c>
      <c r="C4682" t="s">
        <v>99</v>
      </c>
      <c r="D4682">
        <v>3</v>
      </c>
      <c r="E4682" s="3">
        <v>40514.66666666666</v>
      </c>
      <c r="F4682">
        <v>1.95</v>
      </c>
      <c r="G4682">
        <v>17228</v>
      </c>
      <c r="H4682" t="s">
        <v>27</v>
      </c>
      <c r="I4682">
        <v>5.85</v>
      </c>
      <c r="J4682" t="b">
        <v>0</v>
      </c>
      <c r="K4682" t="s">
        <v>13</v>
      </c>
    </row>
    <row r="4683" spans="1:11">
      <c r="A4683">
        <v>536799</v>
      </c>
      <c r="B4683">
        <v>20974</v>
      </c>
      <c r="C4683" t="s">
        <v>1070</v>
      </c>
      <c r="D4683">
        <v>6</v>
      </c>
      <c r="E4683" s="3">
        <v>40514.66666666666</v>
      </c>
      <c r="F4683">
        <v>0.65</v>
      </c>
      <c r="G4683">
        <v>17228</v>
      </c>
      <c r="H4683" t="s">
        <v>27</v>
      </c>
      <c r="I4683">
        <v>3.9</v>
      </c>
      <c r="J4683" t="b">
        <v>0</v>
      </c>
      <c r="K4683" t="s">
        <v>13</v>
      </c>
    </row>
    <row r="4684" spans="1:11">
      <c r="A4684">
        <v>536799</v>
      </c>
      <c r="B4684">
        <v>20973</v>
      </c>
      <c r="C4684" t="s">
        <v>1071</v>
      </c>
      <c r="D4684">
        <v>18</v>
      </c>
      <c r="E4684" s="3">
        <v>40514.66666666666</v>
      </c>
      <c r="F4684">
        <v>0.65</v>
      </c>
      <c r="G4684">
        <v>17228</v>
      </c>
      <c r="H4684" t="s">
        <v>27</v>
      </c>
      <c r="I4684">
        <v>11.7</v>
      </c>
      <c r="J4684" t="b">
        <v>0</v>
      </c>
      <c r="K4684" t="s">
        <v>13</v>
      </c>
    </row>
    <row r="4685" spans="1:11">
      <c r="A4685">
        <v>536799</v>
      </c>
      <c r="B4685">
        <v>20975</v>
      </c>
      <c r="C4685" t="s">
        <v>1418</v>
      </c>
      <c r="D4685">
        <v>18</v>
      </c>
      <c r="E4685" s="3">
        <v>40514.66666666666</v>
      </c>
      <c r="F4685">
        <v>0.65</v>
      </c>
      <c r="G4685">
        <v>17228</v>
      </c>
      <c r="H4685" t="s">
        <v>27</v>
      </c>
      <c r="I4685">
        <v>11.7</v>
      </c>
      <c r="J4685" t="b">
        <v>0</v>
      </c>
      <c r="K4685" t="s">
        <v>13</v>
      </c>
    </row>
    <row r="4686" spans="1:11">
      <c r="A4686">
        <v>536799</v>
      </c>
      <c r="B4686">
        <v>70007</v>
      </c>
      <c r="C4686" t="s">
        <v>990</v>
      </c>
      <c r="D4686">
        <v>6</v>
      </c>
      <c r="E4686" s="3">
        <v>40514.66666666666</v>
      </c>
      <c r="F4686">
        <v>1.65</v>
      </c>
      <c r="G4686">
        <v>17228</v>
      </c>
      <c r="H4686" t="s">
        <v>27</v>
      </c>
      <c r="I4686">
        <v>9.899999999999999</v>
      </c>
      <c r="J4686" t="b">
        <v>0</v>
      </c>
      <c r="K4686" t="s">
        <v>13</v>
      </c>
    </row>
    <row r="4687" spans="1:11">
      <c r="A4687">
        <v>536799</v>
      </c>
      <c r="B4687">
        <v>70006</v>
      </c>
      <c r="C4687" t="s">
        <v>1675</v>
      </c>
      <c r="D4687">
        <v>5</v>
      </c>
      <c r="E4687" s="3">
        <v>40514.66666666666</v>
      </c>
      <c r="F4687">
        <v>1.65</v>
      </c>
      <c r="G4687">
        <v>17228</v>
      </c>
      <c r="H4687" t="s">
        <v>27</v>
      </c>
      <c r="I4687">
        <v>8.25</v>
      </c>
      <c r="J4687" t="b">
        <v>0</v>
      </c>
      <c r="K4687" t="s">
        <v>13</v>
      </c>
    </row>
    <row r="4688" spans="1:11">
      <c r="A4688">
        <v>536799</v>
      </c>
      <c r="B4688">
        <v>21098</v>
      </c>
      <c r="C4688" t="s">
        <v>1054</v>
      </c>
      <c r="D4688">
        <v>6</v>
      </c>
      <c r="E4688" s="3">
        <v>40514.66666666666</v>
      </c>
      <c r="F4688">
        <v>1.25</v>
      </c>
      <c r="G4688">
        <v>17228</v>
      </c>
      <c r="H4688" t="s">
        <v>27</v>
      </c>
      <c r="I4688">
        <v>7.5</v>
      </c>
      <c r="J4688" t="b">
        <v>0</v>
      </c>
      <c r="K4688" t="s">
        <v>13</v>
      </c>
    </row>
    <row r="4689" spans="1:11">
      <c r="A4689">
        <v>536799</v>
      </c>
      <c r="B4689">
        <v>22745</v>
      </c>
      <c r="C4689" t="s">
        <v>562</v>
      </c>
      <c r="D4689">
        <v>2</v>
      </c>
      <c r="E4689" s="3">
        <v>40514.66666666666</v>
      </c>
      <c r="F4689">
        <v>2.1</v>
      </c>
      <c r="G4689">
        <v>17228</v>
      </c>
      <c r="H4689" t="s">
        <v>27</v>
      </c>
      <c r="I4689">
        <v>4.2</v>
      </c>
      <c r="J4689" t="b">
        <v>0</v>
      </c>
      <c r="K4689" t="s">
        <v>13</v>
      </c>
    </row>
    <row r="4690" spans="1:11">
      <c r="A4690">
        <v>536799</v>
      </c>
      <c r="B4690">
        <v>22746</v>
      </c>
      <c r="C4690" t="s">
        <v>1649</v>
      </c>
      <c r="D4690">
        <v>2</v>
      </c>
      <c r="E4690" s="3">
        <v>40514.66666666666</v>
      </c>
      <c r="F4690">
        <v>2.1</v>
      </c>
      <c r="G4690">
        <v>17228</v>
      </c>
      <c r="H4690" t="s">
        <v>27</v>
      </c>
      <c r="I4690">
        <v>4.2</v>
      </c>
      <c r="J4690" t="b">
        <v>0</v>
      </c>
      <c r="K4690" t="s">
        <v>13</v>
      </c>
    </row>
    <row r="4691" spans="1:11">
      <c r="A4691">
        <v>536799</v>
      </c>
      <c r="B4691">
        <v>22748</v>
      </c>
      <c r="C4691" t="s">
        <v>563</v>
      </c>
      <c r="D4691">
        <v>2</v>
      </c>
      <c r="E4691" s="3">
        <v>40514.66666666666</v>
      </c>
      <c r="F4691">
        <v>2.1</v>
      </c>
      <c r="G4691">
        <v>17228</v>
      </c>
      <c r="H4691" t="s">
        <v>27</v>
      </c>
      <c r="I4691">
        <v>4.2</v>
      </c>
      <c r="J4691" t="b">
        <v>0</v>
      </c>
      <c r="K4691" t="s">
        <v>13</v>
      </c>
    </row>
    <row r="4692" spans="1:11">
      <c r="A4692">
        <v>536799</v>
      </c>
      <c r="B4692">
        <v>22867</v>
      </c>
      <c r="C4692" t="s">
        <v>225</v>
      </c>
      <c r="D4692">
        <v>8</v>
      </c>
      <c r="E4692" s="3">
        <v>40514.66666666666</v>
      </c>
      <c r="F4692">
        <v>2.1</v>
      </c>
      <c r="G4692">
        <v>17228</v>
      </c>
      <c r="H4692" t="s">
        <v>27</v>
      </c>
      <c r="I4692">
        <v>16.8</v>
      </c>
      <c r="J4692" t="b">
        <v>0</v>
      </c>
      <c r="K4692" t="s">
        <v>13</v>
      </c>
    </row>
    <row r="4693" spans="1:11">
      <c r="A4693">
        <v>536799</v>
      </c>
      <c r="B4693">
        <v>22632</v>
      </c>
      <c r="C4693" t="s">
        <v>683</v>
      </c>
      <c r="D4693">
        <v>8</v>
      </c>
      <c r="E4693" s="3">
        <v>40514.66666666666</v>
      </c>
      <c r="F4693">
        <v>2.1</v>
      </c>
      <c r="G4693">
        <v>17228</v>
      </c>
      <c r="H4693" t="s">
        <v>27</v>
      </c>
      <c r="I4693">
        <v>16.8</v>
      </c>
      <c r="J4693" t="b">
        <v>0</v>
      </c>
      <c r="K4693" t="s">
        <v>13</v>
      </c>
    </row>
    <row r="4694" spans="1:11">
      <c r="A4694">
        <v>536799</v>
      </c>
      <c r="B4694">
        <v>22834</v>
      </c>
      <c r="C4694" t="s">
        <v>871</v>
      </c>
      <c r="D4694">
        <v>12</v>
      </c>
      <c r="E4694" s="3">
        <v>40514.66666666666</v>
      </c>
      <c r="F4694">
        <v>2.1</v>
      </c>
      <c r="G4694">
        <v>17228</v>
      </c>
      <c r="H4694" t="s">
        <v>27</v>
      </c>
      <c r="I4694">
        <v>25.2</v>
      </c>
      <c r="J4694" t="b">
        <v>0</v>
      </c>
      <c r="K4694" t="s">
        <v>13</v>
      </c>
    </row>
    <row r="4695" spans="1:11">
      <c r="A4695">
        <v>536799</v>
      </c>
      <c r="B4695">
        <v>22865</v>
      </c>
      <c r="C4695" t="s">
        <v>188</v>
      </c>
      <c r="D4695">
        <v>8</v>
      </c>
      <c r="E4695" s="3">
        <v>40514.66666666666</v>
      </c>
      <c r="F4695">
        <v>2.1</v>
      </c>
      <c r="G4695">
        <v>17228</v>
      </c>
      <c r="H4695" t="s">
        <v>27</v>
      </c>
      <c r="I4695">
        <v>16.8</v>
      </c>
      <c r="J4695" t="b">
        <v>0</v>
      </c>
      <c r="K4695" t="s">
        <v>13</v>
      </c>
    </row>
    <row r="4696" spans="1:11">
      <c r="A4696">
        <v>536799</v>
      </c>
      <c r="B4696">
        <v>22866</v>
      </c>
      <c r="C4696" t="s">
        <v>217</v>
      </c>
      <c r="D4696">
        <v>8</v>
      </c>
      <c r="E4696" s="3">
        <v>40514.66666666666</v>
      </c>
      <c r="F4696">
        <v>2.1</v>
      </c>
      <c r="G4696">
        <v>17228</v>
      </c>
      <c r="H4696" t="s">
        <v>27</v>
      </c>
      <c r="I4696">
        <v>16.8</v>
      </c>
      <c r="J4696" t="b">
        <v>0</v>
      </c>
      <c r="K4696" t="s">
        <v>13</v>
      </c>
    </row>
    <row r="4697" spans="1:11">
      <c r="A4697">
        <v>536800</v>
      </c>
      <c r="B4697">
        <v>22960</v>
      </c>
      <c r="C4697" t="s">
        <v>104</v>
      </c>
      <c r="D4697">
        <v>6</v>
      </c>
      <c r="E4697" s="3">
        <v>40514.675</v>
      </c>
      <c r="F4697">
        <v>4.25</v>
      </c>
      <c r="G4697">
        <v>14829</v>
      </c>
      <c r="H4697" t="s">
        <v>27</v>
      </c>
      <c r="I4697">
        <v>25.5</v>
      </c>
      <c r="J4697" t="b">
        <v>0</v>
      </c>
      <c r="K4697" t="s">
        <v>13</v>
      </c>
    </row>
    <row r="4698" spans="1:11">
      <c r="A4698">
        <v>536800</v>
      </c>
      <c r="B4698">
        <v>22969</v>
      </c>
      <c r="C4698" t="s">
        <v>180</v>
      </c>
      <c r="D4698">
        <v>12</v>
      </c>
      <c r="E4698" s="3">
        <v>40514.675</v>
      </c>
      <c r="F4698">
        <v>1.45</v>
      </c>
      <c r="G4698">
        <v>14829</v>
      </c>
      <c r="H4698" t="s">
        <v>27</v>
      </c>
      <c r="I4698">
        <v>17.4</v>
      </c>
      <c r="J4698" t="b">
        <v>0</v>
      </c>
      <c r="K4698" t="s">
        <v>13</v>
      </c>
    </row>
    <row r="4699" spans="1:11">
      <c r="A4699">
        <v>536800</v>
      </c>
      <c r="B4699">
        <v>22099</v>
      </c>
      <c r="C4699" t="s">
        <v>1012</v>
      </c>
      <c r="D4699">
        <v>12</v>
      </c>
      <c r="E4699" s="3">
        <v>40514.675</v>
      </c>
      <c r="F4699">
        <v>1.25</v>
      </c>
      <c r="G4699">
        <v>14829</v>
      </c>
      <c r="H4699" t="s">
        <v>27</v>
      </c>
      <c r="I4699">
        <v>15</v>
      </c>
      <c r="J4699" t="b">
        <v>0</v>
      </c>
      <c r="K4699" t="s">
        <v>13</v>
      </c>
    </row>
    <row r="4700" spans="1:11">
      <c r="A4700">
        <v>536800</v>
      </c>
      <c r="B4700">
        <v>22718</v>
      </c>
      <c r="C4700" t="s">
        <v>1784</v>
      </c>
      <c r="D4700">
        <v>12</v>
      </c>
      <c r="E4700" s="3">
        <v>40514.675</v>
      </c>
      <c r="F4700">
        <v>0.42</v>
      </c>
      <c r="G4700">
        <v>14829</v>
      </c>
      <c r="H4700" t="s">
        <v>27</v>
      </c>
      <c r="I4700">
        <v>5.04</v>
      </c>
      <c r="J4700" t="b">
        <v>0</v>
      </c>
      <c r="K4700" t="s">
        <v>13</v>
      </c>
    </row>
    <row r="4701" spans="1:11">
      <c r="A4701">
        <v>536800</v>
      </c>
      <c r="B4701">
        <v>22717</v>
      </c>
      <c r="C4701" t="s">
        <v>1785</v>
      </c>
      <c r="D4701">
        <v>12</v>
      </c>
      <c r="E4701" s="3">
        <v>40514.675</v>
      </c>
      <c r="F4701">
        <v>0.42</v>
      </c>
      <c r="G4701">
        <v>14829</v>
      </c>
      <c r="H4701" t="s">
        <v>27</v>
      </c>
      <c r="I4701">
        <v>5.04</v>
      </c>
      <c r="J4701" t="b">
        <v>0</v>
      </c>
      <c r="K4701" t="s">
        <v>13</v>
      </c>
    </row>
    <row r="4702" spans="1:11">
      <c r="A4702">
        <v>536800</v>
      </c>
      <c r="B4702">
        <v>22024</v>
      </c>
      <c r="C4702" t="s">
        <v>994</v>
      </c>
      <c r="D4702">
        <v>12</v>
      </c>
      <c r="E4702" s="3">
        <v>40514.675</v>
      </c>
      <c r="F4702">
        <v>0.42</v>
      </c>
      <c r="G4702">
        <v>14829</v>
      </c>
      <c r="H4702" t="s">
        <v>27</v>
      </c>
      <c r="I4702">
        <v>5.04</v>
      </c>
      <c r="J4702" t="b">
        <v>0</v>
      </c>
      <c r="K4702" t="s">
        <v>13</v>
      </c>
    </row>
    <row r="4703" spans="1:11">
      <c r="A4703">
        <v>536800</v>
      </c>
      <c r="B4703">
        <v>22028</v>
      </c>
      <c r="C4703" t="s">
        <v>1786</v>
      </c>
      <c r="D4703">
        <v>12</v>
      </c>
      <c r="E4703" s="3">
        <v>40514.675</v>
      </c>
      <c r="F4703">
        <v>0.42</v>
      </c>
      <c r="G4703">
        <v>14829</v>
      </c>
      <c r="H4703" t="s">
        <v>27</v>
      </c>
      <c r="I4703">
        <v>5.04</v>
      </c>
      <c r="J4703" t="b">
        <v>0</v>
      </c>
      <c r="K4703" t="s">
        <v>13</v>
      </c>
    </row>
    <row r="4704" spans="1:11">
      <c r="A4704">
        <v>536800</v>
      </c>
      <c r="B4704">
        <v>22716</v>
      </c>
      <c r="C4704" t="s">
        <v>777</v>
      </c>
      <c r="D4704">
        <v>12</v>
      </c>
      <c r="E4704" s="3">
        <v>40514.675</v>
      </c>
      <c r="F4704">
        <v>0.42</v>
      </c>
      <c r="G4704">
        <v>14829</v>
      </c>
      <c r="H4704" t="s">
        <v>27</v>
      </c>
      <c r="I4704">
        <v>5.04</v>
      </c>
      <c r="J4704" t="b">
        <v>0</v>
      </c>
      <c r="K4704" t="s">
        <v>13</v>
      </c>
    </row>
    <row r="4705" spans="1:11">
      <c r="A4705">
        <v>536800</v>
      </c>
      <c r="B4705" t="s">
        <v>382</v>
      </c>
      <c r="C4705" t="s">
        <v>1320</v>
      </c>
      <c r="D4705">
        <v>8</v>
      </c>
      <c r="E4705" s="3">
        <v>40514.675</v>
      </c>
      <c r="F4705">
        <v>1.95</v>
      </c>
      <c r="G4705">
        <v>14829</v>
      </c>
      <c r="H4705" t="s">
        <v>27</v>
      </c>
      <c r="I4705">
        <v>15.6</v>
      </c>
      <c r="J4705" t="b">
        <v>0</v>
      </c>
      <c r="K4705" t="s">
        <v>13</v>
      </c>
    </row>
    <row r="4706" spans="1:11">
      <c r="A4706">
        <v>536800</v>
      </c>
      <c r="B4706" t="s">
        <v>468</v>
      </c>
      <c r="C4706" t="s">
        <v>1672</v>
      </c>
      <c r="D4706">
        <v>3</v>
      </c>
      <c r="E4706" s="3">
        <v>40514.675</v>
      </c>
      <c r="F4706">
        <v>5.95</v>
      </c>
      <c r="G4706">
        <v>14829</v>
      </c>
      <c r="H4706" t="s">
        <v>27</v>
      </c>
      <c r="I4706">
        <v>17.85</v>
      </c>
      <c r="J4706" t="b">
        <v>0</v>
      </c>
      <c r="K4706" t="s">
        <v>13</v>
      </c>
    </row>
    <row r="4707" spans="1:11">
      <c r="A4707">
        <v>536800</v>
      </c>
      <c r="B4707">
        <v>22961</v>
      </c>
      <c r="C4707" t="s">
        <v>133</v>
      </c>
      <c r="D4707">
        <v>24</v>
      </c>
      <c r="E4707" s="3">
        <v>40514.675</v>
      </c>
      <c r="F4707">
        <v>1.45</v>
      </c>
      <c r="G4707">
        <v>14829</v>
      </c>
      <c r="H4707" t="s">
        <v>27</v>
      </c>
      <c r="I4707">
        <v>34.8</v>
      </c>
      <c r="J4707" t="b">
        <v>0</v>
      </c>
      <c r="K4707" t="s">
        <v>13</v>
      </c>
    </row>
    <row r="4708" spans="1:11">
      <c r="A4708">
        <v>536800</v>
      </c>
      <c r="B4708">
        <v>22814</v>
      </c>
      <c r="C4708" t="s">
        <v>1132</v>
      </c>
      <c r="D4708">
        <v>12</v>
      </c>
      <c r="E4708" s="3">
        <v>40514.675</v>
      </c>
      <c r="F4708">
        <v>0.42</v>
      </c>
      <c r="G4708">
        <v>14829</v>
      </c>
      <c r="H4708" t="s">
        <v>27</v>
      </c>
      <c r="I4708">
        <v>5.04</v>
      </c>
      <c r="J4708" t="b">
        <v>0</v>
      </c>
      <c r="K4708" t="s">
        <v>13</v>
      </c>
    </row>
    <row r="4709" spans="1:11">
      <c r="A4709">
        <v>536800</v>
      </c>
      <c r="B4709">
        <v>22983</v>
      </c>
      <c r="C4709" t="s">
        <v>993</v>
      </c>
      <c r="D4709">
        <v>12</v>
      </c>
      <c r="E4709" s="3">
        <v>40514.675</v>
      </c>
      <c r="F4709">
        <v>0.42</v>
      </c>
      <c r="G4709">
        <v>14829</v>
      </c>
      <c r="H4709" t="s">
        <v>27</v>
      </c>
      <c r="I4709">
        <v>5.04</v>
      </c>
      <c r="J4709" t="b">
        <v>0</v>
      </c>
      <c r="K4709" t="s">
        <v>13</v>
      </c>
    </row>
    <row r="4710" spans="1:11">
      <c r="A4710">
        <v>536800</v>
      </c>
      <c r="B4710">
        <v>22031</v>
      </c>
      <c r="C4710" t="s">
        <v>1969</v>
      </c>
      <c r="D4710">
        <v>12</v>
      </c>
      <c r="E4710" s="3">
        <v>40514.675</v>
      </c>
      <c r="F4710">
        <v>0.42</v>
      </c>
      <c r="G4710">
        <v>14829</v>
      </c>
      <c r="H4710" t="s">
        <v>27</v>
      </c>
      <c r="I4710">
        <v>5.04</v>
      </c>
      <c r="J4710" t="b">
        <v>0</v>
      </c>
      <c r="K4710" t="s">
        <v>13</v>
      </c>
    </row>
    <row r="4711" spans="1:11">
      <c r="A4711">
        <v>536800</v>
      </c>
      <c r="B4711">
        <v>22379</v>
      </c>
      <c r="C4711" t="s">
        <v>212</v>
      </c>
      <c r="D4711">
        <v>5</v>
      </c>
      <c r="E4711" s="3">
        <v>40514.675</v>
      </c>
      <c r="F4711">
        <v>2.1</v>
      </c>
      <c r="G4711">
        <v>14829</v>
      </c>
      <c r="H4711" t="s">
        <v>27</v>
      </c>
      <c r="I4711">
        <v>10.5</v>
      </c>
      <c r="J4711" t="b">
        <v>0</v>
      </c>
      <c r="K4711" t="s">
        <v>13</v>
      </c>
    </row>
    <row r="4712" spans="1:11">
      <c r="A4712">
        <v>536800</v>
      </c>
      <c r="B4712">
        <v>84378</v>
      </c>
      <c r="C4712" t="s">
        <v>756</v>
      </c>
      <c r="D4712">
        <v>12</v>
      </c>
      <c r="E4712" s="3">
        <v>40514.675</v>
      </c>
      <c r="F4712">
        <v>1.25</v>
      </c>
      <c r="G4712">
        <v>14829</v>
      </c>
      <c r="H4712" t="s">
        <v>27</v>
      </c>
      <c r="I4712">
        <v>15</v>
      </c>
      <c r="J4712" t="b">
        <v>0</v>
      </c>
      <c r="K4712" t="s">
        <v>13</v>
      </c>
    </row>
    <row r="4713" spans="1:11">
      <c r="A4713">
        <v>536800</v>
      </c>
      <c r="B4713">
        <v>22727</v>
      </c>
      <c r="C4713" t="s">
        <v>116</v>
      </c>
      <c r="D4713">
        <v>4</v>
      </c>
      <c r="E4713" s="3">
        <v>40514.675</v>
      </c>
      <c r="F4713">
        <v>3.75</v>
      </c>
      <c r="G4713">
        <v>14829</v>
      </c>
      <c r="H4713" t="s">
        <v>27</v>
      </c>
      <c r="I4713">
        <v>15</v>
      </c>
      <c r="J4713" t="b">
        <v>0</v>
      </c>
      <c r="K4713" t="s">
        <v>13</v>
      </c>
    </row>
    <row r="4714" spans="1:11">
      <c r="A4714">
        <v>536800</v>
      </c>
      <c r="B4714">
        <v>22726</v>
      </c>
      <c r="C4714" t="s">
        <v>127</v>
      </c>
      <c r="D4714">
        <v>4</v>
      </c>
      <c r="E4714" s="3">
        <v>40514.675</v>
      </c>
      <c r="F4714">
        <v>3.75</v>
      </c>
      <c r="G4714">
        <v>14829</v>
      </c>
      <c r="H4714" t="s">
        <v>27</v>
      </c>
      <c r="I4714">
        <v>15</v>
      </c>
      <c r="J4714" t="b">
        <v>0</v>
      </c>
      <c r="K4714" t="s">
        <v>13</v>
      </c>
    </row>
    <row r="4715" spans="1:11">
      <c r="A4715">
        <v>536800</v>
      </c>
      <c r="B4715">
        <v>22730</v>
      </c>
      <c r="C4715" t="s">
        <v>273</v>
      </c>
      <c r="D4715">
        <v>4</v>
      </c>
      <c r="E4715" s="3">
        <v>40514.675</v>
      </c>
      <c r="F4715">
        <v>3.75</v>
      </c>
      <c r="G4715">
        <v>14829</v>
      </c>
      <c r="H4715" t="s">
        <v>27</v>
      </c>
      <c r="I4715">
        <v>15</v>
      </c>
      <c r="J4715" t="b">
        <v>0</v>
      </c>
      <c r="K4715" t="s">
        <v>13</v>
      </c>
    </row>
    <row r="4716" spans="1:11">
      <c r="A4716">
        <v>536801</v>
      </c>
      <c r="B4716">
        <v>21484</v>
      </c>
      <c r="C4716" t="s">
        <v>686</v>
      </c>
      <c r="D4716">
        <v>4</v>
      </c>
      <c r="E4716" s="3">
        <v>40514.675</v>
      </c>
      <c r="F4716">
        <v>3.45</v>
      </c>
      <c r="H4716" t="s">
        <v>27</v>
      </c>
      <c r="I4716">
        <v>13.8</v>
      </c>
      <c r="J4716" t="b">
        <v>0</v>
      </c>
      <c r="K4716" t="s">
        <v>13</v>
      </c>
    </row>
    <row r="4717" spans="1:11">
      <c r="A4717">
        <v>536801</v>
      </c>
      <c r="B4717">
        <v>21067</v>
      </c>
      <c r="C4717" t="s">
        <v>1581</v>
      </c>
      <c r="D4717">
        <v>24</v>
      </c>
      <c r="E4717" s="3">
        <v>40514.675</v>
      </c>
      <c r="F4717">
        <v>1.25</v>
      </c>
      <c r="H4717" t="s">
        <v>27</v>
      </c>
      <c r="I4717">
        <v>30</v>
      </c>
      <c r="J4717" t="b">
        <v>0</v>
      </c>
      <c r="K4717" t="s">
        <v>13</v>
      </c>
    </row>
    <row r="4718" spans="1:11">
      <c r="A4718">
        <v>536801</v>
      </c>
      <c r="B4718">
        <v>21791</v>
      </c>
      <c r="C4718" t="s">
        <v>576</v>
      </c>
      <c r="D4718">
        <v>12</v>
      </c>
      <c r="E4718" s="3">
        <v>40514.675</v>
      </c>
      <c r="F4718">
        <v>1.25</v>
      </c>
      <c r="H4718" t="s">
        <v>27</v>
      </c>
      <c r="I4718">
        <v>15</v>
      </c>
      <c r="J4718" t="b">
        <v>0</v>
      </c>
      <c r="K4718" t="s">
        <v>13</v>
      </c>
    </row>
    <row r="4719" spans="1:11">
      <c r="A4719">
        <v>536801</v>
      </c>
      <c r="B4719">
        <v>21098</v>
      </c>
      <c r="C4719" t="s">
        <v>1054</v>
      </c>
      <c r="D4719">
        <v>12</v>
      </c>
      <c r="E4719" s="3">
        <v>40514.675</v>
      </c>
      <c r="F4719">
        <v>1.25</v>
      </c>
      <c r="H4719" t="s">
        <v>27</v>
      </c>
      <c r="I4719">
        <v>15</v>
      </c>
      <c r="J4719" t="b">
        <v>0</v>
      </c>
      <c r="K4719" t="s">
        <v>13</v>
      </c>
    </row>
    <row r="4720" spans="1:11">
      <c r="A4720">
        <v>536801</v>
      </c>
      <c r="B4720">
        <v>22952</v>
      </c>
      <c r="C4720" t="s">
        <v>847</v>
      </c>
      <c r="D4720">
        <v>24</v>
      </c>
      <c r="E4720" s="3">
        <v>40514.675</v>
      </c>
      <c r="F4720">
        <v>0.55</v>
      </c>
      <c r="H4720" t="s">
        <v>27</v>
      </c>
      <c r="I4720">
        <v>13.2</v>
      </c>
      <c r="J4720" t="b">
        <v>0</v>
      </c>
      <c r="K4720" t="s">
        <v>13</v>
      </c>
    </row>
    <row r="4721" spans="1:11">
      <c r="A4721">
        <v>536801</v>
      </c>
      <c r="B4721">
        <v>22086</v>
      </c>
      <c r="C4721" t="s">
        <v>95</v>
      </c>
      <c r="D4721">
        <v>6</v>
      </c>
      <c r="E4721" s="3">
        <v>40514.675</v>
      </c>
      <c r="F4721">
        <v>2.95</v>
      </c>
      <c r="H4721" t="s">
        <v>27</v>
      </c>
      <c r="I4721">
        <v>17.7</v>
      </c>
      <c r="J4721" t="b">
        <v>0</v>
      </c>
      <c r="K4721" t="s">
        <v>13</v>
      </c>
    </row>
    <row r="4722" spans="1:11">
      <c r="A4722">
        <v>536801</v>
      </c>
      <c r="B4722">
        <v>82599</v>
      </c>
      <c r="C4722" t="s">
        <v>1680</v>
      </c>
      <c r="D4722">
        <v>12</v>
      </c>
      <c r="E4722" s="3">
        <v>40514.675</v>
      </c>
      <c r="F4722">
        <v>2.1</v>
      </c>
      <c r="H4722" t="s">
        <v>27</v>
      </c>
      <c r="I4722">
        <v>25.2</v>
      </c>
      <c r="J4722" t="b">
        <v>0</v>
      </c>
      <c r="K4722" t="s">
        <v>13</v>
      </c>
    </row>
    <row r="4723" spans="1:11">
      <c r="A4723">
        <v>536801</v>
      </c>
      <c r="B4723">
        <v>22113</v>
      </c>
      <c r="C4723" t="s">
        <v>243</v>
      </c>
      <c r="D4723">
        <v>4</v>
      </c>
      <c r="E4723" s="3">
        <v>40514.675</v>
      </c>
      <c r="F4723">
        <v>3.75</v>
      </c>
      <c r="H4723" t="s">
        <v>27</v>
      </c>
      <c r="I4723">
        <v>15</v>
      </c>
      <c r="J4723" t="b">
        <v>0</v>
      </c>
      <c r="K4723" t="s">
        <v>13</v>
      </c>
    </row>
    <row r="4724" spans="1:11">
      <c r="A4724">
        <v>536801</v>
      </c>
      <c r="B4724">
        <v>22750</v>
      </c>
      <c r="C4724" t="s">
        <v>863</v>
      </c>
      <c r="D4724">
        <v>4</v>
      </c>
      <c r="E4724" s="3">
        <v>40514.675</v>
      </c>
      <c r="F4724">
        <v>3.75</v>
      </c>
      <c r="H4724" t="s">
        <v>27</v>
      </c>
      <c r="I4724">
        <v>15</v>
      </c>
      <c r="J4724" t="b">
        <v>0</v>
      </c>
      <c r="K4724" t="s">
        <v>13</v>
      </c>
    </row>
    <row r="4725" spans="1:11">
      <c r="A4725">
        <v>536801</v>
      </c>
      <c r="B4725">
        <v>22749</v>
      </c>
      <c r="C4725" t="s">
        <v>564</v>
      </c>
      <c r="D4725">
        <v>4</v>
      </c>
      <c r="E4725" s="3">
        <v>40514.675</v>
      </c>
      <c r="F4725">
        <v>3.75</v>
      </c>
      <c r="H4725" t="s">
        <v>27</v>
      </c>
      <c r="I4725">
        <v>15</v>
      </c>
      <c r="J4725" t="b">
        <v>0</v>
      </c>
      <c r="K4725" t="s">
        <v>13</v>
      </c>
    </row>
    <row r="4726" spans="1:11">
      <c r="A4726">
        <v>536801</v>
      </c>
      <c r="B4726">
        <v>22568</v>
      </c>
      <c r="C4726" t="s">
        <v>253</v>
      </c>
      <c r="D4726">
        <v>4</v>
      </c>
      <c r="E4726" s="3">
        <v>40514.675</v>
      </c>
      <c r="F4726">
        <v>3.75</v>
      </c>
      <c r="H4726" t="s">
        <v>27</v>
      </c>
      <c r="I4726">
        <v>15</v>
      </c>
      <c r="J4726" t="b">
        <v>0</v>
      </c>
      <c r="K4726" t="s">
        <v>13</v>
      </c>
    </row>
    <row r="4727" spans="1:11">
      <c r="A4727">
        <v>536801</v>
      </c>
      <c r="B4727">
        <v>22111</v>
      </c>
      <c r="C4727" t="s">
        <v>139</v>
      </c>
      <c r="D4727">
        <v>6</v>
      </c>
      <c r="E4727" s="3">
        <v>40514.675</v>
      </c>
      <c r="F4727">
        <v>4.95</v>
      </c>
      <c r="H4727" t="s">
        <v>27</v>
      </c>
      <c r="I4727">
        <v>29.7</v>
      </c>
      <c r="J4727" t="b">
        <v>0</v>
      </c>
      <c r="K4727" t="s">
        <v>13</v>
      </c>
    </row>
    <row r="4728" spans="1:11">
      <c r="A4728">
        <v>536801</v>
      </c>
      <c r="B4728">
        <v>21559</v>
      </c>
      <c r="C4728" t="s">
        <v>594</v>
      </c>
      <c r="D4728">
        <v>6</v>
      </c>
      <c r="E4728" s="3">
        <v>40514.675</v>
      </c>
      <c r="F4728">
        <v>2.55</v>
      </c>
      <c r="H4728" t="s">
        <v>27</v>
      </c>
      <c r="I4728">
        <v>15.3</v>
      </c>
      <c r="J4728" t="b">
        <v>0</v>
      </c>
      <c r="K4728" t="s">
        <v>13</v>
      </c>
    </row>
    <row r="4729" spans="1:11">
      <c r="A4729">
        <v>536801</v>
      </c>
      <c r="B4729">
        <v>22549</v>
      </c>
      <c r="C4729" t="s">
        <v>701</v>
      </c>
      <c r="D4729">
        <v>12</v>
      </c>
      <c r="E4729" s="3">
        <v>40514.675</v>
      </c>
      <c r="F4729">
        <v>1.45</v>
      </c>
      <c r="H4729" t="s">
        <v>27</v>
      </c>
      <c r="I4729">
        <v>17.4</v>
      </c>
      <c r="J4729" t="b">
        <v>0</v>
      </c>
      <c r="K4729" t="s">
        <v>13</v>
      </c>
    </row>
    <row r="4730" spans="1:11">
      <c r="A4730">
        <v>536802</v>
      </c>
      <c r="B4730">
        <v>22735</v>
      </c>
      <c r="C4730" t="s">
        <v>948</v>
      </c>
      <c r="D4730">
        <v>10</v>
      </c>
      <c r="E4730" s="3">
        <v>40514.68680555555</v>
      </c>
      <c r="F4730">
        <v>1.65</v>
      </c>
      <c r="G4730">
        <v>17412</v>
      </c>
      <c r="H4730" t="s">
        <v>27</v>
      </c>
      <c r="I4730">
        <v>16.5</v>
      </c>
      <c r="J4730" t="b">
        <v>0</v>
      </c>
      <c r="K4730" t="s">
        <v>13</v>
      </c>
    </row>
    <row r="4731" spans="1:11">
      <c r="A4731">
        <v>536802</v>
      </c>
      <c r="B4731">
        <v>22941</v>
      </c>
      <c r="C4731" t="s">
        <v>231</v>
      </c>
      <c r="D4731">
        <v>4</v>
      </c>
      <c r="E4731" s="3">
        <v>40514.68680555555</v>
      </c>
      <c r="F4731">
        <v>8.5</v>
      </c>
      <c r="G4731">
        <v>17412</v>
      </c>
      <c r="H4731" t="s">
        <v>27</v>
      </c>
      <c r="I4731">
        <v>34</v>
      </c>
      <c r="J4731" t="b">
        <v>0</v>
      </c>
      <c r="K4731" t="s">
        <v>13</v>
      </c>
    </row>
    <row r="4732" spans="1:11">
      <c r="A4732">
        <v>536802</v>
      </c>
      <c r="B4732">
        <v>21731</v>
      </c>
      <c r="C4732" t="s">
        <v>144</v>
      </c>
      <c r="D4732">
        <v>12</v>
      </c>
      <c r="E4732" s="3">
        <v>40514.68680555555</v>
      </c>
      <c r="F4732">
        <v>1.65</v>
      </c>
      <c r="G4732">
        <v>17412</v>
      </c>
      <c r="H4732" t="s">
        <v>27</v>
      </c>
      <c r="I4732">
        <v>19.8</v>
      </c>
      <c r="J4732" t="b">
        <v>0</v>
      </c>
      <c r="K4732" t="s">
        <v>13</v>
      </c>
    </row>
    <row r="4733" spans="1:11">
      <c r="A4733">
        <v>536802</v>
      </c>
      <c r="B4733">
        <v>22837</v>
      </c>
      <c r="C4733" t="s">
        <v>742</v>
      </c>
      <c r="D4733">
        <v>4</v>
      </c>
      <c r="E4733" s="3">
        <v>40514.68680555555</v>
      </c>
      <c r="F4733">
        <v>4.65</v>
      </c>
      <c r="G4733">
        <v>17412</v>
      </c>
      <c r="H4733" t="s">
        <v>27</v>
      </c>
      <c r="I4733">
        <v>18.6</v>
      </c>
      <c r="J4733" t="b">
        <v>0</v>
      </c>
      <c r="K4733" t="s">
        <v>13</v>
      </c>
    </row>
    <row r="4734" spans="1:11">
      <c r="A4734">
        <v>536802</v>
      </c>
      <c r="B4734">
        <v>22179</v>
      </c>
      <c r="C4734" t="s">
        <v>843</v>
      </c>
      <c r="D4734">
        <v>8</v>
      </c>
      <c r="E4734" s="3">
        <v>40514.68680555555</v>
      </c>
      <c r="F4734">
        <v>6.75</v>
      </c>
      <c r="G4734">
        <v>17412</v>
      </c>
      <c r="H4734" t="s">
        <v>27</v>
      </c>
      <c r="I4734">
        <v>54</v>
      </c>
      <c r="J4734" t="b">
        <v>0</v>
      </c>
      <c r="K4734" t="s">
        <v>13</v>
      </c>
    </row>
    <row r="4735" spans="1:11">
      <c r="A4735">
        <v>536802</v>
      </c>
      <c r="B4735">
        <v>21463</v>
      </c>
      <c r="C4735" t="s">
        <v>711</v>
      </c>
      <c r="D4735">
        <v>2</v>
      </c>
      <c r="E4735" s="3">
        <v>40514.68680555555</v>
      </c>
      <c r="F4735">
        <v>5.95</v>
      </c>
      <c r="G4735">
        <v>17412</v>
      </c>
      <c r="H4735" t="s">
        <v>27</v>
      </c>
      <c r="I4735">
        <v>11.9</v>
      </c>
      <c r="J4735" t="b">
        <v>0</v>
      </c>
      <c r="K4735" t="s">
        <v>13</v>
      </c>
    </row>
    <row r="4736" spans="1:11">
      <c r="A4736">
        <v>536802</v>
      </c>
      <c r="B4736">
        <v>21464</v>
      </c>
      <c r="C4736" t="s">
        <v>712</v>
      </c>
      <c r="D4736">
        <v>2</v>
      </c>
      <c r="E4736" s="3">
        <v>40514.68680555555</v>
      </c>
      <c r="F4736">
        <v>4.25</v>
      </c>
      <c r="G4736">
        <v>17412</v>
      </c>
      <c r="H4736" t="s">
        <v>27</v>
      </c>
      <c r="I4736">
        <v>8.5</v>
      </c>
      <c r="J4736" t="b">
        <v>0</v>
      </c>
      <c r="K4736" t="s">
        <v>13</v>
      </c>
    </row>
    <row r="4737" spans="1:11">
      <c r="A4737">
        <v>536802</v>
      </c>
      <c r="B4737">
        <v>22779</v>
      </c>
      <c r="C4737" t="s">
        <v>644</v>
      </c>
      <c r="D4737">
        <v>8</v>
      </c>
      <c r="E4737" s="3">
        <v>40514.68680555555</v>
      </c>
      <c r="F4737">
        <v>4.25</v>
      </c>
      <c r="G4737">
        <v>17412</v>
      </c>
      <c r="H4737" t="s">
        <v>27</v>
      </c>
      <c r="I4737">
        <v>34</v>
      </c>
      <c r="J4737" t="b">
        <v>0</v>
      </c>
      <c r="K4737" t="s">
        <v>13</v>
      </c>
    </row>
    <row r="4738" spans="1:11">
      <c r="A4738">
        <v>536803</v>
      </c>
      <c r="B4738">
        <v>22113</v>
      </c>
      <c r="C4738" t="s">
        <v>243</v>
      </c>
      <c r="D4738">
        <v>6</v>
      </c>
      <c r="E4738" s="3">
        <v>40514.68958333333</v>
      </c>
      <c r="F4738">
        <v>3.75</v>
      </c>
      <c r="G4738">
        <v>14911</v>
      </c>
      <c r="H4738" t="s">
        <v>29</v>
      </c>
      <c r="I4738">
        <v>22.5</v>
      </c>
      <c r="J4738" t="b">
        <v>0</v>
      </c>
      <c r="K4738" t="s">
        <v>13</v>
      </c>
    </row>
    <row r="4739" spans="1:11">
      <c r="A4739">
        <v>536804</v>
      </c>
      <c r="B4739">
        <v>21745</v>
      </c>
      <c r="C4739" t="s">
        <v>1606</v>
      </c>
      <c r="D4739">
        <v>24</v>
      </c>
      <c r="E4739" s="3">
        <v>40514.69027777778</v>
      </c>
      <c r="F4739">
        <v>3.39</v>
      </c>
      <c r="G4739">
        <v>14031</v>
      </c>
      <c r="H4739" t="s">
        <v>27</v>
      </c>
      <c r="I4739">
        <v>81.36</v>
      </c>
      <c r="J4739" t="b">
        <v>0</v>
      </c>
      <c r="K4739" t="s">
        <v>13</v>
      </c>
    </row>
    <row r="4740" spans="1:11">
      <c r="A4740">
        <v>536804</v>
      </c>
      <c r="B4740">
        <v>22423</v>
      </c>
      <c r="C4740" t="s">
        <v>86</v>
      </c>
      <c r="D4740">
        <v>16</v>
      </c>
      <c r="E4740" s="3">
        <v>40514.69027777778</v>
      </c>
      <c r="F4740">
        <v>10.95</v>
      </c>
      <c r="G4740">
        <v>14031</v>
      </c>
      <c r="H4740" t="s">
        <v>27</v>
      </c>
      <c r="I4740">
        <v>175.2</v>
      </c>
      <c r="J4740" t="b">
        <v>0</v>
      </c>
      <c r="K4740" t="s">
        <v>13</v>
      </c>
    </row>
    <row r="4741" spans="1:11">
      <c r="A4741">
        <v>536804</v>
      </c>
      <c r="B4741">
        <v>22777</v>
      </c>
      <c r="C4741" t="s">
        <v>1970</v>
      </c>
      <c r="D4741">
        <v>12</v>
      </c>
      <c r="E4741" s="3">
        <v>40514.69027777778</v>
      </c>
      <c r="F4741">
        <v>7.65</v>
      </c>
      <c r="G4741">
        <v>14031</v>
      </c>
      <c r="H4741" t="s">
        <v>27</v>
      </c>
      <c r="I4741">
        <v>91.80000000000001</v>
      </c>
      <c r="J4741" t="b">
        <v>0</v>
      </c>
      <c r="K4741" t="s">
        <v>13</v>
      </c>
    </row>
    <row r="4742" spans="1:11">
      <c r="A4742">
        <v>536804</v>
      </c>
      <c r="B4742">
        <v>22778</v>
      </c>
      <c r="C4742" t="s">
        <v>623</v>
      </c>
      <c r="D4742">
        <v>24</v>
      </c>
      <c r="E4742" s="3">
        <v>40514.69027777778</v>
      </c>
      <c r="F4742">
        <v>3.39</v>
      </c>
      <c r="G4742">
        <v>14031</v>
      </c>
      <c r="H4742" t="s">
        <v>27</v>
      </c>
      <c r="I4742">
        <v>81.36</v>
      </c>
      <c r="J4742" t="b">
        <v>0</v>
      </c>
      <c r="K4742" t="s">
        <v>13</v>
      </c>
    </row>
    <row r="4743" spans="1:11">
      <c r="A4743">
        <v>536804</v>
      </c>
      <c r="B4743">
        <v>21484</v>
      </c>
      <c r="C4743" t="s">
        <v>686</v>
      </c>
      <c r="D4743">
        <v>36</v>
      </c>
      <c r="E4743" s="3">
        <v>40514.69027777778</v>
      </c>
      <c r="F4743">
        <v>2.95</v>
      </c>
      <c r="G4743">
        <v>14031</v>
      </c>
      <c r="H4743" t="s">
        <v>27</v>
      </c>
      <c r="I4743">
        <v>106.2</v>
      </c>
      <c r="J4743" t="b">
        <v>0</v>
      </c>
      <c r="K4743" t="s">
        <v>13</v>
      </c>
    </row>
    <row r="4744" spans="1:11">
      <c r="A4744">
        <v>536804</v>
      </c>
      <c r="B4744" t="s">
        <v>76</v>
      </c>
      <c r="C4744" t="s">
        <v>160</v>
      </c>
      <c r="D4744">
        <v>48</v>
      </c>
      <c r="E4744" s="3">
        <v>40514.69027777778</v>
      </c>
      <c r="F4744">
        <v>3.39</v>
      </c>
      <c r="G4744">
        <v>14031</v>
      </c>
      <c r="H4744" t="s">
        <v>27</v>
      </c>
      <c r="I4744">
        <v>162.72</v>
      </c>
      <c r="J4744" t="b">
        <v>0</v>
      </c>
      <c r="K4744" t="s">
        <v>13</v>
      </c>
    </row>
    <row r="4745" spans="1:11">
      <c r="A4745">
        <v>536804</v>
      </c>
      <c r="B4745" t="s">
        <v>79</v>
      </c>
      <c r="C4745" t="s">
        <v>208</v>
      </c>
      <c r="D4745">
        <v>48</v>
      </c>
      <c r="E4745" s="3">
        <v>40514.69027777778</v>
      </c>
      <c r="F4745">
        <v>3.39</v>
      </c>
      <c r="G4745">
        <v>14031</v>
      </c>
      <c r="H4745" t="s">
        <v>27</v>
      </c>
      <c r="I4745">
        <v>162.72</v>
      </c>
      <c r="J4745" t="b">
        <v>0</v>
      </c>
      <c r="K4745" t="s">
        <v>13</v>
      </c>
    </row>
    <row r="4746" spans="1:11">
      <c r="A4746">
        <v>536804</v>
      </c>
      <c r="B4746">
        <v>37370</v>
      </c>
      <c r="C4746" t="s">
        <v>585</v>
      </c>
      <c r="D4746">
        <v>72</v>
      </c>
      <c r="E4746" s="3">
        <v>40514.69027777778</v>
      </c>
      <c r="F4746">
        <v>1.06</v>
      </c>
      <c r="G4746">
        <v>14031</v>
      </c>
      <c r="H4746" t="s">
        <v>27</v>
      </c>
      <c r="I4746">
        <v>76.32000000000001</v>
      </c>
      <c r="J4746" t="b">
        <v>0</v>
      </c>
      <c r="K4746" t="s">
        <v>13</v>
      </c>
    </row>
    <row r="4747" spans="1:11">
      <c r="A4747">
        <v>536804</v>
      </c>
      <c r="B4747">
        <v>21524</v>
      </c>
      <c r="C4747" t="s">
        <v>236</v>
      </c>
      <c r="D4747">
        <v>10</v>
      </c>
      <c r="E4747" s="3">
        <v>40514.69027777778</v>
      </c>
      <c r="F4747">
        <v>6.75</v>
      </c>
      <c r="G4747">
        <v>14031</v>
      </c>
      <c r="H4747" t="s">
        <v>27</v>
      </c>
      <c r="I4747">
        <v>67.5</v>
      </c>
      <c r="J4747" t="b">
        <v>0</v>
      </c>
      <c r="K4747" t="s">
        <v>13</v>
      </c>
    </row>
    <row r="4748" spans="1:11">
      <c r="A4748">
        <v>536804</v>
      </c>
      <c r="B4748">
        <v>48138</v>
      </c>
      <c r="C4748" t="s">
        <v>134</v>
      </c>
      <c r="D4748">
        <v>10</v>
      </c>
      <c r="E4748" s="3">
        <v>40514.69027777778</v>
      </c>
      <c r="F4748">
        <v>6.75</v>
      </c>
      <c r="G4748">
        <v>14031</v>
      </c>
      <c r="H4748" t="s">
        <v>27</v>
      </c>
      <c r="I4748">
        <v>67.5</v>
      </c>
      <c r="J4748" t="b">
        <v>0</v>
      </c>
      <c r="K4748" t="s">
        <v>13</v>
      </c>
    </row>
    <row r="4749" spans="1:11">
      <c r="A4749">
        <v>536804</v>
      </c>
      <c r="B4749">
        <v>22926</v>
      </c>
      <c r="C4749" t="s">
        <v>629</v>
      </c>
      <c r="D4749">
        <v>4</v>
      </c>
      <c r="E4749" s="3">
        <v>40514.69027777778</v>
      </c>
      <c r="F4749">
        <v>5.95</v>
      </c>
      <c r="G4749">
        <v>14031</v>
      </c>
      <c r="H4749" t="s">
        <v>27</v>
      </c>
      <c r="I4749">
        <v>23.8</v>
      </c>
      <c r="J4749" t="b">
        <v>0</v>
      </c>
      <c r="K4749" t="s">
        <v>13</v>
      </c>
    </row>
    <row r="4750" spans="1:11">
      <c r="A4750">
        <v>536804</v>
      </c>
      <c r="B4750">
        <v>22365</v>
      </c>
      <c r="C4750" t="s">
        <v>1759</v>
      </c>
      <c r="D4750">
        <v>10</v>
      </c>
      <c r="E4750" s="3">
        <v>40514.69027777778</v>
      </c>
      <c r="F4750">
        <v>6.75</v>
      </c>
      <c r="G4750">
        <v>14031</v>
      </c>
      <c r="H4750" t="s">
        <v>27</v>
      </c>
      <c r="I4750">
        <v>67.5</v>
      </c>
      <c r="J4750" t="b">
        <v>0</v>
      </c>
      <c r="K4750" t="s">
        <v>13</v>
      </c>
    </row>
    <row r="4751" spans="1:11">
      <c r="A4751">
        <v>536804</v>
      </c>
      <c r="B4751">
        <v>22326</v>
      </c>
      <c r="C4751" t="s">
        <v>141</v>
      </c>
      <c r="D4751">
        <v>6</v>
      </c>
      <c r="E4751" s="3">
        <v>40514.69027777778</v>
      </c>
      <c r="F4751">
        <v>2.95</v>
      </c>
      <c r="G4751">
        <v>14031</v>
      </c>
      <c r="H4751" t="s">
        <v>27</v>
      </c>
      <c r="I4751">
        <v>17.7</v>
      </c>
      <c r="J4751" t="b">
        <v>0</v>
      </c>
      <c r="K4751" t="s">
        <v>13</v>
      </c>
    </row>
    <row r="4752" spans="1:11">
      <c r="A4752">
        <v>536804</v>
      </c>
      <c r="B4752">
        <v>22328</v>
      </c>
      <c r="C4752" t="s">
        <v>178</v>
      </c>
      <c r="D4752">
        <v>6</v>
      </c>
      <c r="E4752" s="3">
        <v>40514.69027777778</v>
      </c>
      <c r="F4752">
        <v>2.95</v>
      </c>
      <c r="G4752">
        <v>14031</v>
      </c>
      <c r="H4752" t="s">
        <v>27</v>
      </c>
      <c r="I4752">
        <v>17.7</v>
      </c>
      <c r="J4752" t="b">
        <v>0</v>
      </c>
      <c r="K4752" t="s">
        <v>13</v>
      </c>
    </row>
    <row r="4753" spans="1:11">
      <c r="A4753">
        <v>536804</v>
      </c>
      <c r="B4753">
        <v>20679</v>
      </c>
      <c r="C4753" t="s">
        <v>584</v>
      </c>
      <c r="D4753">
        <v>12</v>
      </c>
      <c r="E4753" s="3">
        <v>40514.69027777778</v>
      </c>
      <c r="F4753">
        <v>5.95</v>
      </c>
      <c r="G4753">
        <v>14031</v>
      </c>
      <c r="H4753" t="s">
        <v>27</v>
      </c>
      <c r="I4753">
        <v>71.40000000000001</v>
      </c>
      <c r="J4753" t="b">
        <v>0</v>
      </c>
      <c r="K4753" t="s">
        <v>13</v>
      </c>
    </row>
    <row r="4754" spans="1:11">
      <c r="A4754">
        <v>536804</v>
      </c>
      <c r="B4754" t="s">
        <v>80</v>
      </c>
      <c r="C4754" t="s">
        <v>211</v>
      </c>
      <c r="D4754">
        <v>12</v>
      </c>
      <c r="E4754" s="3">
        <v>40514.69027777778</v>
      </c>
      <c r="F4754">
        <v>5.95</v>
      </c>
      <c r="G4754">
        <v>14031</v>
      </c>
      <c r="H4754" t="s">
        <v>27</v>
      </c>
      <c r="I4754">
        <v>71.40000000000001</v>
      </c>
      <c r="J4754" t="b">
        <v>0</v>
      </c>
      <c r="K4754" t="s">
        <v>13</v>
      </c>
    </row>
    <row r="4755" spans="1:11">
      <c r="A4755">
        <v>536804</v>
      </c>
      <c r="B4755">
        <v>21658</v>
      </c>
      <c r="C4755" t="s">
        <v>1113</v>
      </c>
      <c r="D4755">
        <v>8</v>
      </c>
      <c r="E4755" s="3">
        <v>40514.69027777778</v>
      </c>
      <c r="F4755">
        <v>3.95</v>
      </c>
      <c r="G4755">
        <v>14031</v>
      </c>
      <c r="H4755" t="s">
        <v>27</v>
      </c>
      <c r="I4755">
        <v>31.6</v>
      </c>
      <c r="J4755" t="b">
        <v>0</v>
      </c>
      <c r="K4755" t="s">
        <v>13</v>
      </c>
    </row>
    <row r="4756" spans="1:11">
      <c r="A4756">
        <v>536804</v>
      </c>
      <c r="B4756">
        <v>22065</v>
      </c>
      <c r="C4756" t="s">
        <v>1231</v>
      </c>
      <c r="D4756">
        <v>10</v>
      </c>
      <c r="E4756" s="3">
        <v>40514.69027777778</v>
      </c>
      <c r="F4756">
        <v>1.45</v>
      </c>
      <c r="G4756">
        <v>14031</v>
      </c>
      <c r="H4756" t="s">
        <v>27</v>
      </c>
      <c r="I4756">
        <v>14.5</v>
      </c>
      <c r="J4756" t="b">
        <v>0</v>
      </c>
      <c r="K4756" t="s">
        <v>13</v>
      </c>
    </row>
    <row r="4757" spans="1:11">
      <c r="A4757">
        <v>536804</v>
      </c>
      <c r="B4757">
        <v>22988</v>
      </c>
      <c r="C4757" t="s">
        <v>846</v>
      </c>
      <c r="D4757">
        <v>72</v>
      </c>
      <c r="E4757" s="3">
        <v>40514.69027777778</v>
      </c>
      <c r="F4757">
        <v>1.25</v>
      </c>
      <c r="G4757">
        <v>14031</v>
      </c>
      <c r="H4757" t="s">
        <v>27</v>
      </c>
      <c r="I4757">
        <v>90</v>
      </c>
      <c r="J4757" t="b">
        <v>0</v>
      </c>
      <c r="K4757" t="s">
        <v>13</v>
      </c>
    </row>
    <row r="4758" spans="1:11">
      <c r="A4758">
        <v>536804</v>
      </c>
      <c r="B4758">
        <v>22697</v>
      </c>
      <c r="C4758" t="s">
        <v>155</v>
      </c>
      <c r="D4758">
        <v>6</v>
      </c>
      <c r="E4758" s="3">
        <v>40514.69027777778</v>
      </c>
      <c r="F4758">
        <v>2.95</v>
      </c>
      <c r="G4758">
        <v>14031</v>
      </c>
      <c r="H4758" t="s">
        <v>27</v>
      </c>
      <c r="I4758">
        <v>17.7</v>
      </c>
      <c r="J4758" t="b">
        <v>0</v>
      </c>
      <c r="K4758" t="s">
        <v>13</v>
      </c>
    </row>
    <row r="4759" spans="1:11">
      <c r="A4759">
        <v>536804</v>
      </c>
      <c r="B4759">
        <v>22798</v>
      </c>
      <c r="C4759" t="s">
        <v>628</v>
      </c>
      <c r="D4759">
        <v>2</v>
      </c>
      <c r="E4759" s="3">
        <v>40514.69027777778</v>
      </c>
      <c r="F4759">
        <v>2.95</v>
      </c>
      <c r="G4759">
        <v>14031</v>
      </c>
      <c r="H4759" t="s">
        <v>27</v>
      </c>
      <c r="I4759">
        <v>5.9</v>
      </c>
      <c r="J4759" t="b">
        <v>0</v>
      </c>
      <c r="K4759" t="s">
        <v>13</v>
      </c>
    </row>
    <row r="4760" spans="1:11">
      <c r="A4760">
        <v>536804</v>
      </c>
      <c r="B4760">
        <v>84879</v>
      </c>
      <c r="C4760" t="s">
        <v>96</v>
      </c>
      <c r="D4760">
        <v>48</v>
      </c>
      <c r="E4760" s="3">
        <v>40514.69027777778</v>
      </c>
      <c r="F4760">
        <v>1.69</v>
      </c>
      <c r="G4760">
        <v>14031</v>
      </c>
      <c r="H4760" t="s">
        <v>27</v>
      </c>
      <c r="I4760">
        <v>81.12</v>
      </c>
      <c r="J4760" t="b">
        <v>0</v>
      </c>
      <c r="K4760" t="s">
        <v>13</v>
      </c>
    </row>
    <row r="4761" spans="1:11">
      <c r="A4761">
        <v>536804</v>
      </c>
      <c r="B4761">
        <v>22801</v>
      </c>
      <c r="C4761" t="s">
        <v>1169</v>
      </c>
      <c r="D4761">
        <v>6</v>
      </c>
      <c r="E4761" s="3">
        <v>40514.69027777778</v>
      </c>
      <c r="F4761">
        <v>3.75</v>
      </c>
      <c r="G4761">
        <v>14031</v>
      </c>
      <c r="H4761" t="s">
        <v>27</v>
      </c>
      <c r="I4761">
        <v>22.5</v>
      </c>
      <c r="J4761" t="b">
        <v>0</v>
      </c>
      <c r="K4761" t="s">
        <v>13</v>
      </c>
    </row>
    <row r="4762" spans="1:11">
      <c r="A4762">
        <v>536804</v>
      </c>
      <c r="B4762">
        <v>22800</v>
      </c>
      <c r="C4762" t="s">
        <v>1168</v>
      </c>
      <c r="D4762">
        <v>12</v>
      </c>
      <c r="E4762" s="3">
        <v>40514.69027777778</v>
      </c>
      <c r="F4762">
        <v>3.75</v>
      </c>
      <c r="G4762">
        <v>14031</v>
      </c>
      <c r="H4762" t="s">
        <v>27</v>
      </c>
      <c r="I4762">
        <v>45</v>
      </c>
      <c r="J4762" t="b">
        <v>0</v>
      </c>
      <c r="K4762" t="s">
        <v>13</v>
      </c>
    </row>
    <row r="4763" spans="1:11">
      <c r="A4763">
        <v>536804</v>
      </c>
      <c r="B4763">
        <v>79067</v>
      </c>
      <c r="C4763" t="s">
        <v>1678</v>
      </c>
      <c r="D4763">
        <v>17</v>
      </c>
      <c r="E4763" s="3">
        <v>40514.69027777778</v>
      </c>
      <c r="F4763">
        <v>3.75</v>
      </c>
      <c r="G4763">
        <v>14031</v>
      </c>
      <c r="H4763" t="s">
        <v>27</v>
      </c>
      <c r="I4763">
        <v>63.75</v>
      </c>
      <c r="J4763" t="b">
        <v>0</v>
      </c>
      <c r="K4763" t="s">
        <v>13</v>
      </c>
    </row>
    <row r="4764" spans="1:11">
      <c r="A4764">
        <v>536805</v>
      </c>
      <c r="B4764">
        <v>21788</v>
      </c>
      <c r="C4764" t="s">
        <v>1971</v>
      </c>
      <c r="D4764">
        <v>24</v>
      </c>
      <c r="E4764" s="3">
        <v>40514.69305555556</v>
      </c>
      <c r="F4764">
        <v>0.85</v>
      </c>
      <c r="G4764">
        <v>14775</v>
      </c>
      <c r="H4764" t="s">
        <v>27</v>
      </c>
      <c r="I4764">
        <v>20.4</v>
      </c>
      <c r="J4764" t="b">
        <v>0</v>
      </c>
      <c r="K4764" t="s">
        <v>13</v>
      </c>
    </row>
    <row r="4765" spans="1:11">
      <c r="A4765">
        <v>536805</v>
      </c>
      <c r="B4765">
        <v>22321</v>
      </c>
      <c r="C4765" t="s">
        <v>858</v>
      </c>
      <c r="D4765">
        <v>12</v>
      </c>
      <c r="E4765" s="3">
        <v>40514.69305555556</v>
      </c>
      <c r="F4765">
        <v>0.85</v>
      </c>
      <c r="G4765">
        <v>14775</v>
      </c>
      <c r="H4765" t="s">
        <v>27</v>
      </c>
      <c r="I4765">
        <v>10.2</v>
      </c>
      <c r="J4765" t="b">
        <v>0</v>
      </c>
      <c r="K4765" t="s">
        <v>13</v>
      </c>
    </row>
    <row r="4766" spans="1:11">
      <c r="A4766">
        <v>536805</v>
      </c>
      <c r="B4766">
        <v>22492</v>
      </c>
      <c r="C4766" t="s">
        <v>201</v>
      </c>
      <c r="D4766">
        <v>72</v>
      </c>
      <c r="E4766" s="3">
        <v>40514.69305555556</v>
      </c>
      <c r="F4766">
        <v>0.65</v>
      </c>
      <c r="G4766">
        <v>14775</v>
      </c>
      <c r="H4766" t="s">
        <v>27</v>
      </c>
      <c r="I4766">
        <v>46.8</v>
      </c>
      <c r="J4766" t="b">
        <v>0</v>
      </c>
      <c r="K4766" t="s">
        <v>13</v>
      </c>
    </row>
    <row r="4767" spans="1:11">
      <c r="A4767">
        <v>536805</v>
      </c>
      <c r="B4767">
        <v>20971</v>
      </c>
      <c r="C4767" t="s">
        <v>230</v>
      </c>
      <c r="D4767">
        <v>12</v>
      </c>
      <c r="E4767" s="3">
        <v>40514.69305555556</v>
      </c>
      <c r="F4767">
        <v>1.25</v>
      </c>
      <c r="G4767">
        <v>14775</v>
      </c>
      <c r="H4767" t="s">
        <v>27</v>
      </c>
      <c r="I4767">
        <v>15</v>
      </c>
      <c r="J4767" t="b">
        <v>0</v>
      </c>
      <c r="K4767" t="s">
        <v>13</v>
      </c>
    </row>
    <row r="4768" spans="1:11">
      <c r="A4768">
        <v>536805</v>
      </c>
      <c r="B4768">
        <v>20972</v>
      </c>
      <c r="C4768" t="s">
        <v>1045</v>
      </c>
      <c r="D4768">
        <v>12</v>
      </c>
      <c r="E4768" s="3">
        <v>40514.69305555556</v>
      </c>
      <c r="F4768">
        <v>1.25</v>
      </c>
      <c r="G4768">
        <v>14775</v>
      </c>
      <c r="H4768" t="s">
        <v>27</v>
      </c>
      <c r="I4768">
        <v>15</v>
      </c>
      <c r="J4768" t="b">
        <v>0</v>
      </c>
      <c r="K4768" t="s">
        <v>13</v>
      </c>
    </row>
    <row r="4769" spans="1:11">
      <c r="A4769">
        <v>536805</v>
      </c>
      <c r="B4769">
        <v>20974</v>
      </c>
      <c r="C4769" t="s">
        <v>1070</v>
      </c>
      <c r="D4769">
        <v>24</v>
      </c>
      <c r="E4769" s="3">
        <v>40514.69305555556</v>
      </c>
      <c r="F4769">
        <v>0.65</v>
      </c>
      <c r="G4769">
        <v>14775</v>
      </c>
      <c r="H4769" t="s">
        <v>27</v>
      </c>
      <c r="I4769">
        <v>15.6</v>
      </c>
      <c r="J4769" t="b">
        <v>0</v>
      </c>
      <c r="K4769" t="s">
        <v>13</v>
      </c>
    </row>
    <row r="4770" spans="1:11">
      <c r="A4770">
        <v>536805</v>
      </c>
      <c r="B4770">
        <v>20973</v>
      </c>
      <c r="C4770" t="s">
        <v>1071</v>
      </c>
      <c r="D4770">
        <v>24</v>
      </c>
      <c r="E4770" s="3">
        <v>40514.69305555556</v>
      </c>
      <c r="F4770">
        <v>0.65</v>
      </c>
      <c r="G4770">
        <v>14775</v>
      </c>
      <c r="H4770" t="s">
        <v>27</v>
      </c>
      <c r="I4770">
        <v>15.6</v>
      </c>
      <c r="J4770" t="b">
        <v>0</v>
      </c>
      <c r="K4770" t="s">
        <v>13</v>
      </c>
    </row>
    <row r="4771" spans="1:11">
      <c r="A4771">
        <v>536805</v>
      </c>
      <c r="B4771">
        <v>22561</v>
      </c>
      <c r="C4771" t="s">
        <v>1130</v>
      </c>
      <c r="D4771">
        <v>12</v>
      </c>
      <c r="E4771" s="3">
        <v>40514.69305555556</v>
      </c>
      <c r="F4771">
        <v>1.65</v>
      </c>
      <c r="G4771">
        <v>14775</v>
      </c>
      <c r="H4771" t="s">
        <v>27</v>
      </c>
      <c r="I4771">
        <v>19.8</v>
      </c>
      <c r="J4771" t="b">
        <v>0</v>
      </c>
      <c r="K4771" t="s">
        <v>13</v>
      </c>
    </row>
    <row r="4772" spans="1:11">
      <c r="A4772">
        <v>536805</v>
      </c>
      <c r="B4772">
        <v>22491</v>
      </c>
      <c r="C4772" t="s">
        <v>1779</v>
      </c>
      <c r="D4772">
        <v>24</v>
      </c>
      <c r="E4772" s="3">
        <v>40514.69305555556</v>
      </c>
      <c r="F4772">
        <v>0.85</v>
      </c>
      <c r="G4772">
        <v>14775</v>
      </c>
      <c r="H4772" t="s">
        <v>27</v>
      </c>
      <c r="I4772">
        <v>20.4</v>
      </c>
      <c r="J4772" t="b">
        <v>0</v>
      </c>
      <c r="K4772" t="s">
        <v>13</v>
      </c>
    </row>
    <row r="4773" spans="1:11">
      <c r="A4773">
        <v>536805</v>
      </c>
      <c r="B4773">
        <v>22489</v>
      </c>
      <c r="C4773" t="s">
        <v>1131</v>
      </c>
      <c r="D4773">
        <v>24</v>
      </c>
      <c r="E4773" s="3">
        <v>40514.69305555556</v>
      </c>
      <c r="F4773">
        <v>0.42</v>
      </c>
      <c r="G4773">
        <v>14775</v>
      </c>
      <c r="H4773" t="s">
        <v>27</v>
      </c>
      <c r="I4773">
        <v>10.08</v>
      </c>
      <c r="J4773" t="b">
        <v>0</v>
      </c>
      <c r="K4773" t="s">
        <v>13</v>
      </c>
    </row>
    <row r="4774" spans="1:11">
      <c r="A4774">
        <v>536805</v>
      </c>
      <c r="B4774">
        <v>15036</v>
      </c>
      <c r="C4774" t="s">
        <v>182</v>
      </c>
      <c r="D4774">
        <v>12</v>
      </c>
      <c r="E4774" s="3">
        <v>40514.69305555556</v>
      </c>
      <c r="F4774">
        <v>0.75</v>
      </c>
      <c r="G4774">
        <v>14775</v>
      </c>
      <c r="H4774" t="s">
        <v>27</v>
      </c>
      <c r="I4774">
        <v>9</v>
      </c>
      <c r="J4774" t="b">
        <v>0</v>
      </c>
      <c r="K4774" t="s">
        <v>13</v>
      </c>
    </row>
    <row r="4775" spans="1:11">
      <c r="A4775">
        <v>536805</v>
      </c>
      <c r="B4775">
        <v>21069</v>
      </c>
      <c r="C4775" t="s">
        <v>1423</v>
      </c>
      <c r="D4775">
        <v>12</v>
      </c>
      <c r="E4775" s="3">
        <v>40514.69305555556</v>
      </c>
      <c r="F4775">
        <v>1.25</v>
      </c>
      <c r="G4775">
        <v>14775</v>
      </c>
      <c r="H4775" t="s">
        <v>27</v>
      </c>
      <c r="I4775">
        <v>15</v>
      </c>
      <c r="J4775" t="b">
        <v>0</v>
      </c>
      <c r="K4775" t="s">
        <v>13</v>
      </c>
    </row>
    <row r="4776" spans="1:11">
      <c r="A4776">
        <v>536805</v>
      </c>
      <c r="B4776">
        <v>37370</v>
      </c>
      <c r="C4776" t="s">
        <v>585</v>
      </c>
      <c r="D4776">
        <v>12</v>
      </c>
      <c r="E4776" s="3">
        <v>40514.69305555556</v>
      </c>
      <c r="F4776">
        <v>1.25</v>
      </c>
      <c r="G4776">
        <v>14775</v>
      </c>
      <c r="H4776" t="s">
        <v>27</v>
      </c>
      <c r="I4776">
        <v>15</v>
      </c>
      <c r="J4776" t="b">
        <v>0</v>
      </c>
      <c r="K4776" t="s">
        <v>13</v>
      </c>
    </row>
    <row r="4777" spans="1:11">
      <c r="A4777">
        <v>536805</v>
      </c>
      <c r="B4777">
        <v>22567</v>
      </c>
      <c r="C4777" t="s">
        <v>1151</v>
      </c>
      <c r="D4777">
        <v>12</v>
      </c>
      <c r="E4777" s="3">
        <v>40514.69305555556</v>
      </c>
      <c r="F4777">
        <v>1.25</v>
      </c>
      <c r="G4777">
        <v>14775</v>
      </c>
      <c r="H4777" t="s">
        <v>27</v>
      </c>
      <c r="I4777">
        <v>15</v>
      </c>
      <c r="J4777" t="b">
        <v>0</v>
      </c>
      <c r="K4777" t="s">
        <v>13</v>
      </c>
    </row>
    <row r="4778" spans="1:11">
      <c r="A4778">
        <v>536805</v>
      </c>
      <c r="B4778">
        <v>22558</v>
      </c>
      <c r="C4778" t="s">
        <v>239</v>
      </c>
      <c r="D4778">
        <v>12</v>
      </c>
      <c r="E4778" s="3">
        <v>40514.69305555556</v>
      </c>
      <c r="F4778">
        <v>1.49</v>
      </c>
      <c r="G4778">
        <v>14775</v>
      </c>
      <c r="H4778" t="s">
        <v>27</v>
      </c>
      <c r="I4778">
        <v>17.88</v>
      </c>
      <c r="J4778" t="b">
        <v>0</v>
      </c>
      <c r="K4778" t="s">
        <v>13</v>
      </c>
    </row>
    <row r="4779" spans="1:11">
      <c r="A4779">
        <v>536805</v>
      </c>
      <c r="B4779">
        <v>22408</v>
      </c>
      <c r="C4779" t="s">
        <v>1972</v>
      </c>
      <c r="D4779">
        <v>12</v>
      </c>
      <c r="E4779" s="3">
        <v>40514.69305555556</v>
      </c>
      <c r="F4779">
        <v>1.25</v>
      </c>
      <c r="G4779">
        <v>14775</v>
      </c>
      <c r="H4779" t="s">
        <v>27</v>
      </c>
      <c r="I4779">
        <v>15</v>
      </c>
      <c r="J4779" t="b">
        <v>0</v>
      </c>
      <c r="K4779" t="s">
        <v>13</v>
      </c>
    </row>
    <row r="4780" spans="1:11">
      <c r="A4780">
        <v>536805</v>
      </c>
      <c r="B4780">
        <v>22406</v>
      </c>
      <c r="C4780" t="s">
        <v>1973</v>
      </c>
      <c r="D4780">
        <v>12</v>
      </c>
      <c r="E4780" s="3">
        <v>40514.69305555556</v>
      </c>
      <c r="F4780">
        <v>1.25</v>
      </c>
      <c r="G4780">
        <v>14775</v>
      </c>
      <c r="H4780" t="s">
        <v>27</v>
      </c>
      <c r="I4780">
        <v>15</v>
      </c>
      <c r="J4780" t="b">
        <v>0</v>
      </c>
      <c r="K4780" t="s">
        <v>13</v>
      </c>
    </row>
    <row r="4781" spans="1:11">
      <c r="A4781">
        <v>536805</v>
      </c>
      <c r="B4781">
        <v>22405</v>
      </c>
      <c r="C4781" t="s">
        <v>1636</v>
      </c>
      <c r="D4781">
        <v>12</v>
      </c>
      <c r="E4781" s="3">
        <v>40514.69305555556</v>
      </c>
      <c r="F4781">
        <v>1.25</v>
      </c>
      <c r="G4781">
        <v>14775</v>
      </c>
      <c r="H4781" t="s">
        <v>27</v>
      </c>
      <c r="I4781">
        <v>15</v>
      </c>
      <c r="J4781" t="b">
        <v>0</v>
      </c>
      <c r="K4781" t="s">
        <v>13</v>
      </c>
    </row>
    <row r="4782" spans="1:11">
      <c r="A4782">
        <v>536805</v>
      </c>
      <c r="B4782">
        <v>21908</v>
      </c>
      <c r="C4782" t="s">
        <v>1616</v>
      </c>
      <c r="D4782">
        <v>24</v>
      </c>
      <c r="E4782" s="3">
        <v>40514.69305555556</v>
      </c>
      <c r="F4782">
        <v>2.1</v>
      </c>
      <c r="G4782">
        <v>14775</v>
      </c>
      <c r="H4782" t="s">
        <v>27</v>
      </c>
      <c r="I4782">
        <v>50.40000000000001</v>
      </c>
      <c r="J4782" t="b">
        <v>0</v>
      </c>
      <c r="K4782" t="s">
        <v>13</v>
      </c>
    </row>
    <row r="4783" spans="1:11">
      <c r="A4783">
        <v>536805</v>
      </c>
      <c r="B4783">
        <v>85152</v>
      </c>
      <c r="C4783" t="s">
        <v>209</v>
      </c>
      <c r="D4783">
        <v>24</v>
      </c>
      <c r="E4783" s="3">
        <v>40514.69305555556</v>
      </c>
      <c r="F4783">
        <v>2.1</v>
      </c>
      <c r="G4783">
        <v>14775</v>
      </c>
      <c r="H4783" t="s">
        <v>27</v>
      </c>
      <c r="I4783">
        <v>50.40000000000001</v>
      </c>
      <c r="J4783" t="b">
        <v>0</v>
      </c>
      <c r="K4783" t="s">
        <v>13</v>
      </c>
    </row>
    <row r="4784" spans="1:11">
      <c r="A4784">
        <v>536806</v>
      </c>
      <c r="B4784">
        <v>21803</v>
      </c>
      <c r="C4784" t="s">
        <v>1212</v>
      </c>
      <c r="D4784">
        <v>36</v>
      </c>
      <c r="E4784" s="3">
        <v>40514.69583333333</v>
      </c>
      <c r="F4784">
        <v>0.42</v>
      </c>
      <c r="G4784">
        <v>12971</v>
      </c>
      <c r="H4784" t="s">
        <v>27</v>
      </c>
      <c r="I4784">
        <v>15.12</v>
      </c>
      <c r="J4784" t="b">
        <v>0</v>
      </c>
      <c r="K4784" t="s">
        <v>13</v>
      </c>
    </row>
    <row r="4785" spans="1:11">
      <c r="A4785">
        <v>536806</v>
      </c>
      <c r="B4785">
        <v>22579</v>
      </c>
      <c r="C4785" t="s">
        <v>1509</v>
      </c>
      <c r="D4785">
        <v>12</v>
      </c>
      <c r="E4785" s="3">
        <v>40514.69583333333</v>
      </c>
      <c r="F4785">
        <v>0.85</v>
      </c>
      <c r="G4785">
        <v>12971</v>
      </c>
      <c r="H4785" t="s">
        <v>27</v>
      </c>
      <c r="I4785">
        <v>10.2</v>
      </c>
      <c r="J4785" t="b">
        <v>0</v>
      </c>
      <c r="K4785" t="s">
        <v>13</v>
      </c>
    </row>
    <row r="4786" spans="1:11">
      <c r="A4786">
        <v>536806</v>
      </c>
      <c r="B4786">
        <v>82580</v>
      </c>
      <c r="C4786" t="s">
        <v>717</v>
      </c>
      <c r="D4786">
        <v>12</v>
      </c>
      <c r="E4786" s="3">
        <v>40514.69583333333</v>
      </c>
      <c r="F4786">
        <v>0.55</v>
      </c>
      <c r="G4786">
        <v>12971</v>
      </c>
      <c r="H4786" t="s">
        <v>27</v>
      </c>
      <c r="I4786">
        <v>6.600000000000001</v>
      </c>
      <c r="J4786" t="b">
        <v>0</v>
      </c>
      <c r="K4786" t="s">
        <v>13</v>
      </c>
    </row>
    <row r="4787" spans="1:11">
      <c r="A4787">
        <v>536806</v>
      </c>
      <c r="B4787">
        <v>82581</v>
      </c>
      <c r="C4787" t="s">
        <v>719</v>
      </c>
      <c r="D4787">
        <v>12</v>
      </c>
      <c r="E4787" s="3">
        <v>40514.69583333333</v>
      </c>
      <c r="F4787">
        <v>0.55</v>
      </c>
      <c r="G4787">
        <v>12971</v>
      </c>
      <c r="H4787" t="s">
        <v>27</v>
      </c>
      <c r="I4787">
        <v>6.600000000000001</v>
      </c>
      <c r="J4787" t="b">
        <v>0</v>
      </c>
      <c r="K4787" t="s">
        <v>13</v>
      </c>
    </row>
    <row r="4788" spans="1:11">
      <c r="A4788">
        <v>536806</v>
      </c>
      <c r="B4788">
        <v>82578</v>
      </c>
      <c r="C4788" t="s">
        <v>718</v>
      </c>
      <c r="D4788">
        <v>12</v>
      </c>
      <c r="E4788" s="3">
        <v>40514.69583333333</v>
      </c>
      <c r="F4788">
        <v>0.55</v>
      </c>
      <c r="G4788">
        <v>12971</v>
      </c>
      <c r="H4788" t="s">
        <v>27</v>
      </c>
      <c r="I4788">
        <v>6.600000000000001</v>
      </c>
      <c r="J4788" t="b">
        <v>0</v>
      </c>
      <c r="K4788" t="s">
        <v>13</v>
      </c>
    </row>
    <row r="4789" spans="1:11">
      <c r="A4789">
        <v>536808</v>
      </c>
      <c r="B4789">
        <v>22423</v>
      </c>
      <c r="C4789" t="s">
        <v>86</v>
      </c>
      <c r="D4789">
        <v>1</v>
      </c>
      <c r="E4789" s="3">
        <v>40514.69861111111</v>
      </c>
      <c r="F4789">
        <v>12.75</v>
      </c>
      <c r="G4789">
        <v>17659</v>
      </c>
      <c r="H4789" t="s">
        <v>27</v>
      </c>
      <c r="I4789">
        <v>12.75</v>
      </c>
      <c r="J4789" t="b">
        <v>0</v>
      </c>
      <c r="K4789" t="s">
        <v>13</v>
      </c>
    </row>
    <row r="4790" spans="1:11">
      <c r="A4790">
        <v>536808</v>
      </c>
      <c r="B4790">
        <v>22846</v>
      </c>
      <c r="C4790" t="s">
        <v>1492</v>
      </c>
      <c r="D4790">
        <v>1</v>
      </c>
      <c r="E4790" s="3">
        <v>40514.69861111111</v>
      </c>
      <c r="F4790">
        <v>16.95</v>
      </c>
      <c r="G4790">
        <v>17659</v>
      </c>
      <c r="H4790" t="s">
        <v>27</v>
      </c>
      <c r="I4790">
        <v>16.95</v>
      </c>
      <c r="J4790" t="b">
        <v>0</v>
      </c>
      <c r="K4790" t="s">
        <v>13</v>
      </c>
    </row>
    <row r="4791" spans="1:11">
      <c r="A4791">
        <v>536808</v>
      </c>
      <c r="B4791">
        <v>21733</v>
      </c>
      <c r="C4791" t="s">
        <v>149</v>
      </c>
      <c r="D4791">
        <v>6</v>
      </c>
      <c r="E4791" s="3">
        <v>40514.69861111111</v>
      </c>
      <c r="F4791">
        <v>2.95</v>
      </c>
      <c r="G4791">
        <v>17659</v>
      </c>
      <c r="H4791" t="s">
        <v>27</v>
      </c>
      <c r="I4791">
        <v>17.7</v>
      </c>
      <c r="J4791" t="b">
        <v>0</v>
      </c>
      <c r="K4791" t="s">
        <v>13</v>
      </c>
    </row>
    <row r="4792" spans="1:11">
      <c r="A4792">
        <v>536808</v>
      </c>
      <c r="B4792">
        <v>21669</v>
      </c>
      <c r="C4792" t="s">
        <v>1787</v>
      </c>
      <c r="D4792">
        <v>12</v>
      </c>
      <c r="E4792" s="3">
        <v>40514.69861111111</v>
      </c>
      <c r="F4792">
        <v>1.25</v>
      </c>
      <c r="G4792">
        <v>17659</v>
      </c>
      <c r="H4792" t="s">
        <v>27</v>
      </c>
      <c r="I4792">
        <v>15</v>
      </c>
      <c r="J4792" t="b">
        <v>0</v>
      </c>
      <c r="K4792" t="s">
        <v>13</v>
      </c>
    </row>
    <row r="4793" spans="1:11">
      <c r="A4793">
        <v>536808</v>
      </c>
      <c r="B4793">
        <v>22634</v>
      </c>
      <c r="C4793" t="s">
        <v>1093</v>
      </c>
      <c r="D4793">
        <v>2</v>
      </c>
      <c r="E4793" s="3">
        <v>40514.69861111111</v>
      </c>
      <c r="F4793">
        <v>9.949999999999999</v>
      </c>
      <c r="G4793">
        <v>17659</v>
      </c>
      <c r="H4793" t="s">
        <v>27</v>
      </c>
      <c r="I4793">
        <v>19.9</v>
      </c>
      <c r="J4793" t="b">
        <v>0</v>
      </c>
      <c r="K4793" t="s">
        <v>13</v>
      </c>
    </row>
    <row r="4794" spans="1:11">
      <c r="A4794">
        <v>536808</v>
      </c>
      <c r="B4794">
        <v>21259</v>
      </c>
      <c r="C4794" t="s">
        <v>928</v>
      </c>
      <c r="D4794">
        <v>2</v>
      </c>
      <c r="E4794" s="3">
        <v>40514.69861111111</v>
      </c>
      <c r="F4794">
        <v>5.95</v>
      </c>
      <c r="G4794">
        <v>17659</v>
      </c>
      <c r="H4794" t="s">
        <v>27</v>
      </c>
      <c r="I4794">
        <v>11.9</v>
      </c>
      <c r="J4794" t="b">
        <v>0</v>
      </c>
      <c r="K4794" t="s">
        <v>13</v>
      </c>
    </row>
    <row r="4795" spans="1:11">
      <c r="A4795">
        <v>536808</v>
      </c>
      <c r="B4795">
        <v>21257</v>
      </c>
      <c r="C4795" t="s">
        <v>929</v>
      </c>
      <c r="D4795">
        <v>2</v>
      </c>
      <c r="E4795" s="3">
        <v>40514.69861111111</v>
      </c>
      <c r="F4795">
        <v>7.95</v>
      </c>
      <c r="G4795">
        <v>17659</v>
      </c>
      <c r="H4795" t="s">
        <v>27</v>
      </c>
      <c r="I4795">
        <v>15.9</v>
      </c>
      <c r="J4795" t="b">
        <v>0</v>
      </c>
      <c r="K4795" t="s">
        <v>13</v>
      </c>
    </row>
    <row r="4796" spans="1:11">
      <c r="A4796">
        <v>536808</v>
      </c>
      <c r="B4796">
        <v>22568</v>
      </c>
      <c r="C4796" t="s">
        <v>253</v>
      </c>
      <c r="D4796">
        <v>8</v>
      </c>
      <c r="E4796" s="3">
        <v>40514.69861111111</v>
      </c>
      <c r="F4796">
        <v>3.75</v>
      </c>
      <c r="G4796">
        <v>17659</v>
      </c>
      <c r="H4796" t="s">
        <v>27</v>
      </c>
      <c r="I4796">
        <v>30</v>
      </c>
      <c r="J4796" t="b">
        <v>0</v>
      </c>
      <c r="K4796" t="s">
        <v>13</v>
      </c>
    </row>
    <row r="4797" spans="1:11">
      <c r="A4797">
        <v>536808</v>
      </c>
      <c r="B4797">
        <v>22569</v>
      </c>
      <c r="C4797" t="s">
        <v>838</v>
      </c>
      <c r="D4797">
        <v>8</v>
      </c>
      <c r="E4797" s="3">
        <v>40514.69861111111</v>
      </c>
      <c r="F4797">
        <v>3.75</v>
      </c>
      <c r="G4797">
        <v>17659</v>
      </c>
      <c r="H4797" t="s">
        <v>27</v>
      </c>
      <c r="I4797">
        <v>30</v>
      </c>
      <c r="J4797" t="b">
        <v>0</v>
      </c>
      <c r="K4797" t="s">
        <v>13</v>
      </c>
    </row>
    <row r="4798" spans="1:11">
      <c r="A4798">
        <v>536808</v>
      </c>
      <c r="B4798">
        <v>22570</v>
      </c>
      <c r="C4798" t="s">
        <v>282</v>
      </c>
      <c r="D4798">
        <v>12</v>
      </c>
      <c r="E4798" s="3">
        <v>40514.69861111111</v>
      </c>
      <c r="F4798">
        <v>3.75</v>
      </c>
      <c r="G4798">
        <v>17659</v>
      </c>
      <c r="H4798" t="s">
        <v>27</v>
      </c>
      <c r="I4798">
        <v>45</v>
      </c>
      <c r="J4798" t="b">
        <v>0</v>
      </c>
      <c r="K4798" t="s">
        <v>13</v>
      </c>
    </row>
    <row r="4799" spans="1:11">
      <c r="A4799">
        <v>536808</v>
      </c>
      <c r="B4799" t="s">
        <v>76</v>
      </c>
      <c r="C4799" t="s">
        <v>160</v>
      </c>
      <c r="D4799">
        <v>4</v>
      </c>
      <c r="E4799" s="3">
        <v>40514.69861111111</v>
      </c>
      <c r="F4799">
        <v>3.75</v>
      </c>
      <c r="G4799">
        <v>17659</v>
      </c>
      <c r="H4799" t="s">
        <v>27</v>
      </c>
      <c r="I4799">
        <v>15</v>
      </c>
      <c r="J4799" t="b">
        <v>0</v>
      </c>
      <c r="K4799" t="s">
        <v>13</v>
      </c>
    </row>
    <row r="4800" spans="1:11">
      <c r="A4800">
        <v>536808</v>
      </c>
      <c r="B4800">
        <v>21481</v>
      </c>
      <c r="C4800" t="s">
        <v>274</v>
      </c>
      <c r="D4800">
        <v>6</v>
      </c>
      <c r="E4800" s="3">
        <v>40514.69861111111</v>
      </c>
      <c r="F4800">
        <v>2.95</v>
      </c>
      <c r="G4800">
        <v>17659</v>
      </c>
      <c r="H4800" t="s">
        <v>27</v>
      </c>
      <c r="I4800">
        <v>17.7</v>
      </c>
      <c r="J4800" t="b">
        <v>0</v>
      </c>
      <c r="K4800" t="s">
        <v>13</v>
      </c>
    </row>
    <row r="4801" spans="1:11">
      <c r="A4801">
        <v>536809</v>
      </c>
      <c r="B4801">
        <v>84950</v>
      </c>
      <c r="C4801" t="s">
        <v>1693</v>
      </c>
      <c r="D4801">
        <v>1824</v>
      </c>
      <c r="E4801" s="3">
        <v>40514.7</v>
      </c>
      <c r="F4801">
        <v>0.55</v>
      </c>
      <c r="G4801">
        <v>15299</v>
      </c>
      <c r="H4801" t="s">
        <v>27</v>
      </c>
      <c r="I4801">
        <v>1003.2</v>
      </c>
      <c r="J4801" t="b">
        <v>0</v>
      </c>
      <c r="K4801" t="s">
        <v>13</v>
      </c>
    </row>
    <row r="4802" spans="1:11">
      <c r="A4802">
        <v>536810</v>
      </c>
      <c r="B4802">
        <v>21833</v>
      </c>
      <c r="C4802" t="s">
        <v>1198</v>
      </c>
      <c r="D4802">
        <v>204</v>
      </c>
      <c r="E4802" s="3">
        <v>40514.70138888889</v>
      </c>
      <c r="F4802">
        <v>1.49</v>
      </c>
      <c r="G4802">
        <v>15299</v>
      </c>
      <c r="H4802" t="s">
        <v>27</v>
      </c>
      <c r="I4802">
        <v>303.96</v>
      </c>
      <c r="J4802" t="b">
        <v>0</v>
      </c>
      <c r="K4802" t="s">
        <v>13</v>
      </c>
    </row>
    <row r="4803" spans="1:11">
      <c r="A4803">
        <v>536811</v>
      </c>
      <c r="B4803">
        <v>22275</v>
      </c>
      <c r="C4803" t="s">
        <v>1974</v>
      </c>
      <c r="D4803">
        <v>69</v>
      </c>
      <c r="E4803" s="3">
        <v>40514.70208333333</v>
      </c>
      <c r="F4803">
        <v>7.65</v>
      </c>
      <c r="G4803">
        <v>15299</v>
      </c>
      <c r="H4803" t="s">
        <v>27</v>
      </c>
      <c r="I4803">
        <v>527.85</v>
      </c>
      <c r="J4803" t="b">
        <v>0</v>
      </c>
      <c r="K4803" t="s">
        <v>13</v>
      </c>
    </row>
    <row r="4804" spans="1:11">
      <c r="A4804">
        <v>536813</v>
      </c>
      <c r="B4804">
        <v>37450</v>
      </c>
      <c r="C4804" t="s">
        <v>1668</v>
      </c>
      <c r="D4804">
        <v>6</v>
      </c>
      <c r="E4804" s="3">
        <v>40514.70763888889</v>
      </c>
      <c r="F4804">
        <v>2.95</v>
      </c>
      <c r="G4804">
        <v>15646</v>
      </c>
      <c r="H4804" t="s">
        <v>27</v>
      </c>
      <c r="I4804">
        <v>17.7</v>
      </c>
      <c r="J4804" t="b">
        <v>0</v>
      </c>
      <c r="K4804" t="s">
        <v>13</v>
      </c>
    </row>
    <row r="4805" spans="1:11">
      <c r="A4805">
        <v>536813</v>
      </c>
      <c r="B4805">
        <v>20668</v>
      </c>
      <c r="C4805" t="s">
        <v>666</v>
      </c>
      <c r="D4805">
        <v>24</v>
      </c>
      <c r="E4805" s="3">
        <v>40514.70763888889</v>
      </c>
      <c r="F4805">
        <v>0.12</v>
      </c>
      <c r="G4805">
        <v>15646</v>
      </c>
      <c r="H4805" t="s">
        <v>27</v>
      </c>
      <c r="I4805">
        <v>2.88</v>
      </c>
      <c r="J4805" t="b">
        <v>0</v>
      </c>
      <c r="K4805" t="s">
        <v>13</v>
      </c>
    </row>
    <row r="4806" spans="1:11">
      <c r="A4806">
        <v>536813</v>
      </c>
      <c r="B4806">
        <v>22818</v>
      </c>
      <c r="C4806" t="s">
        <v>1297</v>
      </c>
      <c r="D4806">
        <v>12</v>
      </c>
      <c r="E4806" s="3">
        <v>40514.70763888889</v>
      </c>
      <c r="F4806">
        <v>0.42</v>
      </c>
      <c r="G4806">
        <v>15646</v>
      </c>
      <c r="H4806" t="s">
        <v>27</v>
      </c>
      <c r="I4806">
        <v>5.04</v>
      </c>
      <c r="J4806" t="b">
        <v>0</v>
      </c>
      <c r="K4806" t="s">
        <v>13</v>
      </c>
    </row>
    <row r="4807" spans="1:11">
      <c r="A4807">
        <v>536813</v>
      </c>
      <c r="B4807">
        <v>22816</v>
      </c>
      <c r="C4807" t="s">
        <v>1296</v>
      </c>
      <c r="D4807">
        <v>12</v>
      </c>
      <c r="E4807" s="3">
        <v>40514.70763888889</v>
      </c>
      <c r="F4807">
        <v>0.42</v>
      </c>
      <c r="G4807">
        <v>15646</v>
      </c>
      <c r="H4807" t="s">
        <v>27</v>
      </c>
      <c r="I4807">
        <v>5.04</v>
      </c>
      <c r="J4807" t="b">
        <v>0</v>
      </c>
      <c r="K4807" t="s">
        <v>13</v>
      </c>
    </row>
    <row r="4808" spans="1:11">
      <c r="A4808">
        <v>536813</v>
      </c>
      <c r="B4808">
        <v>22043</v>
      </c>
      <c r="C4808" t="s">
        <v>1230</v>
      </c>
      <c r="D4808">
        <v>12</v>
      </c>
      <c r="E4808" s="3">
        <v>40514.70763888889</v>
      </c>
      <c r="F4808">
        <v>0.42</v>
      </c>
      <c r="G4808">
        <v>15646</v>
      </c>
      <c r="H4808" t="s">
        <v>27</v>
      </c>
      <c r="I4808">
        <v>5.04</v>
      </c>
      <c r="J4808" t="b">
        <v>0</v>
      </c>
      <c r="K4808" t="s">
        <v>13</v>
      </c>
    </row>
    <row r="4809" spans="1:11">
      <c r="A4809">
        <v>536813</v>
      </c>
      <c r="B4809">
        <v>22044</v>
      </c>
      <c r="C4809" t="s">
        <v>1762</v>
      </c>
      <c r="D4809">
        <v>12</v>
      </c>
      <c r="E4809" s="3">
        <v>40514.70763888889</v>
      </c>
      <c r="F4809">
        <v>0.42</v>
      </c>
      <c r="G4809">
        <v>15646</v>
      </c>
      <c r="H4809" t="s">
        <v>27</v>
      </c>
      <c r="I4809">
        <v>5.04</v>
      </c>
      <c r="J4809" t="b">
        <v>0</v>
      </c>
      <c r="K4809" t="s">
        <v>13</v>
      </c>
    </row>
    <row r="4810" spans="1:11">
      <c r="A4810">
        <v>536813</v>
      </c>
      <c r="B4810">
        <v>22042</v>
      </c>
      <c r="C4810" t="s">
        <v>1975</v>
      </c>
      <c r="D4810">
        <v>12</v>
      </c>
      <c r="E4810" s="3">
        <v>40514.70763888889</v>
      </c>
      <c r="F4810">
        <v>0.42</v>
      </c>
      <c r="G4810">
        <v>15646</v>
      </c>
      <c r="H4810" t="s">
        <v>27</v>
      </c>
      <c r="I4810">
        <v>5.04</v>
      </c>
      <c r="J4810" t="b">
        <v>0</v>
      </c>
      <c r="K4810" t="s">
        <v>13</v>
      </c>
    </row>
    <row r="4811" spans="1:11">
      <c r="A4811">
        <v>536813</v>
      </c>
      <c r="B4811" t="s">
        <v>401</v>
      </c>
      <c r="C4811" t="s">
        <v>1344</v>
      </c>
      <c r="D4811">
        <v>6</v>
      </c>
      <c r="E4811" s="3">
        <v>40514.70763888889</v>
      </c>
      <c r="F4811">
        <v>2.1</v>
      </c>
      <c r="G4811">
        <v>15646</v>
      </c>
      <c r="H4811" t="s">
        <v>27</v>
      </c>
      <c r="I4811">
        <v>12.6</v>
      </c>
      <c r="J4811" t="b">
        <v>0</v>
      </c>
      <c r="K4811" t="s">
        <v>13</v>
      </c>
    </row>
    <row r="4812" spans="1:11">
      <c r="A4812">
        <v>536813</v>
      </c>
      <c r="B4812" t="s">
        <v>302</v>
      </c>
      <c r="C4812" t="s">
        <v>639</v>
      </c>
      <c r="D4812">
        <v>12</v>
      </c>
      <c r="E4812" s="3">
        <v>40514.70763888889</v>
      </c>
      <c r="F4812">
        <v>1.25</v>
      </c>
      <c r="G4812">
        <v>15646</v>
      </c>
      <c r="H4812" t="s">
        <v>27</v>
      </c>
      <c r="I4812">
        <v>15</v>
      </c>
      <c r="J4812" t="b">
        <v>0</v>
      </c>
      <c r="K4812" t="s">
        <v>13</v>
      </c>
    </row>
    <row r="4813" spans="1:11">
      <c r="A4813">
        <v>536813</v>
      </c>
      <c r="B4813">
        <v>22910</v>
      </c>
      <c r="C4813" t="s">
        <v>110</v>
      </c>
      <c r="D4813">
        <v>6</v>
      </c>
      <c r="E4813" s="3">
        <v>40514.70763888889</v>
      </c>
      <c r="F4813">
        <v>2.95</v>
      </c>
      <c r="G4813">
        <v>15646</v>
      </c>
      <c r="H4813" t="s">
        <v>27</v>
      </c>
      <c r="I4813">
        <v>17.7</v>
      </c>
      <c r="J4813" t="b">
        <v>0</v>
      </c>
      <c r="K4813" t="s">
        <v>13</v>
      </c>
    </row>
    <row r="4814" spans="1:11">
      <c r="A4814">
        <v>536813</v>
      </c>
      <c r="B4814">
        <v>22086</v>
      </c>
      <c r="C4814" t="s">
        <v>95</v>
      </c>
      <c r="D4814">
        <v>6</v>
      </c>
      <c r="E4814" s="3">
        <v>40514.70763888889</v>
      </c>
      <c r="F4814">
        <v>2.95</v>
      </c>
      <c r="G4814">
        <v>15646</v>
      </c>
      <c r="H4814" t="s">
        <v>27</v>
      </c>
      <c r="I4814">
        <v>17.7</v>
      </c>
      <c r="J4814" t="b">
        <v>0</v>
      </c>
      <c r="K4814" t="s">
        <v>13</v>
      </c>
    </row>
    <row r="4815" spans="1:11">
      <c r="A4815">
        <v>536813</v>
      </c>
      <c r="B4815">
        <v>72816</v>
      </c>
      <c r="C4815" t="s">
        <v>1329</v>
      </c>
      <c r="D4815">
        <v>12</v>
      </c>
      <c r="E4815" s="3">
        <v>40514.70763888889</v>
      </c>
      <c r="F4815">
        <v>1.25</v>
      </c>
      <c r="G4815">
        <v>15646</v>
      </c>
      <c r="H4815" t="s">
        <v>27</v>
      </c>
      <c r="I4815">
        <v>15</v>
      </c>
      <c r="J4815" t="b">
        <v>0</v>
      </c>
      <c r="K4815" t="s">
        <v>13</v>
      </c>
    </row>
    <row r="4816" spans="1:11">
      <c r="A4816">
        <v>536813</v>
      </c>
      <c r="B4816">
        <v>35957</v>
      </c>
      <c r="C4816" t="s">
        <v>1313</v>
      </c>
      <c r="D4816">
        <v>48</v>
      </c>
      <c r="E4816" s="3">
        <v>40514.70763888889</v>
      </c>
      <c r="F4816">
        <v>0.42</v>
      </c>
      <c r="G4816">
        <v>15646</v>
      </c>
      <c r="H4816" t="s">
        <v>27</v>
      </c>
      <c r="I4816">
        <v>20.16</v>
      </c>
      <c r="J4816" t="b">
        <v>0</v>
      </c>
      <c r="K4816" t="s">
        <v>13</v>
      </c>
    </row>
    <row r="4817" spans="1:11">
      <c r="A4817">
        <v>536813</v>
      </c>
      <c r="B4817">
        <v>17003</v>
      </c>
      <c r="C4817" t="s">
        <v>1395</v>
      </c>
      <c r="D4817">
        <v>36</v>
      </c>
      <c r="E4817" s="3">
        <v>40514.70763888889</v>
      </c>
      <c r="F4817">
        <v>0.21</v>
      </c>
      <c r="G4817">
        <v>15646</v>
      </c>
      <c r="H4817" t="s">
        <v>27</v>
      </c>
      <c r="I4817">
        <v>7.56</v>
      </c>
      <c r="J4817" t="b">
        <v>0</v>
      </c>
      <c r="K4817" t="s">
        <v>13</v>
      </c>
    </row>
    <row r="4818" spans="1:11">
      <c r="A4818">
        <v>536813</v>
      </c>
      <c r="B4818">
        <v>22089</v>
      </c>
      <c r="C4818" t="s">
        <v>1976</v>
      </c>
      <c r="D4818">
        <v>6</v>
      </c>
      <c r="E4818" s="3">
        <v>40514.70763888889</v>
      </c>
      <c r="F4818">
        <v>2.95</v>
      </c>
      <c r="G4818">
        <v>15646</v>
      </c>
      <c r="H4818" t="s">
        <v>27</v>
      </c>
      <c r="I4818">
        <v>17.7</v>
      </c>
      <c r="J4818" t="b">
        <v>0</v>
      </c>
      <c r="K4818" t="s">
        <v>13</v>
      </c>
    </row>
    <row r="4819" spans="1:11">
      <c r="A4819">
        <v>536813</v>
      </c>
      <c r="B4819">
        <v>22413</v>
      </c>
      <c r="C4819" t="s">
        <v>284</v>
      </c>
      <c r="D4819">
        <v>6</v>
      </c>
      <c r="E4819" s="3">
        <v>40514.70763888889</v>
      </c>
      <c r="F4819">
        <v>2.95</v>
      </c>
      <c r="G4819">
        <v>15646</v>
      </c>
      <c r="H4819" t="s">
        <v>27</v>
      </c>
      <c r="I4819">
        <v>17.7</v>
      </c>
      <c r="J4819" t="b">
        <v>0</v>
      </c>
      <c r="K4819" t="s">
        <v>13</v>
      </c>
    </row>
    <row r="4820" spans="1:11">
      <c r="A4820">
        <v>536813</v>
      </c>
      <c r="B4820" t="s">
        <v>440</v>
      </c>
      <c r="C4820" t="s">
        <v>1467</v>
      </c>
      <c r="D4820">
        <v>2</v>
      </c>
      <c r="E4820" s="3">
        <v>40514.70763888889</v>
      </c>
      <c r="F4820">
        <v>1.45</v>
      </c>
      <c r="G4820">
        <v>15646</v>
      </c>
      <c r="H4820" t="s">
        <v>27</v>
      </c>
      <c r="I4820">
        <v>2.9</v>
      </c>
      <c r="J4820" t="b">
        <v>0</v>
      </c>
      <c r="K4820" t="s">
        <v>13</v>
      </c>
    </row>
    <row r="4821" spans="1:11">
      <c r="A4821">
        <v>536819</v>
      </c>
      <c r="B4821">
        <v>22427</v>
      </c>
      <c r="C4821" t="s">
        <v>245</v>
      </c>
      <c r="D4821">
        <v>3</v>
      </c>
      <c r="E4821" s="3">
        <v>40514.71666666667</v>
      </c>
      <c r="F4821">
        <v>5.95</v>
      </c>
      <c r="G4821">
        <v>13402</v>
      </c>
      <c r="H4821" t="s">
        <v>27</v>
      </c>
      <c r="I4821">
        <v>17.85</v>
      </c>
      <c r="J4821" t="b">
        <v>0</v>
      </c>
      <c r="K4821" t="s">
        <v>13</v>
      </c>
    </row>
    <row r="4822" spans="1:11">
      <c r="A4822">
        <v>536819</v>
      </c>
      <c r="B4822">
        <v>72741</v>
      </c>
      <c r="C4822" t="s">
        <v>1186</v>
      </c>
      <c r="D4822">
        <v>9</v>
      </c>
      <c r="E4822" s="3">
        <v>40514.71666666667</v>
      </c>
      <c r="F4822">
        <v>1.45</v>
      </c>
      <c r="G4822">
        <v>13402</v>
      </c>
      <c r="H4822" t="s">
        <v>27</v>
      </c>
      <c r="I4822">
        <v>13.05</v>
      </c>
      <c r="J4822" t="b">
        <v>0</v>
      </c>
      <c r="K4822" t="s">
        <v>13</v>
      </c>
    </row>
    <row r="4823" spans="1:11">
      <c r="A4823">
        <v>536819</v>
      </c>
      <c r="B4823">
        <v>22898</v>
      </c>
      <c r="C4823" t="s">
        <v>1659</v>
      </c>
      <c r="D4823">
        <v>8</v>
      </c>
      <c r="E4823" s="3">
        <v>40514.71666666667</v>
      </c>
      <c r="F4823">
        <v>1.95</v>
      </c>
      <c r="G4823">
        <v>13402</v>
      </c>
      <c r="H4823" t="s">
        <v>27</v>
      </c>
      <c r="I4823">
        <v>15.6</v>
      </c>
      <c r="J4823" t="b">
        <v>0</v>
      </c>
      <c r="K4823" t="s">
        <v>13</v>
      </c>
    </row>
    <row r="4824" spans="1:11">
      <c r="A4824">
        <v>536819</v>
      </c>
      <c r="B4824">
        <v>22667</v>
      </c>
      <c r="C4824" t="s">
        <v>1149</v>
      </c>
      <c r="D4824">
        <v>6</v>
      </c>
      <c r="E4824" s="3">
        <v>40514.71666666667</v>
      </c>
      <c r="F4824">
        <v>2.95</v>
      </c>
      <c r="G4824">
        <v>13402</v>
      </c>
      <c r="H4824" t="s">
        <v>27</v>
      </c>
      <c r="I4824">
        <v>17.7</v>
      </c>
      <c r="J4824" t="b">
        <v>0</v>
      </c>
      <c r="K4824" t="s">
        <v>13</v>
      </c>
    </row>
    <row r="4825" spans="1:11">
      <c r="A4825">
        <v>536819</v>
      </c>
      <c r="B4825">
        <v>22328</v>
      </c>
      <c r="C4825" t="s">
        <v>178</v>
      </c>
      <c r="D4825">
        <v>12</v>
      </c>
      <c r="E4825" s="3">
        <v>40514.71666666667</v>
      </c>
      <c r="F4825">
        <v>2.95</v>
      </c>
      <c r="G4825">
        <v>13402</v>
      </c>
      <c r="H4825" t="s">
        <v>27</v>
      </c>
      <c r="I4825">
        <v>35.40000000000001</v>
      </c>
      <c r="J4825" t="b">
        <v>0</v>
      </c>
      <c r="K4825" t="s">
        <v>13</v>
      </c>
    </row>
    <row r="4826" spans="1:11">
      <c r="A4826">
        <v>536819</v>
      </c>
      <c r="B4826">
        <v>21506</v>
      </c>
      <c r="C4826" t="s">
        <v>682</v>
      </c>
      <c r="D4826">
        <v>12</v>
      </c>
      <c r="E4826" s="3">
        <v>40514.71666666667</v>
      </c>
      <c r="F4826">
        <v>0.42</v>
      </c>
      <c r="G4826">
        <v>13402</v>
      </c>
      <c r="H4826" t="s">
        <v>27</v>
      </c>
      <c r="I4826">
        <v>5.04</v>
      </c>
      <c r="J4826" t="b">
        <v>0</v>
      </c>
      <c r="K4826" t="s">
        <v>13</v>
      </c>
    </row>
    <row r="4827" spans="1:11">
      <c r="A4827">
        <v>536819</v>
      </c>
      <c r="B4827">
        <v>21519</v>
      </c>
      <c r="C4827" t="s">
        <v>1114</v>
      </c>
      <c r="D4827">
        <v>12</v>
      </c>
      <c r="E4827" s="3">
        <v>40514.71666666667</v>
      </c>
      <c r="F4827">
        <v>0.42</v>
      </c>
      <c r="G4827">
        <v>13402</v>
      </c>
      <c r="H4827" t="s">
        <v>27</v>
      </c>
      <c r="I4827">
        <v>5.04</v>
      </c>
      <c r="J4827" t="b">
        <v>0</v>
      </c>
      <c r="K4827" t="s">
        <v>13</v>
      </c>
    </row>
    <row r="4828" spans="1:11">
      <c r="A4828">
        <v>536819</v>
      </c>
      <c r="B4828">
        <v>21213</v>
      </c>
      <c r="C4828" t="s">
        <v>758</v>
      </c>
      <c r="D4828">
        <v>24</v>
      </c>
      <c r="E4828" s="3">
        <v>40514.71666666667</v>
      </c>
      <c r="F4828">
        <v>0.55</v>
      </c>
      <c r="G4828">
        <v>13402</v>
      </c>
      <c r="H4828" t="s">
        <v>27</v>
      </c>
      <c r="I4828">
        <v>13.2</v>
      </c>
      <c r="J4828" t="b">
        <v>0</v>
      </c>
      <c r="K4828" t="s">
        <v>13</v>
      </c>
    </row>
    <row r="4829" spans="1:11">
      <c r="A4829">
        <v>536819</v>
      </c>
      <c r="B4829">
        <v>21063</v>
      </c>
      <c r="C4829" t="s">
        <v>753</v>
      </c>
      <c r="D4829">
        <v>12</v>
      </c>
      <c r="E4829" s="3">
        <v>40514.71666666667</v>
      </c>
      <c r="F4829">
        <v>0.85</v>
      </c>
      <c r="G4829">
        <v>13402</v>
      </c>
      <c r="H4829" t="s">
        <v>27</v>
      </c>
      <c r="I4829">
        <v>10.2</v>
      </c>
      <c r="J4829" t="b">
        <v>0</v>
      </c>
      <c r="K4829" t="s">
        <v>13</v>
      </c>
    </row>
    <row r="4830" spans="1:11">
      <c r="A4830">
        <v>536819</v>
      </c>
      <c r="B4830">
        <v>21059</v>
      </c>
      <c r="C4830" t="s">
        <v>1977</v>
      </c>
      <c r="D4830">
        <v>12</v>
      </c>
      <c r="E4830" s="3">
        <v>40514.71666666667</v>
      </c>
      <c r="F4830">
        <v>0.85</v>
      </c>
      <c r="G4830">
        <v>13402</v>
      </c>
      <c r="H4830" t="s">
        <v>27</v>
      </c>
      <c r="I4830">
        <v>10.2</v>
      </c>
      <c r="J4830" t="b">
        <v>0</v>
      </c>
      <c r="K4830" t="s">
        <v>13</v>
      </c>
    </row>
    <row r="4831" spans="1:11">
      <c r="A4831">
        <v>536819</v>
      </c>
      <c r="B4831">
        <v>84375</v>
      </c>
      <c r="C4831" t="s">
        <v>769</v>
      </c>
      <c r="D4831">
        <v>24</v>
      </c>
      <c r="E4831" s="3">
        <v>40514.71666666667</v>
      </c>
      <c r="F4831">
        <v>2.1</v>
      </c>
      <c r="G4831">
        <v>13402</v>
      </c>
      <c r="H4831" t="s">
        <v>27</v>
      </c>
      <c r="I4831">
        <v>50.40000000000001</v>
      </c>
      <c r="J4831" t="b">
        <v>0</v>
      </c>
      <c r="K4831" t="s">
        <v>13</v>
      </c>
    </row>
    <row r="4832" spans="1:11">
      <c r="A4832">
        <v>536819</v>
      </c>
      <c r="B4832">
        <v>22625</v>
      </c>
      <c r="C4832" t="s">
        <v>223</v>
      </c>
      <c r="D4832">
        <v>2</v>
      </c>
      <c r="E4832" s="3">
        <v>40514.71666666667</v>
      </c>
      <c r="F4832">
        <v>8.5</v>
      </c>
      <c r="G4832">
        <v>13402</v>
      </c>
      <c r="H4832" t="s">
        <v>27</v>
      </c>
      <c r="I4832">
        <v>17</v>
      </c>
      <c r="J4832" t="b">
        <v>0</v>
      </c>
      <c r="K4832" t="s">
        <v>13</v>
      </c>
    </row>
    <row r="4833" spans="1:11">
      <c r="A4833">
        <v>536819</v>
      </c>
      <c r="B4833">
        <v>22624</v>
      </c>
      <c r="C4833" t="s">
        <v>203</v>
      </c>
      <c r="D4833">
        <v>2</v>
      </c>
      <c r="E4833" s="3">
        <v>40514.71666666667</v>
      </c>
      <c r="F4833">
        <v>8.5</v>
      </c>
      <c r="G4833">
        <v>13402</v>
      </c>
      <c r="H4833" t="s">
        <v>27</v>
      </c>
      <c r="I4833">
        <v>17</v>
      </c>
      <c r="J4833" t="b">
        <v>0</v>
      </c>
      <c r="K4833" t="s">
        <v>13</v>
      </c>
    </row>
    <row r="4834" spans="1:11">
      <c r="A4834">
        <v>536819</v>
      </c>
      <c r="B4834">
        <v>22988</v>
      </c>
      <c r="C4834" t="s">
        <v>846</v>
      </c>
      <c r="D4834">
        <v>12</v>
      </c>
      <c r="E4834" s="3">
        <v>40514.71666666667</v>
      </c>
      <c r="F4834">
        <v>1.25</v>
      </c>
      <c r="G4834">
        <v>13402</v>
      </c>
      <c r="H4834" t="s">
        <v>27</v>
      </c>
      <c r="I4834">
        <v>15</v>
      </c>
      <c r="J4834" t="b">
        <v>0</v>
      </c>
      <c r="K4834" t="s">
        <v>13</v>
      </c>
    </row>
    <row r="4835" spans="1:11">
      <c r="A4835">
        <v>536819</v>
      </c>
      <c r="B4835">
        <v>21975</v>
      </c>
      <c r="C4835" t="s">
        <v>596</v>
      </c>
      <c r="D4835">
        <v>24</v>
      </c>
      <c r="E4835" s="3">
        <v>40514.71666666667</v>
      </c>
      <c r="F4835">
        <v>0.55</v>
      </c>
      <c r="G4835">
        <v>13402</v>
      </c>
      <c r="H4835" t="s">
        <v>27</v>
      </c>
      <c r="I4835">
        <v>13.2</v>
      </c>
      <c r="J4835" t="b">
        <v>0</v>
      </c>
      <c r="K4835" t="s">
        <v>13</v>
      </c>
    </row>
    <row r="4836" spans="1:11">
      <c r="A4836">
        <v>536819</v>
      </c>
      <c r="B4836">
        <v>20914</v>
      </c>
      <c r="C4836" t="s">
        <v>190</v>
      </c>
      <c r="D4836">
        <v>12</v>
      </c>
      <c r="E4836" s="3">
        <v>40514.71666666667</v>
      </c>
      <c r="F4836">
        <v>2.95</v>
      </c>
      <c r="G4836">
        <v>13402</v>
      </c>
      <c r="H4836" t="s">
        <v>27</v>
      </c>
      <c r="I4836">
        <v>35.40000000000001</v>
      </c>
      <c r="J4836" t="b">
        <v>0</v>
      </c>
      <c r="K4836" t="s">
        <v>13</v>
      </c>
    </row>
    <row r="4837" spans="1:11">
      <c r="A4837">
        <v>536819</v>
      </c>
      <c r="B4837">
        <v>22429</v>
      </c>
      <c r="C4837" t="s">
        <v>1069</v>
      </c>
      <c r="D4837">
        <v>4</v>
      </c>
      <c r="E4837" s="3">
        <v>40514.71666666667</v>
      </c>
      <c r="F4837">
        <v>4.25</v>
      </c>
      <c r="G4837">
        <v>13402</v>
      </c>
      <c r="H4837" t="s">
        <v>27</v>
      </c>
      <c r="I4837">
        <v>17</v>
      </c>
      <c r="J4837" t="b">
        <v>0</v>
      </c>
      <c r="K4837" t="s">
        <v>13</v>
      </c>
    </row>
    <row r="4838" spans="1:11">
      <c r="A4838">
        <v>536821</v>
      </c>
      <c r="B4838">
        <v>22630</v>
      </c>
      <c r="C4838" t="s">
        <v>166</v>
      </c>
      <c r="D4838">
        <v>1</v>
      </c>
      <c r="E4838" s="3">
        <v>40514.72013888889</v>
      </c>
      <c r="F4838">
        <v>1.95</v>
      </c>
      <c r="G4838">
        <v>17757</v>
      </c>
      <c r="H4838" t="s">
        <v>27</v>
      </c>
      <c r="I4838">
        <v>1.95</v>
      </c>
      <c r="J4838" t="b">
        <v>0</v>
      </c>
      <c r="K4838" t="s">
        <v>13</v>
      </c>
    </row>
    <row r="4839" spans="1:11">
      <c r="A4839">
        <v>536821</v>
      </c>
      <c r="B4839">
        <v>22867</v>
      </c>
      <c r="C4839" t="s">
        <v>225</v>
      </c>
      <c r="D4839">
        <v>1</v>
      </c>
      <c r="E4839" s="3">
        <v>40514.72013888889</v>
      </c>
      <c r="F4839">
        <v>2.1</v>
      </c>
      <c r="G4839">
        <v>17757</v>
      </c>
      <c r="H4839" t="s">
        <v>27</v>
      </c>
      <c r="I4839">
        <v>2.1</v>
      </c>
      <c r="J4839" t="b">
        <v>0</v>
      </c>
      <c r="K4839" t="s">
        <v>13</v>
      </c>
    </row>
    <row r="4840" spans="1:11">
      <c r="A4840">
        <v>536821</v>
      </c>
      <c r="B4840">
        <v>21494</v>
      </c>
      <c r="C4840" t="s">
        <v>884</v>
      </c>
      <c r="D4840">
        <v>3</v>
      </c>
      <c r="E4840" s="3">
        <v>40514.72013888889</v>
      </c>
      <c r="F4840">
        <v>1.25</v>
      </c>
      <c r="G4840">
        <v>17757</v>
      </c>
      <c r="H4840" t="s">
        <v>27</v>
      </c>
      <c r="I4840">
        <v>3.75</v>
      </c>
      <c r="J4840" t="b">
        <v>0</v>
      </c>
      <c r="K4840" t="s">
        <v>13</v>
      </c>
    </row>
    <row r="4841" spans="1:11">
      <c r="A4841">
        <v>536821</v>
      </c>
      <c r="B4841">
        <v>21094</v>
      </c>
      <c r="C4841" t="s">
        <v>593</v>
      </c>
      <c r="D4841">
        <v>6</v>
      </c>
      <c r="E4841" s="3">
        <v>40514.72013888889</v>
      </c>
      <c r="F4841">
        <v>0.85</v>
      </c>
      <c r="G4841">
        <v>17757</v>
      </c>
      <c r="H4841" t="s">
        <v>27</v>
      </c>
      <c r="I4841">
        <v>5.1</v>
      </c>
      <c r="J4841" t="b">
        <v>0</v>
      </c>
      <c r="K4841" t="s">
        <v>13</v>
      </c>
    </row>
    <row r="4842" spans="1:11">
      <c r="A4842">
        <v>536821</v>
      </c>
      <c r="B4842">
        <v>22651</v>
      </c>
      <c r="C4842" t="s">
        <v>981</v>
      </c>
      <c r="D4842">
        <v>7</v>
      </c>
      <c r="E4842" s="3">
        <v>40514.72013888889</v>
      </c>
      <c r="F4842">
        <v>0.85</v>
      </c>
      <c r="G4842">
        <v>17757</v>
      </c>
      <c r="H4842" t="s">
        <v>27</v>
      </c>
      <c r="I4842">
        <v>5.95</v>
      </c>
      <c r="J4842" t="b">
        <v>0</v>
      </c>
      <c r="K4842" t="s">
        <v>13</v>
      </c>
    </row>
    <row r="4843" spans="1:11">
      <c r="A4843">
        <v>536821</v>
      </c>
      <c r="B4843">
        <v>21080</v>
      </c>
      <c r="C4843" t="s">
        <v>279</v>
      </c>
      <c r="D4843">
        <v>3</v>
      </c>
      <c r="E4843" s="3">
        <v>40514.72013888889</v>
      </c>
      <c r="F4843">
        <v>0.85</v>
      </c>
      <c r="G4843">
        <v>17757</v>
      </c>
      <c r="H4843" t="s">
        <v>27</v>
      </c>
      <c r="I4843">
        <v>2.55</v>
      </c>
      <c r="J4843" t="b">
        <v>0</v>
      </c>
      <c r="K4843" t="s">
        <v>13</v>
      </c>
    </row>
    <row r="4844" spans="1:11">
      <c r="A4844">
        <v>536821</v>
      </c>
      <c r="B4844">
        <v>22652</v>
      </c>
      <c r="C4844" t="s">
        <v>685</v>
      </c>
      <c r="D4844">
        <v>1</v>
      </c>
      <c r="E4844" s="3">
        <v>40514.72013888889</v>
      </c>
      <c r="F4844">
        <v>1.65</v>
      </c>
      <c r="G4844">
        <v>17757</v>
      </c>
      <c r="H4844" t="s">
        <v>27</v>
      </c>
      <c r="I4844">
        <v>1.65</v>
      </c>
      <c r="J4844" t="b">
        <v>0</v>
      </c>
      <c r="K4844" t="s">
        <v>13</v>
      </c>
    </row>
    <row r="4845" spans="1:11">
      <c r="A4845">
        <v>536821</v>
      </c>
      <c r="B4845">
        <v>21217</v>
      </c>
      <c r="C4845" t="s">
        <v>272</v>
      </c>
      <c r="D4845">
        <v>1</v>
      </c>
      <c r="E4845" s="3">
        <v>40514.72013888889</v>
      </c>
      <c r="F4845">
        <v>9.949999999999999</v>
      </c>
      <c r="G4845">
        <v>17757</v>
      </c>
      <c r="H4845" t="s">
        <v>27</v>
      </c>
      <c r="I4845">
        <v>9.949999999999999</v>
      </c>
      <c r="J4845" t="b">
        <v>0</v>
      </c>
      <c r="K4845" t="s">
        <v>13</v>
      </c>
    </row>
    <row r="4846" spans="1:11">
      <c r="A4846">
        <v>536821</v>
      </c>
      <c r="B4846">
        <v>22502</v>
      </c>
      <c r="C4846" t="s">
        <v>268</v>
      </c>
      <c r="D4846">
        <v>3</v>
      </c>
      <c r="E4846" s="3">
        <v>40514.72013888889</v>
      </c>
      <c r="F4846">
        <v>5.95</v>
      </c>
      <c r="G4846">
        <v>17757</v>
      </c>
      <c r="H4846" t="s">
        <v>27</v>
      </c>
      <c r="I4846">
        <v>17.85</v>
      </c>
      <c r="J4846" t="b">
        <v>0</v>
      </c>
      <c r="K4846" t="s">
        <v>13</v>
      </c>
    </row>
    <row r="4847" spans="1:11">
      <c r="A4847">
        <v>536821</v>
      </c>
      <c r="B4847">
        <v>22430</v>
      </c>
      <c r="C4847" t="s">
        <v>1270</v>
      </c>
      <c r="D4847">
        <v>1</v>
      </c>
      <c r="E4847" s="3">
        <v>40514.72013888889</v>
      </c>
      <c r="F4847">
        <v>4.95</v>
      </c>
      <c r="G4847">
        <v>17757</v>
      </c>
      <c r="H4847" t="s">
        <v>27</v>
      </c>
      <c r="I4847">
        <v>4.95</v>
      </c>
      <c r="J4847" t="b">
        <v>0</v>
      </c>
      <c r="K4847" t="s">
        <v>13</v>
      </c>
    </row>
    <row r="4848" spans="1:11">
      <c r="A4848">
        <v>536821</v>
      </c>
      <c r="B4848">
        <v>21429</v>
      </c>
      <c r="C4848" t="s">
        <v>1192</v>
      </c>
      <c r="D4848">
        <v>1</v>
      </c>
      <c r="E4848" s="3">
        <v>40514.72013888889</v>
      </c>
      <c r="F4848">
        <v>1.65</v>
      </c>
      <c r="G4848">
        <v>17757</v>
      </c>
      <c r="H4848" t="s">
        <v>27</v>
      </c>
      <c r="I4848">
        <v>1.65</v>
      </c>
      <c r="J4848" t="b">
        <v>0</v>
      </c>
      <c r="K4848" t="s">
        <v>13</v>
      </c>
    </row>
    <row r="4849" spans="1:11">
      <c r="A4849">
        <v>536821</v>
      </c>
      <c r="B4849">
        <v>22666</v>
      </c>
      <c r="C4849" t="s">
        <v>130</v>
      </c>
      <c r="D4849">
        <v>4</v>
      </c>
      <c r="E4849" s="3">
        <v>40514.72013888889</v>
      </c>
      <c r="F4849">
        <v>2.95</v>
      </c>
      <c r="G4849">
        <v>17757</v>
      </c>
      <c r="H4849" t="s">
        <v>27</v>
      </c>
      <c r="I4849">
        <v>11.8</v>
      </c>
      <c r="J4849" t="b">
        <v>0</v>
      </c>
      <c r="K4849" t="s">
        <v>13</v>
      </c>
    </row>
    <row r="4850" spans="1:11">
      <c r="A4850">
        <v>536821</v>
      </c>
      <c r="B4850">
        <v>22667</v>
      </c>
      <c r="C4850" t="s">
        <v>1149</v>
      </c>
      <c r="D4850">
        <v>4</v>
      </c>
      <c r="E4850" s="3">
        <v>40514.72013888889</v>
      </c>
      <c r="F4850">
        <v>2.95</v>
      </c>
      <c r="G4850">
        <v>17757</v>
      </c>
      <c r="H4850" t="s">
        <v>27</v>
      </c>
      <c r="I4850">
        <v>11.8</v>
      </c>
      <c r="J4850" t="b">
        <v>0</v>
      </c>
      <c r="K4850" t="s">
        <v>13</v>
      </c>
    </row>
    <row r="4851" spans="1:11">
      <c r="A4851">
        <v>536821</v>
      </c>
      <c r="B4851">
        <v>21034</v>
      </c>
      <c r="C4851" t="s">
        <v>837</v>
      </c>
      <c r="D4851">
        <v>2</v>
      </c>
      <c r="E4851" s="3">
        <v>40514.72013888889</v>
      </c>
      <c r="F4851">
        <v>0.95</v>
      </c>
      <c r="G4851">
        <v>17757</v>
      </c>
      <c r="H4851" t="s">
        <v>27</v>
      </c>
      <c r="I4851">
        <v>1.9</v>
      </c>
      <c r="J4851" t="b">
        <v>0</v>
      </c>
      <c r="K4851" t="s">
        <v>13</v>
      </c>
    </row>
    <row r="4852" spans="1:11">
      <c r="A4852">
        <v>536821</v>
      </c>
      <c r="B4852">
        <v>22425</v>
      </c>
      <c r="C4852" t="s">
        <v>1639</v>
      </c>
      <c r="D4852">
        <v>2</v>
      </c>
      <c r="E4852" s="3">
        <v>40514.72013888889</v>
      </c>
      <c r="F4852">
        <v>4.95</v>
      </c>
      <c r="G4852">
        <v>17757</v>
      </c>
      <c r="H4852" t="s">
        <v>27</v>
      </c>
      <c r="I4852">
        <v>9.9</v>
      </c>
      <c r="J4852" t="b">
        <v>0</v>
      </c>
      <c r="K4852" t="s">
        <v>13</v>
      </c>
    </row>
    <row r="4853" spans="1:11">
      <c r="A4853">
        <v>536821</v>
      </c>
      <c r="B4853">
        <v>21086</v>
      </c>
      <c r="C4853" t="s">
        <v>668</v>
      </c>
      <c r="D4853">
        <v>6</v>
      </c>
      <c r="E4853" s="3">
        <v>40514.72013888889</v>
      </c>
      <c r="F4853">
        <v>0.65</v>
      </c>
      <c r="G4853">
        <v>17757</v>
      </c>
      <c r="H4853" t="s">
        <v>27</v>
      </c>
      <c r="I4853">
        <v>3.9</v>
      </c>
      <c r="J4853" t="b">
        <v>0</v>
      </c>
      <c r="K4853" t="s">
        <v>13</v>
      </c>
    </row>
    <row r="4854" spans="1:11">
      <c r="A4854">
        <v>536821</v>
      </c>
      <c r="B4854">
        <v>21240</v>
      </c>
      <c r="C4854" t="s">
        <v>1978</v>
      </c>
      <c r="D4854">
        <v>8</v>
      </c>
      <c r="E4854" s="3">
        <v>40514.72013888889</v>
      </c>
      <c r="F4854">
        <v>0.85</v>
      </c>
      <c r="G4854">
        <v>17757</v>
      </c>
      <c r="H4854" t="s">
        <v>27</v>
      </c>
      <c r="I4854">
        <v>6.8</v>
      </c>
      <c r="J4854" t="b">
        <v>0</v>
      </c>
      <c r="K4854" t="s">
        <v>13</v>
      </c>
    </row>
    <row r="4855" spans="1:11">
      <c r="A4855">
        <v>536821</v>
      </c>
      <c r="B4855">
        <v>21239</v>
      </c>
      <c r="C4855" t="s">
        <v>1852</v>
      </c>
      <c r="D4855">
        <v>8</v>
      </c>
      <c r="E4855" s="3">
        <v>40514.72013888889</v>
      </c>
      <c r="F4855">
        <v>0.85</v>
      </c>
      <c r="G4855">
        <v>17757</v>
      </c>
      <c r="H4855" t="s">
        <v>27</v>
      </c>
      <c r="I4855">
        <v>6.8</v>
      </c>
      <c r="J4855" t="b">
        <v>0</v>
      </c>
      <c r="K4855" t="s">
        <v>13</v>
      </c>
    </row>
    <row r="4856" spans="1:11">
      <c r="A4856">
        <v>536821</v>
      </c>
      <c r="B4856">
        <v>21238</v>
      </c>
      <c r="C4856" t="s">
        <v>1434</v>
      </c>
      <c r="D4856">
        <v>5</v>
      </c>
      <c r="E4856" s="3">
        <v>40514.72013888889</v>
      </c>
      <c r="F4856">
        <v>0.85</v>
      </c>
      <c r="G4856">
        <v>17757</v>
      </c>
      <c r="H4856" t="s">
        <v>27</v>
      </c>
      <c r="I4856">
        <v>4.25</v>
      </c>
      <c r="J4856" t="b">
        <v>0</v>
      </c>
      <c r="K4856" t="s">
        <v>13</v>
      </c>
    </row>
    <row r="4857" spans="1:11">
      <c r="A4857">
        <v>536821</v>
      </c>
      <c r="B4857">
        <v>22617</v>
      </c>
      <c r="C4857" t="s">
        <v>1753</v>
      </c>
      <c r="D4857">
        <v>1</v>
      </c>
      <c r="E4857" s="3">
        <v>40514.72013888889</v>
      </c>
      <c r="F4857">
        <v>4.95</v>
      </c>
      <c r="G4857">
        <v>17757</v>
      </c>
      <c r="H4857" t="s">
        <v>27</v>
      </c>
      <c r="I4857">
        <v>4.95</v>
      </c>
      <c r="J4857" t="b">
        <v>0</v>
      </c>
      <c r="K4857" t="s">
        <v>13</v>
      </c>
    </row>
    <row r="4858" spans="1:11">
      <c r="A4858">
        <v>536821</v>
      </c>
      <c r="B4858">
        <v>22083</v>
      </c>
      <c r="C4858" t="s">
        <v>222</v>
      </c>
      <c r="D4858">
        <v>6</v>
      </c>
      <c r="E4858" s="3">
        <v>40514.72013888889</v>
      </c>
      <c r="F4858">
        <v>2.95</v>
      </c>
      <c r="G4858">
        <v>17757</v>
      </c>
      <c r="H4858" t="s">
        <v>27</v>
      </c>
      <c r="I4858">
        <v>17.7</v>
      </c>
      <c r="J4858" t="b">
        <v>0</v>
      </c>
      <c r="K4858" t="s">
        <v>13</v>
      </c>
    </row>
    <row r="4859" spans="1:11">
      <c r="A4859">
        <v>536821</v>
      </c>
      <c r="B4859">
        <v>22197</v>
      </c>
      <c r="C4859" t="s">
        <v>198</v>
      </c>
      <c r="D4859">
        <v>5</v>
      </c>
      <c r="E4859" s="3">
        <v>40514.72013888889</v>
      </c>
      <c r="F4859">
        <v>0.85</v>
      </c>
      <c r="G4859">
        <v>17757</v>
      </c>
      <c r="H4859" t="s">
        <v>27</v>
      </c>
      <c r="I4859">
        <v>4.25</v>
      </c>
      <c r="J4859" t="b">
        <v>0</v>
      </c>
      <c r="K4859" t="s">
        <v>13</v>
      </c>
    </row>
    <row r="4860" spans="1:11">
      <c r="A4860">
        <v>536821</v>
      </c>
      <c r="B4860">
        <v>22631</v>
      </c>
      <c r="C4860" t="s">
        <v>578</v>
      </c>
      <c r="D4860">
        <v>1</v>
      </c>
      <c r="E4860" s="3">
        <v>40514.72013888889</v>
      </c>
      <c r="F4860">
        <v>1.95</v>
      </c>
      <c r="G4860">
        <v>17757</v>
      </c>
      <c r="H4860" t="s">
        <v>27</v>
      </c>
      <c r="I4860">
        <v>1.95</v>
      </c>
      <c r="J4860" t="b">
        <v>0</v>
      </c>
      <c r="K4860" t="s">
        <v>13</v>
      </c>
    </row>
    <row r="4861" spans="1:11">
      <c r="A4861">
        <v>536823</v>
      </c>
      <c r="B4861">
        <v>22508</v>
      </c>
      <c r="C4861" t="s">
        <v>898</v>
      </c>
      <c r="D4861">
        <v>4</v>
      </c>
      <c r="E4861" s="3">
        <v>40514.72361111111</v>
      </c>
      <c r="F4861">
        <v>3.75</v>
      </c>
      <c r="G4861">
        <v>13011</v>
      </c>
      <c r="H4861" t="s">
        <v>27</v>
      </c>
      <c r="I4861">
        <v>15</v>
      </c>
      <c r="J4861" t="b">
        <v>0</v>
      </c>
      <c r="K4861" t="s">
        <v>13</v>
      </c>
    </row>
    <row r="4862" spans="1:11">
      <c r="A4862">
        <v>536823</v>
      </c>
      <c r="B4862" t="s">
        <v>77</v>
      </c>
      <c r="C4862" t="s">
        <v>175</v>
      </c>
      <c r="D4862">
        <v>6</v>
      </c>
      <c r="E4862" s="3">
        <v>40514.72361111111</v>
      </c>
      <c r="F4862">
        <v>2.95</v>
      </c>
      <c r="G4862">
        <v>13011</v>
      </c>
      <c r="H4862" t="s">
        <v>27</v>
      </c>
      <c r="I4862">
        <v>17.7</v>
      </c>
      <c r="J4862" t="b">
        <v>0</v>
      </c>
      <c r="K4862" t="s">
        <v>13</v>
      </c>
    </row>
    <row r="4863" spans="1:11">
      <c r="A4863">
        <v>536823</v>
      </c>
      <c r="B4863" t="s">
        <v>306</v>
      </c>
      <c r="C4863" t="s">
        <v>658</v>
      </c>
      <c r="D4863">
        <v>3</v>
      </c>
      <c r="E4863" s="3">
        <v>40514.72361111111</v>
      </c>
      <c r="F4863">
        <v>5.95</v>
      </c>
      <c r="G4863">
        <v>13011</v>
      </c>
      <c r="H4863" t="s">
        <v>27</v>
      </c>
      <c r="I4863">
        <v>17.85</v>
      </c>
      <c r="J4863" t="b">
        <v>0</v>
      </c>
      <c r="K4863" t="s">
        <v>13</v>
      </c>
    </row>
    <row r="4864" spans="1:11">
      <c r="A4864">
        <v>536824</v>
      </c>
      <c r="B4864" t="s">
        <v>69</v>
      </c>
      <c r="C4864" t="s">
        <v>88</v>
      </c>
      <c r="D4864">
        <v>160</v>
      </c>
      <c r="E4864" s="3">
        <v>40514.725</v>
      </c>
      <c r="F4864">
        <v>2.55</v>
      </c>
      <c r="G4864">
        <v>13798</v>
      </c>
      <c r="H4864" t="s">
        <v>27</v>
      </c>
      <c r="I4864">
        <v>408</v>
      </c>
      <c r="J4864" t="b">
        <v>0</v>
      </c>
      <c r="K4864" t="s">
        <v>13</v>
      </c>
    </row>
    <row r="4865" spans="1:11">
      <c r="A4865">
        <v>536830</v>
      </c>
      <c r="B4865">
        <v>84077</v>
      </c>
      <c r="C4865" t="s">
        <v>229</v>
      </c>
      <c r="D4865">
        <v>2880</v>
      </c>
      <c r="E4865" s="3">
        <v>40514.73472222222</v>
      </c>
      <c r="F4865">
        <v>0.18</v>
      </c>
      <c r="G4865">
        <v>16754</v>
      </c>
      <c r="H4865" t="s">
        <v>27</v>
      </c>
      <c r="I4865">
        <v>518.4</v>
      </c>
      <c r="J4865" t="b">
        <v>0</v>
      </c>
      <c r="K4865" t="s">
        <v>13</v>
      </c>
    </row>
    <row r="4866" spans="1:11">
      <c r="A4866">
        <v>536830</v>
      </c>
      <c r="B4866">
        <v>21915</v>
      </c>
      <c r="C4866" t="s">
        <v>129</v>
      </c>
      <c r="D4866">
        <v>1400</v>
      </c>
      <c r="E4866" s="3">
        <v>40514.73472222222</v>
      </c>
      <c r="F4866">
        <v>1.06</v>
      </c>
      <c r="G4866">
        <v>16754</v>
      </c>
      <c r="H4866" t="s">
        <v>27</v>
      </c>
      <c r="I4866">
        <v>1484</v>
      </c>
      <c r="J4866" t="b">
        <v>0</v>
      </c>
      <c r="K4866" t="s">
        <v>13</v>
      </c>
    </row>
    <row r="4867" spans="1:11">
      <c r="A4867">
        <v>536831</v>
      </c>
      <c r="B4867">
        <v>84880</v>
      </c>
      <c r="C4867" t="s">
        <v>642</v>
      </c>
      <c r="D4867">
        <v>12</v>
      </c>
      <c r="E4867" s="3">
        <v>40514.73611111111</v>
      </c>
      <c r="F4867">
        <v>4.95</v>
      </c>
      <c r="G4867">
        <v>16029</v>
      </c>
      <c r="H4867" t="s">
        <v>27</v>
      </c>
      <c r="I4867">
        <v>59.40000000000001</v>
      </c>
      <c r="J4867" t="b">
        <v>0</v>
      </c>
      <c r="K4867" t="s">
        <v>13</v>
      </c>
    </row>
    <row r="4868" spans="1:11">
      <c r="A4868">
        <v>536831</v>
      </c>
      <c r="B4868">
        <v>22207</v>
      </c>
      <c r="C4868" t="s">
        <v>1249</v>
      </c>
      <c r="D4868">
        <v>48</v>
      </c>
      <c r="E4868" s="3">
        <v>40514.73611111111</v>
      </c>
      <c r="F4868">
        <v>3.75</v>
      </c>
      <c r="G4868">
        <v>16029</v>
      </c>
      <c r="H4868" t="s">
        <v>27</v>
      </c>
      <c r="I4868">
        <v>180</v>
      </c>
      <c r="J4868" t="b">
        <v>0</v>
      </c>
      <c r="K4868" t="s">
        <v>13</v>
      </c>
    </row>
    <row r="4869" spans="1:11">
      <c r="A4869">
        <v>536831</v>
      </c>
      <c r="B4869">
        <v>21929</v>
      </c>
      <c r="C4869" t="s">
        <v>150</v>
      </c>
      <c r="D4869">
        <v>100</v>
      </c>
      <c r="E4869" s="3">
        <v>40514.73611111111</v>
      </c>
      <c r="F4869">
        <v>1.65</v>
      </c>
      <c r="G4869">
        <v>16029</v>
      </c>
      <c r="H4869" t="s">
        <v>27</v>
      </c>
      <c r="I4869">
        <v>165</v>
      </c>
      <c r="J4869" t="b">
        <v>0</v>
      </c>
      <c r="K4869" t="s">
        <v>13</v>
      </c>
    </row>
    <row r="4870" spans="1:11">
      <c r="A4870">
        <v>536831</v>
      </c>
      <c r="B4870">
        <v>21928</v>
      </c>
      <c r="C4870" t="s">
        <v>1205</v>
      </c>
      <c r="D4870">
        <v>100</v>
      </c>
      <c r="E4870" s="3">
        <v>40514.73611111111</v>
      </c>
      <c r="F4870">
        <v>1.65</v>
      </c>
      <c r="G4870">
        <v>16029</v>
      </c>
      <c r="H4870" t="s">
        <v>27</v>
      </c>
      <c r="I4870">
        <v>165</v>
      </c>
      <c r="J4870" t="b">
        <v>0</v>
      </c>
      <c r="K4870" t="s">
        <v>13</v>
      </c>
    </row>
    <row r="4871" spans="1:11">
      <c r="A4871">
        <v>536832</v>
      </c>
      <c r="B4871">
        <v>21927</v>
      </c>
      <c r="C4871" t="s">
        <v>1979</v>
      </c>
      <c r="D4871">
        <v>24</v>
      </c>
      <c r="E4871" s="3">
        <v>40514.73680555556</v>
      </c>
      <c r="F4871">
        <v>1.25</v>
      </c>
      <c r="G4871">
        <v>16634</v>
      </c>
      <c r="H4871" t="s">
        <v>27</v>
      </c>
      <c r="I4871">
        <v>30</v>
      </c>
      <c r="J4871" t="b">
        <v>0</v>
      </c>
      <c r="K4871" t="s">
        <v>13</v>
      </c>
    </row>
    <row r="4872" spans="1:11">
      <c r="A4872">
        <v>536832</v>
      </c>
      <c r="B4872">
        <v>21925</v>
      </c>
      <c r="C4872" t="s">
        <v>1980</v>
      </c>
      <c r="D4872">
        <v>12</v>
      </c>
      <c r="E4872" s="3">
        <v>40514.73680555556</v>
      </c>
      <c r="F4872">
        <v>1.25</v>
      </c>
      <c r="G4872">
        <v>16634</v>
      </c>
      <c r="H4872" t="s">
        <v>27</v>
      </c>
      <c r="I4872">
        <v>15</v>
      </c>
      <c r="J4872" t="b">
        <v>0</v>
      </c>
      <c r="K4872" t="s">
        <v>13</v>
      </c>
    </row>
    <row r="4873" spans="1:11">
      <c r="A4873">
        <v>536832</v>
      </c>
      <c r="B4873">
        <v>71477</v>
      </c>
      <c r="C4873" t="s">
        <v>197</v>
      </c>
      <c r="D4873">
        <v>4</v>
      </c>
      <c r="E4873" s="3">
        <v>40514.73680555556</v>
      </c>
      <c r="F4873">
        <v>3.25</v>
      </c>
      <c r="G4873">
        <v>16634</v>
      </c>
      <c r="H4873" t="s">
        <v>27</v>
      </c>
      <c r="I4873">
        <v>13</v>
      </c>
      <c r="J4873" t="b">
        <v>0</v>
      </c>
      <c r="K4873" t="s">
        <v>13</v>
      </c>
    </row>
    <row r="4874" spans="1:11">
      <c r="A4874">
        <v>536832</v>
      </c>
      <c r="B4874">
        <v>21733</v>
      </c>
      <c r="C4874" t="s">
        <v>149</v>
      </c>
      <c r="D4874">
        <v>6</v>
      </c>
      <c r="E4874" s="3">
        <v>40514.73680555556</v>
      </c>
      <c r="F4874">
        <v>2.95</v>
      </c>
      <c r="G4874">
        <v>16634</v>
      </c>
      <c r="H4874" t="s">
        <v>27</v>
      </c>
      <c r="I4874">
        <v>17.7</v>
      </c>
      <c r="J4874" t="b">
        <v>0</v>
      </c>
      <c r="K4874" t="s">
        <v>13</v>
      </c>
    </row>
    <row r="4875" spans="1:11">
      <c r="A4875">
        <v>536832</v>
      </c>
      <c r="B4875">
        <v>22763</v>
      </c>
      <c r="C4875" t="s">
        <v>1981</v>
      </c>
      <c r="D4875">
        <v>2</v>
      </c>
      <c r="E4875" s="3">
        <v>40514.73680555556</v>
      </c>
      <c r="F4875">
        <v>9.949999999999999</v>
      </c>
      <c r="G4875">
        <v>16634</v>
      </c>
      <c r="H4875" t="s">
        <v>27</v>
      </c>
      <c r="I4875">
        <v>19.9</v>
      </c>
      <c r="J4875" t="b">
        <v>0</v>
      </c>
      <c r="K4875" t="s">
        <v>13</v>
      </c>
    </row>
    <row r="4876" spans="1:11">
      <c r="A4876">
        <v>536832</v>
      </c>
      <c r="B4876">
        <v>22863</v>
      </c>
      <c r="C4876" t="s">
        <v>1655</v>
      </c>
      <c r="D4876">
        <v>6</v>
      </c>
      <c r="E4876" s="3">
        <v>40514.73680555556</v>
      </c>
      <c r="F4876">
        <v>2.95</v>
      </c>
      <c r="G4876">
        <v>16634</v>
      </c>
      <c r="H4876" t="s">
        <v>27</v>
      </c>
      <c r="I4876">
        <v>17.7</v>
      </c>
      <c r="J4876" t="b">
        <v>0</v>
      </c>
      <c r="K4876" t="s">
        <v>13</v>
      </c>
    </row>
    <row r="4877" spans="1:11">
      <c r="A4877">
        <v>536832</v>
      </c>
      <c r="B4877" t="s">
        <v>293</v>
      </c>
      <c r="C4877" t="s">
        <v>558</v>
      </c>
      <c r="D4877">
        <v>8</v>
      </c>
      <c r="E4877" s="3">
        <v>40514.73680555556</v>
      </c>
      <c r="F4877">
        <v>3.25</v>
      </c>
      <c r="G4877">
        <v>16634</v>
      </c>
      <c r="H4877" t="s">
        <v>27</v>
      </c>
      <c r="I4877">
        <v>26</v>
      </c>
      <c r="J4877" t="b">
        <v>0</v>
      </c>
      <c r="K4877" t="s">
        <v>13</v>
      </c>
    </row>
    <row r="4878" spans="1:11">
      <c r="A4878">
        <v>536832</v>
      </c>
      <c r="B4878">
        <v>85066</v>
      </c>
      <c r="C4878" t="s">
        <v>157</v>
      </c>
      <c r="D4878">
        <v>2</v>
      </c>
      <c r="E4878" s="3">
        <v>40514.73680555556</v>
      </c>
      <c r="F4878">
        <v>12.75</v>
      </c>
      <c r="G4878">
        <v>16634</v>
      </c>
      <c r="H4878" t="s">
        <v>27</v>
      </c>
      <c r="I4878">
        <v>25.5</v>
      </c>
      <c r="J4878" t="b">
        <v>0</v>
      </c>
      <c r="K4878" t="s">
        <v>13</v>
      </c>
    </row>
    <row r="4879" spans="1:11">
      <c r="A4879">
        <v>536833</v>
      </c>
      <c r="B4879" t="s">
        <v>69</v>
      </c>
      <c r="C4879" t="s">
        <v>88</v>
      </c>
      <c r="D4879">
        <v>6</v>
      </c>
      <c r="E4879" s="3">
        <v>40514.74166666667</v>
      </c>
      <c r="F4879">
        <v>2.95</v>
      </c>
      <c r="G4879">
        <v>18239</v>
      </c>
      <c r="H4879" t="s">
        <v>27</v>
      </c>
      <c r="I4879">
        <v>17.7</v>
      </c>
      <c r="J4879" t="b">
        <v>0</v>
      </c>
      <c r="K4879" t="s">
        <v>13</v>
      </c>
    </row>
    <row r="4880" spans="1:11">
      <c r="A4880">
        <v>536833</v>
      </c>
      <c r="B4880" t="s">
        <v>307</v>
      </c>
      <c r="C4880" t="s">
        <v>665</v>
      </c>
      <c r="D4880">
        <v>12</v>
      </c>
      <c r="E4880" s="3">
        <v>40514.74166666667</v>
      </c>
      <c r="F4880">
        <v>0.85</v>
      </c>
      <c r="G4880">
        <v>18239</v>
      </c>
      <c r="H4880" t="s">
        <v>27</v>
      </c>
      <c r="I4880">
        <v>10.2</v>
      </c>
      <c r="J4880" t="b">
        <v>0</v>
      </c>
      <c r="K4880" t="s">
        <v>13</v>
      </c>
    </row>
    <row r="4881" spans="1:11">
      <c r="A4881">
        <v>536833</v>
      </c>
      <c r="B4881">
        <v>20749</v>
      </c>
      <c r="C4881" t="s">
        <v>247</v>
      </c>
      <c r="D4881">
        <v>2</v>
      </c>
      <c r="E4881" s="3">
        <v>40514.74166666667</v>
      </c>
      <c r="F4881">
        <v>7.95</v>
      </c>
      <c r="G4881">
        <v>18239</v>
      </c>
      <c r="H4881" t="s">
        <v>27</v>
      </c>
      <c r="I4881">
        <v>15.9</v>
      </c>
      <c r="J4881" t="b">
        <v>0</v>
      </c>
      <c r="K4881" t="s">
        <v>13</v>
      </c>
    </row>
    <row r="4882" spans="1:11">
      <c r="A4882">
        <v>536833</v>
      </c>
      <c r="B4882" t="s">
        <v>546</v>
      </c>
      <c r="C4882" t="s">
        <v>1929</v>
      </c>
      <c r="D4882">
        <v>4</v>
      </c>
      <c r="E4882" s="3">
        <v>40514.74166666667</v>
      </c>
      <c r="F4882">
        <v>3.75</v>
      </c>
      <c r="G4882">
        <v>18239</v>
      </c>
      <c r="H4882" t="s">
        <v>27</v>
      </c>
      <c r="I4882">
        <v>15</v>
      </c>
      <c r="J4882" t="b">
        <v>0</v>
      </c>
      <c r="K4882" t="s">
        <v>13</v>
      </c>
    </row>
    <row r="4883" spans="1:11">
      <c r="A4883">
        <v>536833</v>
      </c>
      <c r="B4883" t="s">
        <v>305</v>
      </c>
      <c r="C4883" t="s">
        <v>657</v>
      </c>
      <c r="D4883">
        <v>3</v>
      </c>
      <c r="E4883" s="3">
        <v>40514.74166666667</v>
      </c>
      <c r="F4883">
        <v>5.95</v>
      </c>
      <c r="G4883">
        <v>18239</v>
      </c>
      <c r="H4883" t="s">
        <v>27</v>
      </c>
      <c r="I4883">
        <v>17.85</v>
      </c>
      <c r="J4883" t="b">
        <v>0</v>
      </c>
      <c r="K4883" t="s">
        <v>13</v>
      </c>
    </row>
    <row r="4884" spans="1:11">
      <c r="A4884">
        <v>536833</v>
      </c>
      <c r="B4884">
        <v>22464</v>
      </c>
      <c r="C4884" t="s">
        <v>634</v>
      </c>
      <c r="D4884">
        <v>12</v>
      </c>
      <c r="E4884" s="3">
        <v>40514.74166666667</v>
      </c>
      <c r="F4884">
        <v>1.65</v>
      </c>
      <c r="G4884">
        <v>18239</v>
      </c>
      <c r="H4884" t="s">
        <v>27</v>
      </c>
      <c r="I4884">
        <v>19.8</v>
      </c>
      <c r="J4884" t="b">
        <v>0</v>
      </c>
      <c r="K4884" t="s">
        <v>13</v>
      </c>
    </row>
    <row r="4885" spans="1:11">
      <c r="A4885">
        <v>536833</v>
      </c>
      <c r="B4885">
        <v>22465</v>
      </c>
      <c r="C4885" t="s">
        <v>772</v>
      </c>
      <c r="D4885">
        <v>12</v>
      </c>
      <c r="E4885" s="3">
        <v>40514.74166666667</v>
      </c>
      <c r="F4885">
        <v>1.65</v>
      </c>
      <c r="G4885">
        <v>18239</v>
      </c>
      <c r="H4885" t="s">
        <v>27</v>
      </c>
      <c r="I4885">
        <v>19.8</v>
      </c>
      <c r="J4885" t="b">
        <v>0</v>
      </c>
      <c r="K4885" t="s">
        <v>13</v>
      </c>
    </row>
    <row r="4886" spans="1:11">
      <c r="A4886">
        <v>536833</v>
      </c>
      <c r="B4886">
        <v>22785</v>
      </c>
      <c r="C4886" t="s">
        <v>789</v>
      </c>
      <c r="D4886">
        <v>4</v>
      </c>
      <c r="E4886" s="3">
        <v>40514.74166666667</v>
      </c>
      <c r="F4886">
        <v>6.75</v>
      </c>
      <c r="G4886">
        <v>18239</v>
      </c>
      <c r="H4886" t="s">
        <v>27</v>
      </c>
      <c r="I4886">
        <v>27</v>
      </c>
      <c r="J4886" t="b">
        <v>0</v>
      </c>
      <c r="K4886" t="s">
        <v>13</v>
      </c>
    </row>
    <row r="4887" spans="1:11">
      <c r="A4887">
        <v>536833</v>
      </c>
      <c r="B4887">
        <v>71053</v>
      </c>
      <c r="C4887" t="s">
        <v>557</v>
      </c>
      <c r="D4887">
        <v>4</v>
      </c>
      <c r="E4887" s="3">
        <v>40514.74166666667</v>
      </c>
      <c r="F4887">
        <v>3.75</v>
      </c>
      <c r="G4887">
        <v>18239</v>
      </c>
      <c r="H4887" t="s">
        <v>27</v>
      </c>
      <c r="I4887">
        <v>15</v>
      </c>
      <c r="J4887" t="b">
        <v>0</v>
      </c>
      <c r="K4887" t="s">
        <v>13</v>
      </c>
    </row>
    <row r="4888" spans="1:11">
      <c r="A4888">
        <v>536833</v>
      </c>
      <c r="B4888">
        <v>22969</v>
      </c>
      <c r="C4888" t="s">
        <v>180</v>
      </c>
      <c r="D4888">
        <v>12</v>
      </c>
      <c r="E4888" s="3">
        <v>40514.74166666667</v>
      </c>
      <c r="F4888">
        <v>1.45</v>
      </c>
      <c r="G4888">
        <v>18239</v>
      </c>
      <c r="H4888" t="s">
        <v>27</v>
      </c>
      <c r="I4888">
        <v>17.4</v>
      </c>
      <c r="J4888" t="b">
        <v>0</v>
      </c>
      <c r="K4888" t="s">
        <v>13</v>
      </c>
    </row>
    <row r="4889" spans="1:11">
      <c r="A4889">
        <v>536833</v>
      </c>
      <c r="B4889">
        <v>22810</v>
      </c>
      <c r="C4889" t="s">
        <v>724</v>
      </c>
      <c r="D4889">
        <v>6</v>
      </c>
      <c r="E4889" s="3">
        <v>40514.74166666667</v>
      </c>
      <c r="F4889">
        <v>2.95</v>
      </c>
      <c r="G4889">
        <v>18239</v>
      </c>
      <c r="H4889" t="s">
        <v>27</v>
      </c>
      <c r="I4889">
        <v>17.7</v>
      </c>
      <c r="J4889" t="b">
        <v>0</v>
      </c>
      <c r="K4889" t="s">
        <v>13</v>
      </c>
    </row>
    <row r="4890" spans="1:11">
      <c r="A4890">
        <v>536833</v>
      </c>
      <c r="B4890">
        <v>22186</v>
      </c>
      <c r="C4890" t="s">
        <v>852</v>
      </c>
      <c r="D4890">
        <v>6</v>
      </c>
      <c r="E4890" s="3">
        <v>40514.74166666667</v>
      </c>
      <c r="F4890">
        <v>2.95</v>
      </c>
      <c r="G4890">
        <v>18239</v>
      </c>
      <c r="H4890" t="s">
        <v>27</v>
      </c>
      <c r="I4890">
        <v>17.7</v>
      </c>
      <c r="J4890" t="b">
        <v>0</v>
      </c>
      <c r="K4890" t="s">
        <v>13</v>
      </c>
    </row>
    <row r="4891" spans="1:11">
      <c r="A4891">
        <v>536833</v>
      </c>
      <c r="B4891">
        <v>22187</v>
      </c>
      <c r="C4891" t="s">
        <v>1096</v>
      </c>
      <c r="D4891">
        <v>4</v>
      </c>
      <c r="E4891" s="3">
        <v>40514.74166666667</v>
      </c>
      <c r="F4891">
        <v>4.25</v>
      </c>
      <c r="G4891">
        <v>18239</v>
      </c>
      <c r="H4891" t="s">
        <v>27</v>
      </c>
      <c r="I4891">
        <v>17</v>
      </c>
      <c r="J4891" t="b">
        <v>0</v>
      </c>
      <c r="K4891" t="s">
        <v>13</v>
      </c>
    </row>
    <row r="4892" spans="1:11">
      <c r="A4892">
        <v>536833</v>
      </c>
      <c r="B4892">
        <v>22141</v>
      </c>
      <c r="C4892" t="s">
        <v>831</v>
      </c>
      <c r="D4892">
        <v>6</v>
      </c>
      <c r="E4892" s="3">
        <v>40514.74166666667</v>
      </c>
      <c r="F4892">
        <v>2.1</v>
      </c>
      <c r="G4892">
        <v>18239</v>
      </c>
      <c r="H4892" t="s">
        <v>27</v>
      </c>
      <c r="I4892">
        <v>12.6</v>
      </c>
      <c r="J4892" t="b">
        <v>0</v>
      </c>
      <c r="K4892" t="s">
        <v>13</v>
      </c>
    </row>
    <row r="4893" spans="1:11">
      <c r="A4893">
        <v>536833</v>
      </c>
      <c r="B4893">
        <v>22144</v>
      </c>
      <c r="C4893" t="s">
        <v>832</v>
      </c>
      <c r="D4893">
        <v>6</v>
      </c>
      <c r="E4893" s="3">
        <v>40514.74166666667</v>
      </c>
      <c r="F4893">
        <v>2.1</v>
      </c>
      <c r="G4893">
        <v>18239</v>
      </c>
      <c r="H4893" t="s">
        <v>27</v>
      </c>
      <c r="I4893">
        <v>12.6</v>
      </c>
      <c r="J4893" t="b">
        <v>0</v>
      </c>
      <c r="K4893" t="s">
        <v>13</v>
      </c>
    </row>
    <row r="4894" spans="1:11">
      <c r="A4894">
        <v>536833</v>
      </c>
      <c r="B4894">
        <v>22121</v>
      </c>
      <c r="C4894" t="s">
        <v>1160</v>
      </c>
      <c r="D4894">
        <v>3</v>
      </c>
      <c r="E4894" s="3">
        <v>40514.74166666667</v>
      </c>
      <c r="F4894">
        <v>5.95</v>
      </c>
      <c r="G4894">
        <v>18239</v>
      </c>
      <c r="H4894" t="s">
        <v>27</v>
      </c>
      <c r="I4894">
        <v>17.85</v>
      </c>
      <c r="J4894" t="b">
        <v>0</v>
      </c>
      <c r="K4894" t="s">
        <v>13</v>
      </c>
    </row>
    <row r="4895" spans="1:11">
      <c r="A4895">
        <v>536833</v>
      </c>
      <c r="B4895">
        <v>21364</v>
      </c>
      <c r="C4895" t="s">
        <v>1754</v>
      </c>
      <c r="D4895">
        <v>2</v>
      </c>
      <c r="E4895" s="3">
        <v>40514.74166666667</v>
      </c>
      <c r="F4895">
        <v>6.75</v>
      </c>
      <c r="G4895">
        <v>18239</v>
      </c>
      <c r="H4895" t="s">
        <v>27</v>
      </c>
      <c r="I4895">
        <v>13.5</v>
      </c>
      <c r="J4895" t="b">
        <v>0</v>
      </c>
      <c r="K4895" t="s">
        <v>13</v>
      </c>
    </row>
    <row r="4896" spans="1:11">
      <c r="A4896">
        <v>536833</v>
      </c>
      <c r="B4896">
        <v>22573</v>
      </c>
      <c r="C4896" t="s">
        <v>954</v>
      </c>
      <c r="D4896">
        <v>12</v>
      </c>
      <c r="E4896" s="3">
        <v>40514.74166666667</v>
      </c>
      <c r="F4896">
        <v>0.85</v>
      </c>
      <c r="G4896">
        <v>18239</v>
      </c>
      <c r="H4896" t="s">
        <v>27</v>
      </c>
      <c r="I4896">
        <v>10.2</v>
      </c>
      <c r="J4896" t="b">
        <v>0</v>
      </c>
      <c r="K4896" t="s">
        <v>13</v>
      </c>
    </row>
    <row r="4897" spans="1:11">
      <c r="A4897">
        <v>536833</v>
      </c>
      <c r="B4897">
        <v>22576</v>
      </c>
      <c r="C4897" t="s">
        <v>1514</v>
      </c>
      <c r="D4897">
        <v>12</v>
      </c>
      <c r="E4897" s="3">
        <v>40514.74166666667</v>
      </c>
      <c r="F4897">
        <v>0.85</v>
      </c>
      <c r="G4897">
        <v>18239</v>
      </c>
      <c r="H4897" t="s">
        <v>27</v>
      </c>
      <c r="I4897">
        <v>10.2</v>
      </c>
      <c r="J4897" t="b">
        <v>0</v>
      </c>
      <c r="K4897" t="s">
        <v>13</v>
      </c>
    </row>
    <row r="4898" spans="1:11">
      <c r="A4898">
        <v>536833</v>
      </c>
      <c r="B4898">
        <v>22578</v>
      </c>
      <c r="C4898" t="s">
        <v>1530</v>
      </c>
      <c r="D4898">
        <v>12</v>
      </c>
      <c r="E4898" s="3">
        <v>40514.74166666667</v>
      </c>
      <c r="F4898">
        <v>0.85</v>
      </c>
      <c r="G4898">
        <v>18239</v>
      </c>
      <c r="H4898" t="s">
        <v>27</v>
      </c>
      <c r="I4898">
        <v>10.2</v>
      </c>
      <c r="J4898" t="b">
        <v>0</v>
      </c>
      <c r="K4898" t="s">
        <v>13</v>
      </c>
    </row>
    <row r="4899" spans="1:11">
      <c r="A4899">
        <v>536833</v>
      </c>
      <c r="B4899">
        <v>22593</v>
      </c>
      <c r="C4899" t="s">
        <v>860</v>
      </c>
      <c r="D4899">
        <v>12</v>
      </c>
      <c r="E4899" s="3">
        <v>40514.74166666667</v>
      </c>
      <c r="F4899">
        <v>0.85</v>
      </c>
      <c r="G4899">
        <v>18239</v>
      </c>
      <c r="H4899" t="s">
        <v>27</v>
      </c>
      <c r="I4899">
        <v>10.2</v>
      </c>
      <c r="J4899" t="b">
        <v>0</v>
      </c>
      <c r="K4899" t="s">
        <v>13</v>
      </c>
    </row>
    <row r="4900" spans="1:11">
      <c r="A4900">
        <v>536833</v>
      </c>
      <c r="B4900">
        <v>22595</v>
      </c>
      <c r="C4900" t="s">
        <v>861</v>
      </c>
      <c r="D4900">
        <v>12</v>
      </c>
      <c r="E4900" s="3">
        <v>40514.74166666667</v>
      </c>
      <c r="F4900">
        <v>0.85</v>
      </c>
      <c r="G4900">
        <v>18239</v>
      </c>
      <c r="H4900" t="s">
        <v>27</v>
      </c>
      <c r="I4900">
        <v>10.2</v>
      </c>
      <c r="J4900" t="b">
        <v>0</v>
      </c>
      <c r="K4900" t="s">
        <v>13</v>
      </c>
    </row>
    <row r="4901" spans="1:11">
      <c r="A4901">
        <v>536833</v>
      </c>
      <c r="B4901">
        <v>35961</v>
      </c>
      <c r="C4901" t="s">
        <v>1314</v>
      </c>
      <c r="D4901">
        <v>12</v>
      </c>
      <c r="E4901" s="3">
        <v>40514.74166666667</v>
      </c>
      <c r="F4901">
        <v>0.85</v>
      </c>
      <c r="G4901">
        <v>18239</v>
      </c>
      <c r="H4901" t="s">
        <v>27</v>
      </c>
      <c r="I4901">
        <v>10.2</v>
      </c>
      <c r="J4901" t="b">
        <v>0</v>
      </c>
      <c r="K4901" t="s">
        <v>13</v>
      </c>
    </row>
    <row r="4902" spans="1:11">
      <c r="A4902">
        <v>536833</v>
      </c>
      <c r="B4902">
        <v>22334</v>
      </c>
      <c r="C4902" t="s">
        <v>1982</v>
      </c>
      <c r="D4902">
        <v>8</v>
      </c>
      <c r="E4902" s="3">
        <v>40514.74166666667</v>
      </c>
      <c r="F4902">
        <v>1.65</v>
      </c>
      <c r="G4902">
        <v>18239</v>
      </c>
      <c r="H4902" t="s">
        <v>27</v>
      </c>
      <c r="I4902">
        <v>13.2</v>
      </c>
      <c r="J4902" t="b">
        <v>0</v>
      </c>
      <c r="K4902" t="s">
        <v>13</v>
      </c>
    </row>
    <row r="4903" spans="1:11">
      <c r="A4903">
        <v>536833</v>
      </c>
      <c r="B4903">
        <v>22910</v>
      </c>
      <c r="C4903" t="s">
        <v>110</v>
      </c>
      <c r="D4903">
        <v>6</v>
      </c>
      <c r="E4903" s="3">
        <v>40514.74166666667</v>
      </c>
      <c r="F4903">
        <v>2.95</v>
      </c>
      <c r="G4903">
        <v>18239</v>
      </c>
      <c r="H4903" t="s">
        <v>27</v>
      </c>
      <c r="I4903">
        <v>17.7</v>
      </c>
      <c r="J4903" t="b">
        <v>0</v>
      </c>
      <c r="K4903" t="s">
        <v>13</v>
      </c>
    </row>
    <row r="4904" spans="1:11">
      <c r="A4904">
        <v>536833</v>
      </c>
      <c r="B4904">
        <v>22065</v>
      </c>
      <c r="C4904" t="s">
        <v>1231</v>
      </c>
      <c r="D4904">
        <v>12</v>
      </c>
      <c r="E4904" s="3">
        <v>40514.74166666667</v>
      </c>
      <c r="F4904">
        <v>1.45</v>
      </c>
      <c r="G4904">
        <v>18239</v>
      </c>
      <c r="H4904" t="s">
        <v>27</v>
      </c>
      <c r="I4904">
        <v>17.4</v>
      </c>
      <c r="J4904" t="b">
        <v>0</v>
      </c>
      <c r="K4904" t="s">
        <v>13</v>
      </c>
    </row>
    <row r="4905" spans="1:11">
      <c r="A4905">
        <v>536833</v>
      </c>
      <c r="B4905">
        <v>21349</v>
      </c>
      <c r="C4905" t="s">
        <v>1438</v>
      </c>
      <c r="D4905">
        <v>2</v>
      </c>
      <c r="E4905" s="3">
        <v>40514.74166666667</v>
      </c>
      <c r="F4905">
        <v>6.75</v>
      </c>
      <c r="G4905">
        <v>18239</v>
      </c>
      <c r="H4905" t="s">
        <v>27</v>
      </c>
      <c r="I4905">
        <v>13.5</v>
      </c>
      <c r="J4905" t="b">
        <v>0</v>
      </c>
      <c r="K4905" t="s">
        <v>13</v>
      </c>
    </row>
    <row r="4906" spans="1:11">
      <c r="A4906">
        <v>536833</v>
      </c>
      <c r="B4906">
        <v>21352</v>
      </c>
      <c r="C4906" t="s">
        <v>1439</v>
      </c>
      <c r="D4906">
        <v>2</v>
      </c>
      <c r="E4906" s="3">
        <v>40514.74166666667</v>
      </c>
      <c r="F4906">
        <v>6.75</v>
      </c>
      <c r="G4906">
        <v>18239</v>
      </c>
      <c r="H4906" t="s">
        <v>27</v>
      </c>
      <c r="I4906">
        <v>13.5</v>
      </c>
      <c r="J4906" t="b">
        <v>0</v>
      </c>
      <c r="K4906" t="s">
        <v>13</v>
      </c>
    </row>
    <row r="4907" spans="1:11">
      <c r="A4907">
        <v>536833</v>
      </c>
      <c r="B4907">
        <v>21621</v>
      </c>
      <c r="C4907" t="s">
        <v>137</v>
      </c>
      <c r="D4907">
        <v>2</v>
      </c>
      <c r="E4907" s="3">
        <v>40514.74166666667</v>
      </c>
      <c r="F4907">
        <v>8.5</v>
      </c>
      <c r="G4907">
        <v>18239</v>
      </c>
      <c r="H4907" t="s">
        <v>27</v>
      </c>
      <c r="I4907">
        <v>17</v>
      </c>
      <c r="J4907" t="b">
        <v>0</v>
      </c>
      <c r="K4907" t="s">
        <v>13</v>
      </c>
    </row>
    <row r="4908" spans="1:11">
      <c r="A4908">
        <v>536834</v>
      </c>
      <c r="B4908">
        <v>21111</v>
      </c>
      <c r="C4908" t="s">
        <v>1040</v>
      </c>
      <c r="D4908">
        <v>12</v>
      </c>
      <c r="E4908" s="3">
        <v>40514.74375</v>
      </c>
      <c r="F4908">
        <v>2.95</v>
      </c>
      <c r="G4908">
        <v>14576</v>
      </c>
      <c r="H4908" t="s">
        <v>27</v>
      </c>
      <c r="I4908">
        <v>35.40000000000001</v>
      </c>
      <c r="J4908" t="b">
        <v>0</v>
      </c>
      <c r="K4908" t="s">
        <v>13</v>
      </c>
    </row>
    <row r="4909" spans="1:11">
      <c r="A4909">
        <v>536835</v>
      </c>
      <c r="B4909">
        <v>22655</v>
      </c>
      <c r="C4909" t="s">
        <v>1983</v>
      </c>
      <c r="D4909">
        <v>1</v>
      </c>
      <c r="E4909" s="3">
        <v>40514.75416666667</v>
      </c>
      <c r="F4909">
        <v>295</v>
      </c>
      <c r="G4909">
        <v>13145</v>
      </c>
      <c r="H4909" t="s">
        <v>27</v>
      </c>
      <c r="I4909">
        <v>295</v>
      </c>
      <c r="J4909" t="b">
        <v>0</v>
      </c>
      <c r="K4909" t="s">
        <v>13</v>
      </c>
    </row>
    <row r="4910" spans="1:11">
      <c r="A4910">
        <v>536836</v>
      </c>
      <c r="B4910">
        <v>21231</v>
      </c>
      <c r="C4910" t="s">
        <v>1433</v>
      </c>
      <c r="D4910">
        <v>20</v>
      </c>
      <c r="E4910" s="3">
        <v>40514.75555555556</v>
      </c>
      <c r="F4910">
        <v>1.25</v>
      </c>
      <c r="G4910">
        <v>18168</v>
      </c>
      <c r="H4910" t="s">
        <v>27</v>
      </c>
      <c r="I4910">
        <v>25</v>
      </c>
      <c r="J4910" t="b">
        <v>0</v>
      </c>
      <c r="K4910" t="s">
        <v>13</v>
      </c>
    </row>
    <row r="4911" spans="1:11">
      <c r="A4911">
        <v>536836</v>
      </c>
      <c r="B4911">
        <v>21232</v>
      </c>
      <c r="C4911" t="s">
        <v>224</v>
      </c>
      <c r="D4911">
        <v>20</v>
      </c>
      <c r="E4911" s="3">
        <v>40514.75555555556</v>
      </c>
      <c r="F4911">
        <v>1.25</v>
      </c>
      <c r="G4911">
        <v>18168</v>
      </c>
      <c r="H4911" t="s">
        <v>27</v>
      </c>
      <c r="I4911">
        <v>25</v>
      </c>
      <c r="J4911" t="b">
        <v>0</v>
      </c>
      <c r="K4911" t="s">
        <v>13</v>
      </c>
    </row>
    <row r="4912" spans="1:11">
      <c r="A4912">
        <v>536836</v>
      </c>
      <c r="B4912">
        <v>22060</v>
      </c>
      <c r="C4912" t="s">
        <v>1984</v>
      </c>
      <c r="D4912">
        <v>2</v>
      </c>
      <c r="E4912" s="3">
        <v>40514.75555555556</v>
      </c>
      <c r="F4912">
        <v>9.949999999999999</v>
      </c>
      <c r="G4912">
        <v>18168</v>
      </c>
      <c r="H4912" t="s">
        <v>27</v>
      </c>
      <c r="I4912">
        <v>19.9</v>
      </c>
      <c r="J4912" t="b">
        <v>0</v>
      </c>
      <c r="K4912" t="s">
        <v>13</v>
      </c>
    </row>
    <row r="4913" spans="1:11">
      <c r="A4913">
        <v>536836</v>
      </c>
      <c r="B4913">
        <v>37449</v>
      </c>
      <c r="C4913" t="s">
        <v>1316</v>
      </c>
      <c r="D4913">
        <v>2</v>
      </c>
      <c r="E4913" s="3">
        <v>40514.75555555556</v>
      </c>
      <c r="F4913">
        <v>9.949999999999999</v>
      </c>
      <c r="G4913">
        <v>18168</v>
      </c>
      <c r="H4913" t="s">
        <v>27</v>
      </c>
      <c r="I4913">
        <v>19.9</v>
      </c>
      <c r="J4913" t="b">
        <v>0</v>
      </c>
      <c r="K4913" t="s">
        <v>13</v>
      </c>
    </row>
    <row r="4914" spans="1:11">
      <c r="A4914">
        <v>536836</v>
      </c>
      <c r="B4914">
        <v>22061</v>
      </c>
      <c r="C4914" t="s">
        <v>1985</v>
      </c>
      <c r="D4914">
        <v>2</v>
      </c>
      <c r="E4914" s="3">
        <v>40514.75555555556</v>
      </c>
      <c r="F4914">
        <v>9.949999999999999</v>
      </c>
      <c r="G4914">
        <v>18168</v>
      </c>
      <c r="H4914" t="s">
        <v>27</v>
      </c>
      <c r="I4914">
        <v>19.9</v>
      </c>
      <c r="J4914" t="b">
        <v>0</v>
      </c>
      <c r="K4914" t="s">
        <v>13</v>
      </c>
    </row>
    <row r="4915" spans="1:11">
      <c r="A4915">
        <v>536836</v>
      </c>
      <c r="B4915">
        <v>21843</v>
      </c>
      <c r="C4915" t="s">
        <v>168</v>
      </c>
      <c r="D4915">
        <v>2</v>
      </c>
      <c r="E4915" s="3">
        <v>40514.75555555556</v>
      </c>
      <c r="F4915">
        <v>10.95</v>
      </c>
      <c r="G4915">
        <v>18168</v>
      </c>
      <c r="H4915" t="s">
        <v>27</v>
      </c>
      <c r="I4915">
        <v>21.9</v>
      </c>
      <c r="J4915" t="b">
        <v>0</v>
      </c>
      <c r="K4915" t="s">
        <v>13</v>
      </c>
    </row>
    <row r="4916" spans="1:11">
      <c r="A4916">
        <v>536836</v>
      </c>
      <c r="B4916">
        <v>21531</v>
      </c>
      <c r="C4916" t="s">
        <v>1986</v>
      </c>
      <c r="D4916">
        <v>2</v>
      </c>
      <c r="E4916" s="3">
        <v>40514.75555555556</v>
      </c>
      <c r="F4916">
        <v>2.55</v>
      </c>
      <c r="G4916">
        <v>18168</v>
      </c>
      <c r="H4916" t="s">
        <v>27</v>
      </c>
      <c r="I4916">
        <v>5.1</v>
      </c>
      <c r="J4916" t="b">
        <v>0</v>
      </c>
      <c r="K4916" t="s">
        <v>13</v>
      </c>
    </row>
    <row r="4917" spans="1:11">
      <c r="A4917">
        <v>536836</v>
      </c>
      <c r="B4917">
        <v>21539</v>
      </c>
      <c r="C4917" t="s">
        <v>1938</v>
      </c>
      <c r="D4917">
        <v>3</v>
      </c>
      <c r="E4917" s="3">
        <v>40514.75555555556</v>
      </c>
      <c r="F4917">
        <v>4.95</v>
      </c>
      <c r="G4917">
        <v>18168</v>
      </c>
      <c r="H4917" t="s">
        <v>27</v>
      </c>
      <c r="I4917">
        <v>14.85</v>
      </c>
      <c r="J4917" t="b">
        <v>0</v>
      </c>
      <c r="K4917" t="s">
        <v>13</v>
      </c>
    </row>
    <row r="4918" spans="1:11">
      <c r="A4918">
        <v>536836</v>
      </c>
      <c r="B4918">
        <v>22198</v>
      </c>
      <c r="C4918" t="s">
        <v>667</v>
      </c>
      <c r="D4918">
        <v>2</v>
      </c>
      <c r="E4918" s="3">
        <v>40514.75555555556</v>
      </c>
      <c r="F4918">
        <v>1.65</v>
      </c>
      <c r="G4918">
        <v>18168</v>
      </c>
      <c r="H4918" t="s">
        <v>27</v>
      </c>
      <c r="I4918">
        <v>3.3</v>
      </c>
      <c r="J4918" t="b">
        <v>0</v>
      </c>
      <c r="K4918" t="s">
        <v>13</v>
      </c>
    </row>
    <row r="4919" spans="1:11">
      <c r="A4919">
        <v>536836</v>
      </c>
      <c r="B4919">
        <v>22197</v>
      </c>
      <c r="C4919" t="s">
        <v>198</v>
      </c>
      <c r="D4919">
        <v>2</v>
      </c>
      <c r="E4919" s="3">
        <v>40514.75555555556</v>
      </c>
      <c r="F4919">
        <v>0.85</v>
      </c>
      <c r="G4919">
        <v>18168</v>
      </c>
      <c r="H4919" t="s">
        <v>27</v>
      </c>
      <c r="I4919">
        <v>1.7</v>
      </c>
      <c r="J4919" t="b">
        <v>0</v>
      </c>
      <c r="K4919" t="s">
        <v>13</v>
      </c>
    </row>
    <row r="4920" spans="1:11">
      <c r="A4920">
        <v>536836</v>
      </c>
      <c r="B4920">
        <v>22633</v>
      </c>
      <c r="C4920" t="s">
        <v>560</v>
      </c>
      <c r="D4920">
        <v>4</v>
      </c>
      <c r="E4920" s="3">
        <v>40514.75555555556</v>
      </c>
      <c r="F4920">
        <v>2.1</v>
      </c>
      <c r="G4920">
        <v>18168</v>
      </c>
      <c r="H4920" t="s">
        <v>27</v>
      </c>
      <c r="I4920">
        <v>8.4</v>
      </c>
      <c r="J4920" t="b">
        <v>0</v>
      </c>
      <c r="K4920" t="s">
        <v>13</v>
      </c>
    </row>
    <row r="4921" spans="1:11">
      <c r="A4921">
        <v>536836</v>
      </c>
      <c r="B4921">
        <v>22180</v>
      </c>
      <c r="C4921" t="s">
        <v>681</v>
      </c>
      <c r="D4921">
        <v>1</v>
      </c>
      <c r="E4921" s="3">
        <v>40514.75555555556</v>
      </c>
      <c r="F4921">
        <v>9.949999999999999</v>
      </c>
      <c r="G4921">
        <v>18168</v>
      </c>
      <c r="H4921" t="s">
        <v>27</v>
      </c>
      <c r="I4921">
        <v>9.949999999999999</v>
      </c>
      <c r="J4921" t="b">
        <v>0</v>
      </c>
      <c r="K4921" t="s">
        <v>13</v>
      </c>
    </row>
    <row r="4922" spans="1:11">
      <c r="A4922">
        <v>536836</v>
      </c>
      <c r="B4922">
        <v>21218</v>
      </c>
      <c r="C4922" t="s">
        <v>1391</v>
      </c>
      <c r="D4922">
        <v>2</v>
      </c>
      <c r="E4922" s="3">
        <v>40514.75555555556</v>
      </c>
      <c r="F4922">
        <v>3.75</v>
      </c>
      <c r="G4922">
        <v>18168</v>
      </c>
      <c r="H4922" t="s">
        <v>27</v>
      </c>
      <c r="I4922">
        <v>7.5</v>
      </c>
      <c r="J4922" t="b">
        <v>0</v>
      </c>
      <c r="K4922" t="s">
        <v>13</v>
      </c>
    </row>
    <row r="4923" spans="1:11">
      <c r="A4923">
        <v>536836</v>
      </c>
      <c r="B4923">
        <v>21155</v>
      </c>
      <c r="C4923" t="s">
        <v>1928</v>
      </c>
      <c r="D4923">
        <v>1</v>
      </c>
      <c r="E4923" s="3">
        <v>40514.75555555556</v>
      </c>
      <c r="F4923">
        <v>2.1</v>
      </c>
      <c r="G4923">
        <v>18168</v>
      </c>
      <c r="H4923" t="s">
        <v>27</v>
      </c>
      <c r="I4923">
        <v>2.1</v>
      </c>
      <c r="J4923" t="b">
        <v>0</v>
      </c>
      <c r="K4923" t="s">
        <v>13</v>
      </c>
    </row>
    <row r="4924" spans="1:11">
      <c r="A4924">
        <v>536836</v>
      </c>
      <c r="B4924">
        <v>21039</v>
      </c>
      <c r="C4924" t="s">
        <v>1987</v>
      </c>
      <c r="D4924">
        <v>1</v>
      </c>
      <c r="E4924" s="3">
        <v>40514.75555555556</v>
      </c>
      <c r="F4924">
        <v>2.55</v>
      </c>
      <c r="G4924">
        <v>18168</v>
      </c>
      <c r="H4924" t="s">
        <v>27</v>
      </c>
      <c r="I4924">
        <v>2.55</v>
      </c>
      <c r="J4924" t="b">
        <v>0</v>
      </c>
      <c r="K4924" t="s">
        <v>13</v>
      </c>
    </row>
    <row r="4925" spans="1:11">
      <c r="A4925">
        <v>536836</v>
      </c>
      <c r="B4925">
        <v>21157</v>
      </c>
      <c r="C4925" t="s">
        <v>1988</v>
      </c>
      <c r="D4925">
        <v>1</v>
      </c>
      <c r="E4925" s="3">
        <v>40514.75555555556</v>
      </c>
      <c r="F4925">
        <v>2.1</v>
      </c>
      <c r="G4925">
        <v>18168</v>
      </c>
      <c r="H4925" t="s">
        <v>27</v>
      </c>
      <c r="I4925">
        <v>2.1</v>
      </c>
      <c r="J4925" t="b">
        <v>0</v>
      </c>
      <c r="K4925" t="s">
        <v>13</v>
      </c>
    </row>
    <row r="4926" spans="1:11">
      <c r="A4926">
        <v>536836</v>
      </c>
      <c r="B4926">
        <v>21041</v>
      </c>
      <c r="C4926" t="s">
        <v>1046</v>
      </c>
      <c r="D4926">
        <v>1</v>
      </c>
      <c r="E4926" s="3">
        <v>40514.75555555556</v>
      </c>
      <c r="F4926">
        <v>2.95</v>
      </c>
      <c r="G4926">
        <v>18168</v>
      </c>
      <c r="H4926" t="s">
        <v>27</v>
      </c>
      <c r="I4926">
        <v>2.95</v>
      </c>
      <c r="J4926" t="b">
        <v>0</v>
      </c>
      <c r="K4926" t="s">
        <v>13</v>
      </c>
    </row>
    <row r="4927" spans="1:11">
      <c r="A4927">
        <v>536836</v>
      </c>
      <c r="B4927">
        <v>21154</v>
      </c>
      <c r="C4927" t="s">
        <v>901</v>
      </c>
      <c r="D4927">
        <v>1</v>
      </c>
      <c r="E4927" s="3">
        <v>40514.75555555556</v>
      </c>
      <c r="F4927">
        <v>1.25</v>
      </c>
      <c r="G4927">
        <v>18168</v>
      </c>
      <c r="H4927" t="s">
        <v>27</v>
      </c>
      <c r="I4927">
        <v>1.25</v>
      </c>
      <c r="J4927" t="b">
        <v>0</v>
      </c>
      <c r="K4927" t="s">
        <v>13</v>
      </c>
    </row>
    <row r="4928" spans="1:11">
      <c r="A4928">
        <v>536836</v>
      </c>
      <c r="B4928">
        <v>21154</v>
      </c>
      <c r="C4928" t="s">
        <v>901</v>
      </c>
      <c r="D4928">
        <v>2</v>
      </c>
      <c r="E4928" s="3">
        <v>40514.75555555556</v>
      </c>
      <c r="F4928">
        <v>1.25</v>
      </c>
      <c r="G4928">
        <v>18168</v>
      </c>
      <c r="H4928" t="s">
        <v>27</v>
      </c>
      <c r="I4928">
        <v>2.5</v>
      </c>
      <c r="J4928" t="b">
        <v>0</v>
      </c>
      <c r="K4928" t="s">
        <v>13</v>
      </c>
    </row>
    <row r="4929" spans="1:11">
      <c r="A4929">
        <v>536836</v>
      </c>
      <c r="B4929">
        <v>21035</v>
      </c>
      <c r="C4929" t="s">
        <v>577</v>
      </c>
      <c r="D4929">
        <v>1</v>
      </c>
      <c r="E4929" s="3">
        <v>40514.75555555556</v>
      </c>
      <c r="F4929">
        <v>2.95</v>
      </c>
      <c r="G4929">
        <v>18168</v>
      </c>
      <c r="H4929" t="s">
        <v>27</v>
      </c>
      <c r="I4929">
        <v>2.95</v>
      </c>
      <c r="J4929" t="b">
        <v>0</v>
      </c>
      <c r="K4929" t="s">
        <v>13</v>
      </c>
    </row>
    <row r="4930" spans="1:11">
      <c r="A4930">
        <v>536836</v>
      </c>
      <c r="B4930" t="s">
        <v>317</v>
      </c>
      <c r="C4930" t="s">
        <v>741</v>
      </c>
      <c r="D4930">
        <v>1</v>
      </c>
      <c r="E4930" s="3">
        <v>40514.75555555556</v>
      </c>
      <c r="F4930">
        <v>10.65</v>
      </c>
      <c r="G4930">
        <v>18168</v>
      </c>
      <c r="H4930" t="s">
        <v>27</v>
      </c>
      <c r="I4930">
        <v>10.65</v>
      </c>
      <c r="J4930" t="b">
        <v>0</v>
      </c>
      <c r="K4930" t="s">
        <v>13</v>
      </c>
    </row>
    <row r="4931" spans="1:11">
      <c r="A4931">
        <v>536836</v>
      </c>
      <c r="B4931" t="s">
        <v>468</v>
      </c>
      <c r="C4931" t="s">
        <v>1672</v>
      </c>
      <c r="D4931">
        <v>2</v>
      </c>
      <c r="E4931" s="3">
        <v>40514.75555555556</v>
      </c>
      <c r="F4931">
        <v>5.95</v>
      </c>
      <c r="G4931">
        <v>18168</v>
      </c>
      <c r="H4931" t="s">
        <v>27</v>
      </c>
      <c r="I4931">
        <v>11.9</v>
      </c>
      <c r="J4931" t="b">
        <v>0</v>
      </c>
      <c r="K4931" t="s">
        <v>13</v>
      </c>
    </row>
    <row r="4932" spans="1:11">
      <c r="A4932">
        <v>536836</v>
      </c>
      <c r="B4932" t="s">
        <v>380</v>
      </c>
      <c r="C4932" t="s">
        <v>1318</v>
      </c>
      <c r="D4932">
        <v>6</v>
      </c>
      <c r="E4932" s="3">
        <v>40514.75555555556</v>
      </c>
      <c r="F4932">
        <v>1.25</v>
      </c>
      <c r="G4932">
        <v>18168</v>
      </c>
      <c r="H4932" t="s">
        <v>27</v>
      </c>
      <c r="I4932">
        <v>7.5</v>
      </c>
      <c r="J4932" t="b">
        <v>0</v>
      </c>
      <c r="K4932" t="s">
        <v>13</v>
      </c>
    </row>
    <row r="4933" spans="1:11">
      <c r="A4933">
        <v>536836</v>
      </c>
      <c r="B4933">
        <v>22193</v>
      </c>
      <c r="C4933" t="s">
        <v>266</v>
      </c>
      <c r="D4933">
        <v>1</v>
      </c>
      <c r="E4933" s="3">
        <v>40514.75555555556</v>
      </c>
      <c r="F4933">
        <v>8.5</v>
      </c>
      <c r="G4933">
        <v>18168</v>
      </c>
      <c r="H4933" t="s">
        <v>27</v>
      </c>
      <c r="I4933">
        <v>8.5</v>
      </c>
      <c r="J4933" t="b">
        <v>0</v>
      </c>
      <c r="K4933" t="s">
        <v>13</v>
      </c>
    </row>
    <row r="4934" spans="1:11">
      <c r="A4934">
        <v>536836</v>
      </c>
      <c r="B4934">
        <v>22649</v>
      </c>
      <c r="C4934" t="s">
        <v>1646</v>
      </c>
      <c r="D4934">
        <v>1</v>
      </c>
      <c r="E4934" s="3">
        <v>40514.75555555556</v>
      </c>
      <c r="F4934">
        <v>4.95</v>
      </c>
      <c r="G4934">
        <v>18168</v>
      </c>
      <c r="H4934" t="s">
        <v>27</v>
      </c>
      <c r="I4934">
        <v>4.95</v>
      </c>
      <c r="J4934" t="b">
        <v>0</v>
      </c>
      <c r="K4934" t="s">
        <v>13</v>
      </c>
    </row>
    <row r="4935" spans="1:11">
      <c r="A4935">
        <v>536836</v>
      </c>
      <c r="B4935" t="s">
        <v>530</v>
      </c>
      <c r="C4935" t="s">
        <v>1893</v>
      </c>
      <c r="D4935">
        <v>25</v>
      </c>
      <c r="E4935" s="3">
        <v>40514.75555555556</v>
      </c>
      <c r="F4935">
        <v>0.42</v>
      </c>
      <c r="G4935">
        <v>18168</v>
      </c>
      <c r="H4935" t="s">
        <v>27</v>
      </c>
      <c r="I4935">
        <v>10.5</v>
      </c>
      <c r="J4935" t="b">
        <v>0</v>
      </c>
      <c r="K4935" t="s">
        <v>13</v>
      </c>
    </row>
    <row r="4936" spans="1:11">
      <c r="A4936">
        <v>536836</v>
      </c>
      <c r="B4936" t="s">
        <v>554</v>
      </c>
      <c r="C4936" t="s">
        <v>1989</v>
      </c>
      <c r="D4936">
        <v>25</v>
      </c>
      <c r="E4936" s="3">
        <v>40514.75555555556</v>
      </c>
      <c r="F4936">
        <v>0.42</v>
      </c>
      <c r="G4936">
        <v>18168</v>
      </c>
      <c r="H4936" t="s">
        <v>27</v>
      </c>
      <c r="I4936">
        <v>10.5</v>
      </c>
      <c r="J4936" t="b">
        <v>0</v>
      </c>
      <c r="K4936" t="s">
        <v>13</v>
      </c>
    </row>
    <row r="4937" spans="1:11">
      <c r="A4937">
        <v>536837</v>
      </c>
      <c r="B4937">
        <v>82486</v>
      </c>
      <c r="C4937" t="s">
        <v>263</v>
      </c>
      <c r="D4937">
        <v>2</v>
      </c>
      <c r="E4937" s="3">
        <v>40514.76041666666</v>
      </c>
      <c r="F4937">
        <v>7.95</v>
      </c>
      <c r="G4937">
        <v>14395</v>
      </c>
      <c r="H4937" t="s">
        <v>27</v>
      </c>
      <c r="I4937">
        <v>15.9</v>
      </c>
      <c r="J4937" t="b">
        <v>0</v>
      </c>
      <c r="K4937" t="s">
        <v>13</v>
      </c>
    </row>
    <row r="4938" spans="1:11">
      <c r="A4938">
        <v>536837</v>
      </c>
      <c r="B4938">
        <v>82483</v>
      </c>
      <c r="C4938" t="s">
        <v>213</v>
      </c>
      <c r="D4938">
        <v>4</v>
      </c>
      <c r="E4938" s="3">
        <v>40514.76041666666</v>
      </c>
      <c r="F4938">
        <v>5.95</v>
      </c>
      <c r="G4938">
        <v>14395</v>
      </c>
      <c r="H4938" t="s">
        <v>27</v>
      </c>
      <c r="I4938">
        <v>23.8</v>
      </c>
      <c r="J4938" t="b">
        <v>0</v>
      </c>
      <c r="K4938" t="s">
        <v>13</v>
      </c>
    </row>
    <row r="4939" spans="1:11">
      <c r="A4939">
        <v>536837</v>
      </c>
      <c r="B4939">
        <v>82482</v>
      </c>
      <c r="C4939" t="s">
        <v>151</v>
      </c>
      <c r="D4939">
        <v>6</v>
      </c>
      <c r="E4939" s="3">
        <v>40514.76041666666</v>
      </c>
      <c r="F4939">
        <v>2.55</v>
      </c>
      <c r="G4939">
        <v>14395</v>
      </c>
      <c r="H4939" t="s">
        <v>27</v>
      </c>
      <c r="I4939">
        <v>15.3</v>
      </c>
      <c r="J4939" t="b">
        <v>0</v>
      </c>
      <c r="K4939" t="s">
        <v>13</v>
      </c>
    </row>
    <row r="4940" spans="1:11">
      <c r="A4940">
        <v>536837</v>
      </c>
      <c r="B4940">
        <v>21754</v>
      </c>
      <c r="C4940" t="s">
        <v>199</v>
      </c>
      <c r="D4940">
        <v>3</v>
      </c>
      <c r="E4940" s="3">
        <v>40514.76041666666</v>
      </c>
      <c r="F4940">
        <v>5.95</v>
      </c>
      <c r="G4940">
        <v>14395</v>
      </c>
      <c r="H4940" t="s">
        <v>27</v>
      </c>
      <c r="I4940">
        <v>17.85</v>
      </c>
      <c r="J4940" t="b">
        <v>0</v>
      </c>
      <c r="K4940" t="s">
        <v>13</v>
      </c>
    </row>
    <row r="4941" spans="1:11">
      <c r="A4941">
        <v>536837</v>
      </c>
      <c r="B4941">
        <v>21755</v>
      </c>
      <c r="C4941" t="s">
        <v>248</v>
      </c>
      <c r="D4941">
        <v>3</v>
      </c>
      <c r="E4941" s="3">
        <v>40514.76041666666</v>
      </c>
      <c r="F4941">
        <v>5.95</v>
      </c>
      <c r="G4941">
        <v>14395</v>
      </c>
      <c r="H4941" t="s">
        <v>27</v>
      </c>
      <c r="I4941">
        <v>17.85</v>
      </c>
      <c r="J4941" t="b">
        <v>0</v>
      </c>
      <c r="K4941" t="s">
        <v>13</v>
      </c>
    </row>
    <row r="4942" spans="1:11">
      <c r="A4942">
        <v>536837</v>
      </c>
      <c r="B4942" t="s">
        <v>77</v>
      </c>
      <c r="C4942" t="s">
        <v>175</v>
      </c>
      <c r="D4942">
        <v>4</v>
      </c>
      <c r="E4942" s="3">
        <v>40514.76041666666</v>
      </c>
      <c r="F4942">
        <v>2.95</v>
      </c>
      <c r="G4942">
        <v>14395</v>
      </c>
      <c r="H4942" t="s">
        <v>27</v>
      </c>
      <c r="I4942">
        <v>11.8</v>
      </c>
      <c r="J4942" t="b">
        <v>0</v>
      </c>
      <c r="K4942" t="s">
        <v>13</v>
      </c>
    </row>
    <row r="4943" spans="1:11">
      <c r="A4943">
        <v>536837</v>
      </c>
      <c r="B4943">
        <v>22171</v>
      </c>
      <c r="C4943" t="s">
        <v>233</v>
      </c>
      <c r="D4943">
        <v>2</v>
      </c>
      <c r="E4943" s="3">
        <v>40514.76041666666</v>
      </c>
      <c r="F4943">
        <v>8.5</v>
      </c>
      <c r="G4943">
        <v>14395</v>
      </c>
      <c r="H4943" t="s">
        <v>27</v>
      </c>
      <c r="I4943">
        <v>17</v>
      </c>
      <c r="J4943" t="b">
        <v>0</v>
      </c>
      <c r="K4943" t="s">
        <v>13</v>
      </c>
    </row>
    <row r="4944" spans="1:11">
      <c r="A4944">
        <v>536837</v>
      </c>
      <c r="B4944" t="s">
        <v>555</v>
      </c>
      <c r="C4944" t="s">
        <v>1990</v>
      </c>
      <c r="D4944">
        <v>25</v>
      </c>
      <c r="E4944" s="3">
        <v>40514.76041666666</v>
      </c>
      <c r="F4944">
        <v>0.42</v>
      </c>
      <c r="G4944">
        <v>14395</v>
      </c>
      <c r="H4944" t="s">
        <v>27</v>
      </c>
      <c r="I4944">
        <v>10.5</v>
      </c>
      <c r="J4944" t="b">
        <v>0</v>
      </c>
      <c r="K4944" t="s">
        <v>13</v>
      </c>
    </row>
    <row r="4945" spans="1:11">
      <c r="A4945">
        <v>536837</v>
      </c>
      <c r="B4945">
        <v>22112</v>
      </c>
      <c r="C4945" t="s">
        <v>111</v>
      </c>
      <c r="D4945">
        <v>7</v>
      </c>
      <c r="E4945" s="3">
        <v>40514.76041666666</v>
      </c>
      <c r="F4945">
        <v>4.95</v>
      </c>
      <c r="G4945">
        <v>14395</v>
      </c>
      <c r="H4945" t="s">
        <v>27</v>
      </c>
      <c r="I4945">
        <v>34.65</v>
      </c>
      <c r="J4945" t="b">
        <v>0</v>
      </c>
      <c r="K4945" t="s">
        <v>13</v>
      </c>
    </row>
    <row r="4946" spans="1:11">
      <c r="A4946">
        <v>536837</v>
      </c>
      <c r="B4946">
        <v>21980</v>
      </c>
      <c r="C4946" t="s">
        <v>691</v>
      </c>
      <c r="D4946">
        <v>12</v>
      </c>
      <c r="E4946" s="3">
        <v>40514.76041666666</v>
      </c>
      <c r="F4946">
        <v>0.29</v>
      </c>
      <c r="G4946">
        <v>14395</v>
      </c>
      <c r="H4946" t="s">
        <v>27</v>
      </c>
      <c r="I4946">
        <v>3.48</v>
      </c>
      <c r="J4946" t="b">
        <v>0</v>
      </c>
      <c r="K4946" t="s">
        <v>13</v>
      </c>
    </row>
    <row r="4947" spans="1:11">
      <c r="A4947">
        <v>536837</v>
      </c>
      <c r="B4947">
        <v>21486</v>
      </c>
      <c r="C4947" t="s">
        <v>1007</v>
      </c>
      <c r="D4947">
        <v>3</v>
      </c>
      <c r="E4947" s="3">
        <v>40514.76041666666</v>
      </c>
      <c r="F4947">
        <v>3.75</v>
      </c>
      <c r="G4947">
        <v>14395</v>
      </c>
      <c r="H4947" t="s">
        <v>27</v>
      </c>
      <c r="I4947">
        <v>11.25</v>
      </c>
      <c r="J4947" t="b">
        <v>0</v>
      </c>
      <c r="K4947" t="s">
        <v>13</v>
      </c>
    </row>
    <row r="4948" spans="1:11">
      <c r="A4948">
        <v>536837</v>
      </c>
      <c r="B4948">
        <v>20972</v>
      </c>
      <c r="C4948" t="s">
        <v>1045</v>
      </c>
      <c r="D4948">
        <v>6</v>
      </c>
      <c r="E4948" s="3">
        <v>40514.76041666666</v>
      </c>
      <c r="F4948">
        <v>1.25</v>
      </c>
      <c r="G4948">
        <v>14395</v>
      </c>
      <c r="H4948" t="s">
        <v>27</v>
      </c>
      <c r="I4948">
        <v>7.5</v>
      </c>
      <c r="J4948" t="b">
        <v>0</v>
      </c>
      <c r="K4948" t="s">
        <v>13</v>
      </c>
    </row>
    <row r="4949" spans="1:11">
      <c r="A4949">
        <v>536837</v>
      </c>
      <c r="B4949">
        <v>22114</v>
      </c>
      <c r="C4949" t="s">
        <v>109</v>
      </c>
      <c r="D4949">
        <v>4</v>
      </c>
      <c r="E4949" s="3">
        <v>40514.76041666666</v>
      </c>
      <c r="F4949">
        <v>3.95</v>
      </c>
      <c r="G4949">
        <v>14395</v>
      </c>
      <c r="H4949" t="s">
        <v>27</v>
      </c>
      <c r="I4949">
        <v>15.8</v>
      </c>
      <c r="J4949" t="b">
        <v>0</v>
      </c>
      <c r="K4949" t="s">
        <v>13</v>
      </c>
    </row>
    <row r="4950" spans="1:11">
      <c r="A4950">
        <v>536837</v>
      </c>
      <c r="B4950">
        <v>22144</v>
      </c>
      <c r="C4950" t="s">
        <v>832</v>
      </c>
      <c r="D4950">
        <v>2</v>
      </c>
      <c r="E4950" s="3">
        <v>40514.76041666666</v>
      </c>
      <c r="F4950">
        <v>2.1</v>
      </c>
      <c r="G4950">
        <v>14395</v>
      </c>
      <c r="H4950" t="s">
        <v>27</v>
      </c>
      <c r="I4950">
        <v>4.2</v>
      </c>
      <c r="J4950" t="b">
        <v>0</v>
      </c>
      <c r="K4950" t="s">
        <v>13</v>
      </c>
    </row>
    <row r="4951" spans="1:11">
      <c r="A4951">
        <v>536837</v>
      </c>
      <c r="B4951">
        <v>22865</v>
      </c>
      <c r="C4951" t="s">
        <v>188</v>
      </c>
      <c r="D4951">
        <v>1</v>
      </c>
      <c r="E4951" s="3">
        <v>40514.76041666666</v>
      </c>
      <c r="F4951">
        <v>2.1</v>
      </c>
      <c r="G4951">
        <v>14395</v>
      </c>
      <c r="H4951" t="s">
        <v>27</v>
      </c>
      <c r="I4951">
        <v>2.1</v>
      </c>
      <c r="J4951" t="b">
        <v>0</v>
      </c>
      <c r="K4951" t="s">
        <v>13</v>
      </c>
    </row>
    <row r="4952" spans="1:11">
      <c r="A4952">
        <v>536837</v>
      </c>
      <c r="B4952">
        <v>22633</v>
      </c>
      <c r="C4952" t="s">
        <v>560</v>
      </c>
      <c r="D4952">
        <v>4</v>
      </c>
      <c r="E4952" s="3">
        <v>40514.76041666666</v>
      </c>
      <c r="F4952">
        <v>2.1</v>
      </c>
      <c r="G4952">
        <v>14395</v>
      </c>
      <c r="H4952" t="s">
        <v>27</v>
      </c>
      <c r="I4952">
        <v>8.4</v>
      </c>
      <c r="J4952" t="b">
        <v>0</v>
      </c>
      <c r="K4952" t="s">
        <v>13</v>
      </c>
    </row>
    <row r="4953" spans="1:11">
      <c r="A4953">
        <v>536837</v>
      </c>
      <c r="B4953">
        <v>22470</v>
      </c>
      <c r="C4953" t="s">
        <v>118</v>
      </c>
      <c r="D4953">
        <v>3</v>
      </c>
      <c r="E4953" s="3">
        <v>40514.76041666666</v>
      </c>
      <c r="F4953">
        <v>2.95</v>
      </c>
      <c r="G4953">
        <v>14395</v>
      </c>
      <c r="H4953" t="s">
        <v>27</v>
      </c>
      <c r="I4953">
        <v>8.850000000000001</v>
      </c>
      <c r="J4953" t="b">
        <v>0</v>
      </c>
      <c r="K4953" t="s">
        <v>13</v>
      </c>
    </row>
    <row r="4954" spans="1:11">
      <c r="A4954">
        <v>536837</v>
      </c>
      <c r="B4954">
        <v>22632</v>
      </c>
      <c r="C4954" t="s">
        <v>683</v>
      </c>
      <c r="D4954">
        <v>4</v>
      </c>
      <c r="E4954" s="3">
        <v>40514.76041666666</v>
      </c>
      <c r="F4954">
        <v>2.1</v>
      </c>
      <c r="G4954">
        <v>14395</v>
      </c>
      <c r="H4954" t="s">
        <v>27</v>
      </c>
      <c r="I4954">
        <v>8.4</v>
      </c>
      <c r="J4954" t="b">
        <v>0</v>
      </c>
      <c r="K4954" t="s">
        <v>13</v>
      </c>
    </row>
    <row r="4955" spans="1:11">
      <c r="A4955">
        <v>536837</v>
      </c>
      <c r="B4955" t="s">
        <v>302</v>
      </c>
      <c r="C4955" t="s">
        <v>639</v>
      </c>
      <c r="D4955">
        <v>6</v>
      </c>
      <c r="E4955" s="3">
        <v>40514.76041666666</v>
      </c>
      <c r="F4955">
        <v>1.25</v>
      </c>
      <c r="G4955">
        <v>14395</v>
      </c>
      <c r="H4955" t="s">
        <v>27</v>
      </c>
      <c r="I4955">
        <v>7.5</v>
      </c>
      <c r="J4955" t="b">
        <v>0</v>
      </c>
      <c r="K4955" t="s">
        <v>13</v>
      </c>
    </row>
    <row r="4956" spans="1:11">
      <c r="A4956">
        <v>536837</v>
      </c>
      <c r="B4956">
        <v>20984</v>
      </c>
      <c r="C4956" t="s">
        <v>1883</v>
      </c>
      <c r="D4956">
        <v>5</v>
      </c>
      <c r="E4956" s="3">
        <v>40514.76041666666</v>
      </c>
      <c r="F4956">
        <v>0.85</v>
      </c>
      <c r="G4956">
        <v>14395</v>
      </c>
      <c r="H4956" t="s">
        <v>27</v>
      </c>
      <c r="I4956">
        <v>4.25</v>
      </c>
      <c r="J4956" t="b">
        <v>0</v>
      </c>
      <c r="K4956" t="s">
        <v>13</v>
      </c>
    </row>
    <row r="4957" spans="1:11">
      <c r="A4957">
        <v>536837</v>
      </c>
      <c r="B4957">
        <v>85214</v>
      </c>
      <c r="C4957" t="s">
        <v>1991</v>
      </c>
      <c r="D4957">
        <v>1</v>
      </c>
      <c r="E4957" s="3">
        <v>40514.76041666666</v>
      </c>
      <c r="F4957">
        <v>1.65</v>
      </c>
      <c r="G4957">
        <v>14395</v>
      </c>
      <c r="H4957" t="s">
        <v>27</v>
      </c>
      <c r="I4957">
        <v>1.65</v>
      </c>
      <c r="J4957" t="b">
        <v>0</v>
      </c>
      <c r="K4957" t="s">
        <v>13</v>
      </c>
    </row>
    <row r="4958" spans="1:11">
      <c r="A4958">
        <v>536837</v>
      </c>
      <c r="B4958">
        <v>22804</v>
      </c>
      <c r="C4958" t="s">
        <v>737</v>
      </c>
      <c r="D4958">
        <v>2</v>
      </c>
      <c r="E4958" s="3">
        <v>40514.76041666666</v>
      </c>
      <c r="F4958">
        <v>2.95</v>
      </c>
      <c r="G4958">
        <v>14395</v>
      </c>
      <c r="H4958" t="s">
        <v>27</v>
      </c>
      <c r="I4958">
        <v>5.9</v>
      </c>
      <c r="J4958" t="b">
        <v>0</v>
      </c>
      <c r="K4958" t="s">
        <v>13</v>
      </c>
    </row>
    <row r="4959" spans="1:11">
      <c r="A4959">
        <v>536837</v>
      </c>
      <c r="B4959">
        <v>20981</v>
      </c>
      <c r="C4959" t="s">
        <v>1419</v>
      </c>
      <c r="D4959">
        <v>5</v>
      </c>
      <c r="E4959" s="3">
        <v>40514.76041666666</v>
      </c>
      <c r="F4959">
        <v>0.85</v>
      </c>
      <c r="G4959">
        <v>14395</v>
      </c>
      <c r="H4959" t="s">
        <v>27</v>
      </c>
      <c r="I4959">
        <v>4.25</v>
      </c>
      <c r="J4959" t="b">
        <v>0</v>
      </c>
      <c r="K4959" t="s">
        <v>13</v>
      </c>
    </row>
    <row r="4960" spans="1:11">
      <c r="A4960">
        <v>536837</v>
      </c>
      <c r="B4960">
        <v>22173</v>
      </c>
      <c r="C4960" t="s">
        <v>1074</v>
      </c>
      <c r="D4960">
        <v>8</v>
      </c>
      <c r="E4960" s="3">
        <v>40514.76041666666</v>
      </c>
      <c r="F4960">
        <v>2.95</v>
      </c>
      <c r="G4960">
        <v>14395</v>
      </c>
      <c r="H4960" t="s">
        <v>27</v>
      </c>
      <c r="I4960">
        <v>23.6</v>
      </c>
      <c r="J4960" t="b">
        <v>0</v>
      </c>
      <c r="K4960" t="s">
        <v>13</v>
      </c>
    </row>
    <row r="4961" spans="1:11">
      <c r="A4961">
        <v>536837</v>
      </c>
      <c r="B4961" t="s">
        <v>69</v>
      </c>
      <c r="C4961" t="s">
        <v>88</v>
      </c>
      <c r="D4961">
        <v>2</v>
      </c>
      <c r="E4961" s="3">
        <v>40514.76041666666</v>
      </c>
      <c r="F4961">
        <v>2.95</v>
      </c>
      <c r="G4961">
        <v>14395</v>
      </c>
      <c r="H4961" t="s">
        <v>27</v>
      </c>
      <c r="I4961">
        <v>5.9</v>
      </c>
      <c r="J4961" t="b">
        <v>0</v>
      </c>
      <c r="K4961" t="s">
        <v>13</v>
      </c>
    </row>
    <row r="4962" spans="1:11">
      <c r="A4962">
        <v>536837</v>
      </c>
      <c r="B4962">
        <v>21499</v>
      </c>
      <c r="C4962" t="s">
        <v>1942</v>
      </c>
      <c r="D4962">
        <v>25</v>
      </c>
      <c r="E4962" s="3">
        <v>40514.76041666666</v>
      </c>
      <c r="F4962">
        <v>0.42</v>
      </c>
      <c r="G4962">
        <v>14395</v>
      </c>
      <c r="H4962" t="s">
        <v>27</v>
      </c>
      <c r="I4962">
        <v>10.5</v>
      </c>
      <c r="J4962" t="b">
        <v>0</v>
      </c>
      <c r="K4962" t="s">
        <v>13</v>
      </c>
    </row>
    <row r="4963" spans="1:11">
      <c r="A4963">
        <v>536837</v>
      </c>
      <c r="B4963">
        <v>21500</v>
      </c>
      <c r="C4963" t="s">
        <v>1936</v>
      </c>
      <c r="D4963">
        <v>25</v>
      </c>
      <c r="E4963" s="3">
        <v>40514.76041666666</v>
      </c>
      <c r="F4963">
        <v>0.42</v>
      </c>
      <c r="G4963">
        <v>14395</v>
      </c>
      <c r="H4963" t="s">
        <v>27</v>
      </c>
      <c r="I4963">
        <v>10.5</v>
      </c>
      <c r="J4963" t="b">
        <v>0</v>
      </c>
      <c r="K4963" t="s">
        <v>13</v>
      </c>
    </row>
    <row r="4964" spans="1:11">
      <c r="A4964">
        <v>536838</v>
      </c>
      <c r="B4964">
        <v>15036</v>
      </c>
      <c r="C4964" t="s">
        <v>182</v>
      </c>
      <c r="D4964">
        <v>24</v>
      </c>
      <c r="E4964" s="3">
        <v>40514.76597222222</v>
      </c>
      <c r="F4964">
        <v>0.75</v>
      </c>
      <c r="G4964">
        <v>14865</v>
      </c>
      <c r="H4964" t="s">
        <v>27</v>
      </c>
      <c r="I4964">
        <v>18</v>
      </c>
      <c r="J4964" t="b">
        <v>0</v>
      </c>
      <c r="K4964" t="s">
        <v>13</v>
      </c>
    </row>
    <row r="4965" spans="1:11">
      <c r="A4965">
        <v>536838</v>
      </c>
      <c r="B4965">
        <v>72232</v>
      </c>
      <c r="C4965" t="s">
        <v>1992</v>
      </c>
      <c r="D4965">
        <v>48</v>
      </c>
      <c r="E4965" s="3">
        <v>40514.76597222222</v>
      </c>
      <c r="F4965">
        <v>0.19</v>
      </c>
      <c r="G4965">
        <v>14865</v>
      </c>
      <c r="H4965" t="s">
        <v>27</v>
      </c>
      <c r="I4965">
        <v>9.120000000000001</v>
      </c>
      <c r="J4965" t="b">
        <v>0</v>
      </c>
      <c r="K4965" t="s">
        <v>13</v>
      </c>
    </row>
    <row r="4966" spans="1:11">
      <c r="A4966">
        <v>536838</v>
      </c>
      <c r="B4966">
        <v>40016</v>
      </c>
      <c r="C4966" t="s">
        <v>1834</v>
      </c>
      <c r="D4966">
        <v>24</v>
      </c>
      <c r="E4966" s="3">
        <v>40514.76597222222</v>
      </c>
      <c r="F4966">
        <v>0.42</v>
      </c>
      <c r="G4966">
        <v>14865</v>
      </c>
      <c r="H4966" t="s">
        <v>27</v>
      </c>
      <c r="I4966">
        <v>10.08</v>
      </c>
      <c r="J4966" t="b">
        <v>0</v>
      </c>
      <c r="K4966" t="s">
        <v>13</v>
      </c>
    </row>
    <row r="4967" spans="1:11">
      <c r="A4967">
        <v>536839</v>
      </c>
      <c r="B4967">
        <v>84077</v>
      </c>
      <c r="C4967" t="s">
        <v>229</v>
      </c>
      <c r="D4967">
        <v>288</v>
      </c>
      <c r="E4967" s="3">
        <v>40514.76736111111</v>
      </c>
      <c r="F4967">
        <v>0.21</v>
      </c>
      <c r="G4967">
        <v>15093</v>
      </c>
      <c r="H4967" t="s">
        <v>27</v>
      </c>
      <c r="I4967">
        <v>60.48</v>
      </c>
      <c r="J4967" t="b">
        <v>0</v>
      </c>
      <c r="K4967" t="s">
        <v>13</v>
      </c>
    </row>
    <row r="4968" spans="1:11">
      <c r="A4968">
        <v>536839</v>
      </c>
      <c r="B4968">
        <v>20685</v>
      </c>
      <c r="C4968" t="s">
        <v>125</v>
      </c>
      <c r="D4968">
        <v>5</v>
      </c>
      <c r="E4968" s="3">
        <v>40514.76736111111</v>
      </c>
      <c r="F4968">
        <v>7.95</v>
      </c>
      <c r="G4968">
        <v>15093</v>
      </c>
      <c r="H4968" t="s">
        <v>27</v>
      </c>
      <c r="I4968">
        <v>39.75</v>
      </c>
      <c r="J4968" t="b">
        <v>0</v>
      </c>
      <c r="K4968" t="s">
        <v>13</v>
      </c>
    </row>
    <row r="4969" spans="1:11">
      <c r="A4969">
        <v>536839</v>
      </c>
      <c r="B4969">
        <v>21524</v>
      </c>
      <c r="C4969" t="s">
        <v>236</v>
      </c>
      <c r="D4969">
        <v>10</v>
      </c>
      <c r="E4969" s="3">
        <v>40514.76736111111</v>
      </c>
      <c r="F4969">
        <v>6.75</v>
      </c>
      <c r="G4969">
        <v>15093</v>
      </c>
      <c r="H4969" t="s">
        <v>27</v>
      </c>
      <c r="I4969">
        <v>67.5</v>
      </c>
      <c r="J4969" t="b">
        <v>0</v>
      </c>
      <c r="K4969" t="s">
        <v>13</v>
      </c>
    </row>
    <row r="4970" spans="1:11">
      <c r="A4970">
        <v>536839</v>
      </c>
      <c r="B4970">
        <v>21916</v>
      </c>
      <c r="C4970" t="s">
        <v>872</v>
      </c>
      <c r="D4970">
        <v>24</v>
      </c>
      <c r="E4970" s="3">
        <v>40514.76736111111</v>
      </c>
      <c r="F4970">
        <v>0.42</v>
      </c>
      <c r="G4970">
        <v>15093</v>
      </c>
      <c r="H4970" t="s">
        <v>27</v>
      </c>
      <c r="I4970">
        <v>10.08</v>
      </c>
      <c r="J4970" t="b">
        <v>0</v>
      </c>
      <c r="K4970" t="s">
        <v>13</v>
      </c>
    </row>
    <row r="4971" spans="1:11">
      <c r="A4971">
        <v>536839</v>
      </c>
      <c r="B4971">
        <v>21508</v>
      </c>
      <c r="C4971" t="s">
        <v>1941</v>
      </c>
      <c r="D4971">
        <v>12</v>
      </c>
      <c r="E4971" s="3">
        <v>40514.76736111111</v>
      </c>
      <c r="F4971">
        <v>0.42</v>
      </c>
      <c r="G4971">
        <v>15093</v>
      </c>
      <c r="H4971" t="s">
        <v>27</v>
      </c>
      <c r="I4971">
        <v>5.04</v>
      </c>
      <c r="J4971" t="b">
        <v>0</v>
      </c>
      <c r="K4971" t="s">
        <v>13</v>
      </c>
    </row>
    <row r="4972" spans="1:11">
      <c r="A4972">
        <v>536839</v>
      </c>
      <c r="B4972">
        <v>22027</v>
      </c>
      <c r="C4972" t="s">
        <v>1783</v>
      </c>
      <c r="D4972">
        <v>12</v>
      </c>
      <c r="E4972" s="3">
        <v>40514.76736111111</v>
      </c>
      <c r="F4972">
        <v>0.42</v>
      </c>
      <c r="G4972">
        <v>15093</v>
      </c>
      <c r="H4972" t="s">
        <v>27</v>
      </c>
      <c r="I4972">
        <v>5.04</v>
      </c>
      <c r="J4972" t="b">
        <v>0</v>
      </c>
      <c r="K4972" t="s">
        <v>13</v>
      </c>
    </row>
    <row r="4973" spans="1:11">
      <c r="A4973">
        <v>536839</v>
      </c>
      <c r="B4973">
        <v>22030</v>
      </c>
      <c r="C4973" t="s">
        <v>1547</v>
      </c>
      <c r="D4973">
        <v>36</v>
      </c>
      <c r="E4973" s="3">
        <v>40514.76736111111</v>
      </c>
      <c r="F4973">
        <v>0.42</v>
      </c>
      <c r="G4973">
        <v>15093</v>
      </c>
      <c r="H4973" t="s">
        <v>27</v>
      </c>
      <c r="I4973">
        <v>15.12</v>
      </c>
      <c r="J4973" t="b">
        <v>0</v>
      </c>
      <c r="K4973" t="s">
        <v>13</v>
      </c>
    </row>
    <row r="4974" spans="1:11">
      <c r="A4974">
        <v>536839</v>
      </c>
      <c r="B4974">
        <v>22029</v>
      </c>
      <c r="C4974" t="s">
        <v>1764</v>
      </c>
      <c r="D4974">
        <v>36</v>
      </c>
      <c r="E4974" s="3">
        <v>40514.76736111111</v>
      </c>
      <c r="F4974">
        <v>0.42</v>
      </c>
      <c r="G4974">
        <v>15093</v>
      </c>
      <c r="H4974" t="s">
        <v>27</v>
      </c>
      <c r="I4974">
        <v>15.12</v>
      </c>
      <c r="J4974" t="b">
        <v>0</v>
      </c>
      <c r="K4974" t="s">
        <v>13</v>
      </c>
    </row>
    <row r="4975" spans="1:11">
      <c r="A4975">
        <v>536839</v>
      </c>
      <c r="B4975">
        <v>21519</v>
      </c>
      <c r="C4975" t="s">
        <v>1114</v>
      </c>
      <c r="D4975">
        <v>36</v>
      </c>
      <c r="E4975" s="3">
        <v>40514.76736111111</v>
      </c>
      <c r="F4975">
        <v>0.42</v>
      </c>
      <c r="G4975">
        <v>15093</v>
      </c>
      <c r="H4975" t="s">
        <v>27</v>
      </c>
      <c r="I4975">
        <v>15.12</v>
      </c>
      <c r="J4975" t="b">
        <v>0</v>
      </c>
      <c r="K4975" t="s">
        <v>13</v>
      </c>
    </row>
    <row r="4976" spans="1:11">
      <c r="A4976">
        <v>536839</v>
      </c>
      <c r="B4976">
        <v>21506</v>
      </c>
      <c r="C4976" t="s">
        <v>682</v>
      </c>
      <c r="D4976">
        <v>24</v>
      </c>
      <c r="E4976" s="3">
        <v>40514.76736111111</v>
      </c>
      <c r="F4976">
        <v>0.42</v>
      </c>
      <c r="G4976">
        <v>15093</v>
      </c>
      <c r="H4976" t="s">
        <v>27</v>
      </c>
      <c r="I4976">
        <v>10.08</v>
      </c>
      <c r="J4976" t="b">
        <v>0</v>
      </c>
      <c r="K4976" t="s">
        <v>13</v>
      </c>
    </row>
    <row r="4977" spans="1:11">
      <c r="A4977">
        <v>536839</v>
      </c>
      <c r="B4977">
        <v>22023</v>
      </c>
      <c r="C4977" t="s">
        <v>1782</v>
      </c>
      <c r="D4977">
        <v>24</v>
      </c>
      <c r="E4977" s="3">
        <v>40514.76736111111</v>
      </c>
      <c r="F4977">
        <v>0.42</v>
      </c>
      <c r="G4977">
        <v>15093</v>
      </c>
      <c r="H4977" t="s">
        <v>27</v>
      </c>
      <c r="I4977">
        <v>10.08</v>
      </c>
      <c r="J4977" t="b">
        <v>0</v>
      </c>
      <c r="K4977" t="s">
        <v>13</v>
      </c>
    </row>
    <row r="4978" spans="1:11">
      <c r="A4978">
        <v>536839</v>
      </c>
      <c r="B4978">
        <v>21507</v>
      </c>
      <c r="C4978" t="s">
        <v>1448</v>
      </c>
      <c r="D4978">
        <v>36</v>
      </c>
      <c r="E4978" s="3">
        <v>40514.76736111111</v>
      </c>
      <c r="F4978">
        <v>0.42</v>
      </c>
      <c r="G4978">
        <v>15093</v>
      </c>
      <c r="H4978" t="s">
        <v>27</v>
      </c>
      <c r="I4978">
        <v>15.12</v>
      </c>
      <c r="J4978" t="b">
        <v>0</v>
      </c>
      <c r="K4978" t="s">
        <v>13</v>
      </c>
    </row>
    <row r="4979" spans="1:11">
      <c r="A4979">
        <v>536839</v>
      </c>
      <c r="B4979" t="s">
        <v>556</v>
      </c>
      <c r="C4979" t="s">
        <v>1993</v>
      </c>
      <c r="D4979">
        <v>48</v>
      </c>
      <c r="E4979" s="3">
        <v>40514.76736111111</v>
      </c>
      <c r="F4979">
        <v>0.42</v>
      </c>
      <c r="G4979">
        <v>15093</v>
      </c>
      <c r="H4979" t="s">
        <v>27</v>
      </c>
      <c r="I4979">
        <v>20.16</v>
      </c>
      <c r="J4979" t="b">
        <v>0</v>
      </c>
      <c r="K4979" t="s">
        <v>13</v>
      </c>
    </row>
    <row r="4980" spans="1:11">
      <c r="A4980">
        <v>536839</v>
      </c>
      <c r="B4980">
        <v>21509</v>
      </c>
      <c r="C4980" t="s">
        <v>1540</v>
      </c>
      <c r="D4980">
        <v>48</v>
      </c>
      <c r="E4980" s="3">
        <v>40514.76736111111</v>
      </c>
      <c r="F4980">
        <v>0.42</v>
      </c>
      <c r="G4980">
        <v>15093</v>
      </c>
      <c r="H4980" t="s">
        <v>27</v>
      </c>
      <c r="I4980">
        <v>20.16</v>
      </c>
      <c r="J4980" t="b">
        <v>0</v>
      </c>
      <c r="K4980" t="s">
        <v>13</v>
      </c>
    </row>
    <row r="4981" spans="1:11">
      <c r="A4981">
        <v>536839</v>
      </c>
      <c r="B4981">
        <v>84879</v>
      </c>
      <c r="C4981" t="s">
        <v>96</v>
      </c>
      <c r="D4981">
        <v>96</v>
      </c>
      <c r="E4981" s="3">
        <v>40514.76736111111</v>
      </c>
      <c r="F4981">
        <v>1.69</v>
      </c>
      <c r="G4981">
        <v>15093</v>
      </c>
      <c r="H4981" t="s">
        <v>27</v>
      </c>
      <c r="I4981">
        <v>162.24</v>
      </c>
      <c r="J4981" t="b">
        <v>0</v>
      </c>
      <c r="K4981" t="s">
        <v>13</v>
      </c>
    </row>
    <row r="4982" spans="1:11">
      <c r="A4982">
        <v>536839</v>
      </c>
      <c r="B4982">
        <v>22585</v>
      </c>
      <c r="C4982" t="s">
        <v>894</v>
      </c>
      <c r="D4982">
        <v>144</v>
      </c>
      <c r="E4982" s="3">
        <v>40514.76736111111</v>
      </c>
      <c r="F4982">
        <v>1.06</v>
      </c>
      <c r="G4982">
        <v>15093</v>
      </c>
      <c r="H4982" t="s">
        <v>27</v>
      </c>
      <c r="I4982">
        <v>152.64</v>
      </c>
      <c r="J4982" t="b">
        <v>0</v>
      </c>
      <c r="K4982" t="s">
        <v>13</v>
      </c>
    </row>
    <row r="4983" spans="1:11">
      <c r="A4983">
        <v>536840</v>
      </c>
      <c r="B4983">
        <v>22961</v>
      </c>
      <c r="C4983" t="s">
        <v>133</v>
      </c>
      <c r="D4983">
        <v>12</v>
      </c>
      <c r="E4983" s="3">
        <v>40514.76875</v>
      </c>
      <c r="F4983">
        <v>1.45</v>
      </c>
      <c r="G4983">
        <v>12738</v>
      </c>
      <c r="H4983" t="s">
        <v>30</v>
      </c>
      <c r="I4983">
        <v>17.4</v>
      </c>
      <c r="J4983" t="b">
        <v>0</v>
      </c>
      <c r="K4983" t="s">
        <v>13</v>
      </c>
    </row>
    <row r="4984" spans="1:11">
      <c r="A4984">
        <v>536840</v>
      </c>
      <c r="B4984">
        <v>22962</v>
      </c>
      <c r="C4984" t="s">
        <v>662</v>
      </c>
      <c r="D4984">
        <v>12</v>
      </c>
      <c r="E4984" s="3">
        <v>40514.76875</v>
      </c>
      <c r="F4984">
        <v>0.85</v>
      </c>
      <c r="G4984">
        <v>12738</v>
      </c>
      <c r="H4984" t="s">
        <v>30</v>
      </c>
      <c r="I4984">
        <v>10.2</v>
      </c>
      <c r="J4984" t="b">
        <v>0</v>
      </c>
      <c r="K4984" t="s">
        <v>13</v>
      </c>
    </row>
    <row r="4985" spans="1:11">
      <c r="A4985">
        <v>536840</v>
      </c>
      <c r="B4985">
        <v>22963</v>
      </c>
      <c r="C4985" t="s">
        <v>663</v>
      </c>
      <c r="D4985">
        <v>12</v>
      </c>
      <c r="E4985" s="3">
        <v>40514.76875</v>
      </c>
      <c r="F4985">
        <v>0.85</v>
      </c>
      <c r="G4985">
        <v>12738</v>
      </c>
      <c r="H4985" t="s">
        <v>30</v>
      </c>
      <c r="I4985">
        <v>10.2</v>
      </c>
      <c r="J4985" t="b">
        <v>0</v>
      </c>
      <c r="K4985" t="s">
        <v>13</v>
      </c>
    </row>
    <row r="4986" spans="1:11">
      <c r="A4986">
        <v>536840</v>
      </c>
      <c r="B4986">
        <v>22776</v>
      </c>
      <c r="C4986" t="s">
        <v>1049</v>
      </c>
      <c r="D4986">
        <v>1</v>
      </c>
      <c r="E4986" s="3">
        <v>40514.76875</v>
      </c>
      <c r="F4986">
        <v>9.949999999999999</v>
      </c>
      <c r="G4986">
        <v>12738</v>
      </c>
      <c r="H4986" t="s">
        <v>30</v>
      </c>
      <c r="I4986">
        <v>9.949999999999999</v>
      </c>
      <c r="J4986" t="b">
        <v>0</v>
      </c>
      <c r="K4986" t="s">
        <v>13</v>
      </c>
    </row>
    <row r="4987" spans="1:11">
      <c r="A4987">
        <v>536840</v>
      </c>
      <c r="B4987">
        <v>22952</v>
      </c>
      <c r="C4987" t="s">
        <v>847</v>
      </c>
      <c r="D4987">
        <v>24</v>
      </c>
      <c r="E4987" s="3">
        <v>40514.76875</v>
      </c>
      <c r="F4987">
        <v>0.55</v>
      </c>
      <c r="G4987">
        <v>12738</v>
      </c>
      <c r="H4987" t="s">
        <v>30</v>
      </c>
      <c r="I4987">
        <v>13.2</v>
      </c>
      <c r="J4987" t="b">
        <v>0</v>
      </c>
      <c r="K4987" t="s">
        <v>13</v>
      </c>
    </row>
    <row r="4988" spans="1:11">
      <c r="A4988">
        <v>536840</v>
      </c>
      <c r="B4988">
        <v>22077</v>
      </c>
      <c r="C4988" t="s">
        <v>195</v>
      </c>
      <c r="D4988">
        <v>12</v>
      </c>
      <c r="E4988" s="3">
        <v>40514.76875</v>
      </c>
      <c r="F4988">
        <v>1.65</v>
      </c>
      <c r="G4988">
        <v>12738</v>
      </c>
      <c r="H4988" t="s">
        <v>30</v>
      </c>
      <c r="I4988">
        <v>19.8</v>
      </c>
      <c r="J4988" t="b">
        <v>0</v>
      </c>
      <c r="K4988" t="s">
        <v>13</v>
      </c>
    </row>
    <row r="4989" spans="1:11">
      <c r="A4989">
        <v>536840</v>
      </c>
      <c r="B4989">
        <v>22215</v>
      </c>
      <c r="C4989" t="s">
        <v>1850</v>
      </c>
      <c r="D4989">
        <v>2</v>
      </c>
      <c r="E4989" s="3">
        <v>40514.76875</v>
      </c>
      <c r="F4989">
        <v>8.5</v>
      </c>
      <c r="G4989">
        <v>12738</v>
      </c>
      <c r="H4989" t="s">
        <v>30</v>
      </c>
      <c r="I4989">
        <v>17</v>
      </c>
      <c r="J4989" t="b">
        <v>0</v>
      </c>
      <c r="K4989" t="s">
        <v>13</v>
      </c>
    </row>
    <row r="4990" spans="1:11">
      <c r="A4990">
        <v>536840</v>
      </c>
      <c r="B4990">
        <v>21977</v>
      </c>
      <c r="C4990" t="s">
        <v>257</v>
      </c>
      <c r="D4990">
        <v>24</v>
      </c>
      <c r="E4990" s="3">
        <v>40514.76875</v>
      </c>
      <c r="F4990">
        <v>0.55</v>
      </c>
      <c r="G4990">
        <v>12738</v>
      </c>
      <c r="H4990" t="s">
        <v>30</v>
      </c>
      <c r="I4990">
        <v>13.2</v>
      </c>
      <c r="J4990" t="b">
        <v>0</v>
      </c>
      <c r="K4990" t="s">
        <v>13</v>
      </c>
    </row>
    <row r="4991" spans="1:11">
      <c r="A4991">
        <v>536840</v>
      </c>
      <c r="B4991">
        <v>84991</v>
      </c>
      <c r="C4991" t="s">
        <v>597</v>
      </c>
      <c r="D4991">
        <v>24</v>
      </c>
      <c r="E4991" s="3">
        <v>40514.76875</v>
      </c>
      <c r="F4991">
        <v>0.55</v>
      </c>
      <c r="G4991">
        <v>12738</v>
      </c>
      <c r="H4991" t="s">
        <v>30</v>
      </c>
      <c r="I4991">
        <v>13.2</v>
      </c>
      <c r="J4991" t="b">
        <v>0</v>
      </c>
      <c r="K4991" t="s">
        <v>13</v>
      </c>
    </row>
    <row r="4992" spans="1:11">
      <c r="A4992">
        <v>536840</v>
      </c>
      <c r="B4992">
        <v>21212</v>
      </c>
      <c r="C4992" t="s">
        <v>169</v>
      </c>
      <c r="D4992">
        <v>24</v>
      </c>
      <c r="E4992" s="3">
        <v>40514.76875</v>
      </c>
      <c r="F4992">
        <v>0.55</v>
      </c>
      <c r="G4992">
        <v>12738</v>
      </c>
      <c r="H4992" t="s">
        <v>30</v>
      </c>
      <c r="I4992">
        <v>13.2</v>
      </c>
      <c r="J4992" t="b">
        <v>0</v>
      </c>
      <c r="K4992" t="s">
        <v>13</v>
      </c>
    </row>
    <row r="4993" spans="1:11">
      <c r="A4993">
        <v>536840</v>
      </c>
      <c r="B4993" t="s">
        <v>72</v>
      </c>
      <c r="C4993" t="s">
        <v>93</v>
      </c>
      <c r="D4993">
        <v>1</v>
      </c>
      <c r="E4993" s="3">
        <v>40514.76875</v>
      </c>
      <c r="F4993">
        <v>18</v>
      </c>
      <c r="G4993">
        <v>12738</v>
      </c>
      <c r="H4993" t="s">
        <v>30</v>
      </c>
      <c r="I4993">
        <v>18</v>
      </c>
      <c r="J4993" t="b">
        <v>0</v>
      </c>
      <c r="K4993" t="s">
        <v>13</v>
      </c>
    </row>
    <row r="4994" spans="1:11">
      <c r="A4994">
        <v>536841</v>
      </c>
      <c r="B4994">
        <v>22766</v>
      </c>
      <c r="C4994" t="s">
        <v>699</v>
      </c>
      <c r="D4994">
        <v>8</v>
      </c>
      <c r="E4994" s="3">
        <v>40514.76875</v>
      </c>
      <c r="F4994">
        <v>2.95</v>
      </c>
      <c r="G4994">
        <v>16150</v>
      </c>
      <c r="H4994" t="s">
        <v>27</v>
      </c>
      <c r="I4994">
        <v>23.6</v>
      </c>
      <c r="J4994" t="b">
        <v>0</v>
      </c>
      <c r="K4994" t="s">
        <v>13</v>
      </c>
    </row>
    <row r="4995" spans="1:11">
      <c r="A4995">
        <v>536841</v>
      </c>
      <c r="B4995">
        <v>22768</v>
      </c>
      <c r="C4995" t="s">
        <v>710</v>
      </c>
      <c r="D4995">
        <v>4</v>
      </c>
      <c r="E4995" s="3">
        <v>40514.76875</v>
      </c>
      <c r="F4995">
        <v>9.949999999999999</v>
      </c>
      <c r="G4995">
        <v>16150</v>
      </c>
      <c r="H4995" t="s">
        <v>27</v>
      </c>
      <c r="I4995">
        <v>39.8</v>
      </c>
      <c r="J4995" t="b">
        <v>0</v>
      </c>
      <c r="K4995" t="s">
        <v>13</v>
      </c>
    </row>
    <row r="4996" spans="1:11">
      <c r="A4996">
        <v>536841</v>
      </c>
      <c r="B4996">
        <v>21260</v>
      </c>
      <c r="C4996" t="s">
        <v>941</v>
      </c>
      <c r="D4996">
        <v>6</v>
      </c>
      <c r="E4996" s="3">
        <v>40514.76875</v>
      </c>
      <c r="F4996">
        <v>3.25</v>
      </c>
      <c r="G4996">
        <v>16150</v>
      </c>
      <c r="H4996" t="s">
        <v>27</v>
      </c>
      <c r="I4996">
        <v>19.5</v>
      </c>
      <c r="J4996" t="b">
        <v>0</v>
      </c>
      <c r="K4996" t="s">
        <v>13</v>
      </c>
    </row>
    <row r="4997" spans="1:11">
      <c r="A4997">
        <v>536841</v>
      </c>
      <c r="B4997">
        <v>22169</v>
      </c>
      <c r="C4997" t="s">
        <v>1245</v>
      </c>
      <c r="D4997">
        <v>2</v>
      </c>
      <c r="E4997" s="3">
        <v>40514.76875</v>
      </c>
      <c r="F4997">
        <v>8.5</v>
      </c>
      <c r="G4997">
        <v>16150</v>
      </c>
      <c r="H4997" t="s">
        <v>27</v>
      </c>
      <c r="I4997">
        <v>17</v>
      </c>
      <c r="J4997" t="b">
        <v>0</v>
      </c>
      <c r="K4997" t="s">
        <v>13</v>
      </c>
    </row>
    <row r="4998" spans="1:11">
      <c r="A4998">
        <v>536841</v>
      </c>
      <c r="B4998">
        <v>84879</v>
      </c>
      <c r="C4998" t="s">
        <v>96</v>
      </c>
      <c r="D4998">
        <v>8</v>
      </c>
      <c r="E4998" s="3">
        <v>40514.76875</v>
      </c>
      <c r="F4998">
        <v>1.69</v>
      </c>
      <c r="G4998">
        <v>16150</v>
      </c>
      <c r="H4998" t="s">
        <v>27</v>
      </c>
      <c r="I4998">
        <v>13.52</v>
      </c>
      <c r="J4998" t="b">
        <v>0</v>
      </c>
      <c r="K4998" t="s">
        <v>13</v>
      </c>
    </row>
    <row r="4999" spans="1:11">
      <c r="A4999">
        <v>536841</v>
      </c>
      <c r="B4999">
        <v>22171</v>
      </c>
      <c r="C4999" t="s">
        <v>233</v>
      </c>
      <c r="D4999">
        <v>2</v>
      </c>
      <c r="E4999" s="3">
        <v>40514.76875</v>
      </c>
      <c r="F4999">
        <v>8.5</v>
      </c>
      <c r="G4999">
        <v>16150</v>
      </c>
      <c r="H4999" t="s">
        <v>27</v>
      </c>
      <c r="I4999">
        <v>17</v>
      </c>
      <c r="J4999" t="b">
        <v>0</v>
      </c>
      <c r="K4999" t="s">
        <v>13</v>
      </c>
    </row>
    <row r="5000" spans="1:11">
      <c r="A5000">
        <v>536841</v>
      </c>
      <c r="B5000">
        <v>22170</v>
      </c>
      <c r="C5000" t="s">
        <v>1801</v>
      </c>
      <c r="D5000">
        <v>4</v>
      </c>
      <c r="E5000" s="3">
        <v>40514.76875</v>
      </c>
      <c r="F5000">
        <v>6.75</v>
      </c>
      <c r="G5000">
        <v>16150</v>
      </c>
      <c r="H5000" t="s">
        <v>27</v>
      </c>
      <c r="I5000">
        <v>27</v>
      </c>
      <c r="J5000" t="b">
        <v>0</v>
      </c>
      <c r="K5000" t="s">
        <v>13</v>
      </c>
    </row>
    <row r="5001" spans="1:11">
      <c r="A5001">
        <v>536841</v>
      </c>
      <c r="B5001">
        <v>22470</v>
      </c>
      <c r="C5001" t="s">
        <v>118</v>
      </c>
      <c r="D5001">
        <v>6</v>
      </c>
      <c r="E5001" s="3">
        <v>40514.76875</v>
      </c>
      <c r="F5001">
        <v>2.95</v>
      </c>
      <c r="G5001">
        <v>16150</v>
      </c>
      <c r="H5001" t="s">
        <v>27</v>
      </c>
      <c r="I5001">
        <v>17.7</v>
      </c>
      <c r="J5001" t="b">
        <v>0</v>
      </c>
      <c r="K50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Monthly</vt:lpstr>
      <vt:lpstr>Countries</vt:lpstr>
      <vt:lpstr>Top Products</vt:lpstr>
      <vt:lpstr>Top Customers</vt:lpstr>
      <vt:lpstr>Sample 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2026-02-14T21:57:46Z</dcterms:created>
  <dcterms:modified xsi:type="dcterms:W3CDTF">2026-02-14T21:57:46Z</dcterms:modified>
</cp:coreProperties>
</file>