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H5" i="1"/>
  <c r="H6" i="1"/>
  <c r="H7" i="1"/>
  <c r="H8" i="1"/>
  <c r="H4" i="1"/>
</calcChain>
</file>

<file path=xl/sharedStrings.xml><?xml version="1.0" encoding="utf-8"?>
<sst xmlns="http://schemas.openxmlformats.org/spreadsheetml/2006/main" count="13" uniqueCount="13">
  <si>
    <t>Fuction</t>
  </si>
  <si>
    <t>ADD</t>
  </si>
  <si>
    <t>Test 1</t>
  </si>
  <si>
    <t>Test 2</t>
  </si>
  <si>
    <t>Test 3</t>
  </si>
  <si>
    <t>Test 4</t>
  </si>
  <si>
    <t>Test 5</t>
  </si>
  <si>
    <t>Average</t>
  </si>
  <si>
    <t>ADD (val)</t>
  </si>
  <si>
    <t>MUL</t>
  </si>
  <si>
    <t>FDIV</t>
  </si>
  <si>
    <t>FSUB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</si>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</sst>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Sheet1!$B$4:$B$9</c:f>
              <c:strCache>
                <c:ptCount val="6"/>
                <c:pt idx="0">
                  <c:v>ADD</c:v>
                </c:pt>
                <c:pt idx="1">
                  <c:v>ADD (val)</c:v>
                </c:pt>
                <c:pt idx="2">
                  <c:v>MUL</c:v>
                </c:pt>
                <c:pt idx="3">
                  <c:v>FDIV</c:v>
                </c:pt>
                <c:pt idx="4">
                  <c:v>FSUB</c:v>
                </c:pt>
                <c:pt idx="5">
                  <c:v>SORT</c:v>
                </c:pt>
              </c:strCache>
            </c:strRef>
          </c:cat>
          <c:val>
            <c:numRef>
              <c:f>Sheet1!$H$4:$H$9</c:f>
              <c:numCache>
                <c:formatCode>General</c:formatCode>
                <c:ptCount val="6"/>
                <c:pt idx="0">
                  <c:v>149.19999999999999</c:v>
                </c:pt>
                <c:pt idx="1">
                  <c:v>104</c:v>
                </c:pt>
                <c:pt idx="2">
                  <c:v>79.2</c:v>
                </c:pt>
                <c:pt idx="3">
                  <c:v>474.4</c:v>
                </c:pt>
                <c:pt idx="4">
                  <c:v>474.4</c:v>
                </c:pt>
                <c:pt idx="5">
                  <c:v>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28280"/>
        <c:axId val="341724752"/>
      </c:lineChart>
      <c:catAx>
        <c:axId val="341728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4752"/>
        <c:crosses val="autoZero"/>
        <c:auto val="0"/>
        <c:lblAlgn val="ctr"/>
        <c:lblOffset val="100"/>
        <c:noMultiLvlLbl val="0"/>
      </c:catAx>
      <c:valAx>
        <c:axId val="3417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175260</xdr:rowOff>
    </xdr:from>
    <xdr:to>
      <xdr:col>8</xdr:col>
      <xdr:colOff>312420</xdr:colOff>
      <xdr:row>26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tabSelected="1" workbookViewId="0">
      <selection activeCell="L17" sqref="L17"/>
    </sheetView>
  </sheetViews>
  <sheetFormatPr defaultRowHeight="14.4" x14ac:dyDescent="0.3"/>
  <sheetData>
    <row r="3" spans="2:8" x14ac:dyDescent="0.3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8" x14ac:dyDescent="0.3">
      <c r="B4" t="s">
        <v>1</v>
      </c>
      <c r="C4">
        <v>28</v>
      </c>
      <c r="D4">
        <v>276</v>
      </c>
      <c r="E4">
        <v>20</v>
      </c>
      <c r="F4">
        <v>124</v>
      </c>
      <c r="G4">
        <v>298</v>
      </c>
      <c r="H4">
        <f>AVERAGE(C4:G4)</f>
        <v>149.19999999999999</v>
      </c>
    </row>
    <row r="5" spans="2:8" x14ac:dyDescent="0.3">
      <c r="B5" t="s">
        <v>8</v>
      </c>
      <c r="C5">
        <v>12</v>
      </c>
      <c r="D5">
        <v>370</v>
      </c>
      <c r="E5">
        <v>2</v>
      </c>
      <c r="F5">
        <v>98</v>
      </c>
      <c r="G5">
        <v>38</v>
      </c>
      <c r="H5">
        <f t="shared" ref="H5:H9" si="0">AVERAGE(C5:G5)</f>
        <v>104</v>
      </c>
    </row>
    <row r="6" spans="2:8" x14ac:dyDescent="0.3">
      <c r="B6" t="s">
        <v>9</v>
      </c>
      <c r="C6">
        <v>26</v>
      </c>
      <c r="D6">
        <v>30</v>
      </c>
      <c r="E6">
        <v>246</v>
      </c>
      <c r="F6">
        <v>58</v>
      </c>
      <c r="G6">
        <v>36</v>
      </c>
      <c r="H6">
        <f t="shared" si="0"/>
        <v>79.2</v>
      </c>
    </row>
    <row r="7" spans="2:8" x14ac:dyDescent="0.3">
      <c r="B7" t="s">
        <v>10</v>
      </c>
      <c r="C7">
        <v>474</v>
      </c>
      <c r="D7">
        <v>588</v>
      </c>
      <c r="E7">
        <v>574</v>
      </c>
      <c r="F7">
        <v>340</v>
      </c>
      <c r="G7">
        <v>396</v>
      </c>
      <c r="H7">
        <f t="shared" si="0"/>
        <v>474.4</v>
      </c>
    </row>
    <row r="8" spans="2:8" x14ac:dyDescent="0.3">
      <c r="B8" t="s">
        <v>11</v>
      </c>
      <c r="C8">
        <v>352</v>
      </c>
      <c r="D8">
        <v>578</v>
      </c>
      <c r="E8">
        <v>568</v>
      </c>
      <c r="F8">
        <v>470</v>
      </c>
      <c r="G8">
        <v>404</v>
      </c>
      <c r="H8">
        <f t="shared" si="0"/>
        <v>474.4</v>
      </c>
    </row>
    <row r="9" spans="2:8" x14ac:dyDescent="0.3">
      <c r="B9" t="s">
        <v>12</v>
      </c>
      <c r="C9">
        <v>498</v>
      </c>
      <c r="D9">
        <v>318</v>
      </c>
      <c r="E9">
        <v>144</v>
      </c>
      <c r="F9">
        <v>574</v>
      </c>
      <c r="G9">
        <v>136</v>
      </c>
      <c r="H9">
        <f t="shared" si="0"/>
        <v>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2021-10-07T16:34:52Z</dcterms:modified>
</cp:coreProperties>
</file>