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ascha683\"/>
    </mc:Choice>
  </mc:AlternateContent>
  <xr:revisionPtr revIDLastSave="0" documentId="8_{A592B852-166D-45D3-A743-1097F01182C4}" xr6:coauthVersionLast="33" xr6:coauthVersionMax="33" xr10:uidLastSave="{00000000-0000-0000-0000-000000000000}"/>
  <bookViews>
    <workbookView xWindow="0" yWindow="0" windowWidth="21570" windowHeight="7410" xr2:uid="{E7C9A2F4-8A85-4F6D-B5C0-B5D2E1DC046E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H2" i="1"/>
  <c r="D2" i="1"/>
  <c r="G2" i="1"/>
  <c r="F2" i="1"/>
  <c r="E2" i="1"/>
  <c r="C2" i="1"/>
  <c r="A2" i="1"/>
</calcChain>
</file>

<file path=xl/sharedStrings.xml><?xml version="1.0" encoding="utf-8"?>
<sst xmlns="http://schemas.openxmlformats.org/spreadsheetml/2006/main" count="12829" uniqueCount="9">
  <si>
    <t>#N/A N/A</t>
  </si>
  <si>
    <t>LBUSTRUU Index</t>
    <phoneticPr fontId="1" type="noConversion"/>
  </si>
  <si>
    <t>IBOXHY Index</t>
    <phoneticPr fontId="1" type="noConversion"/>
  </si>
  <si>
    <t>JPEICORE Index</t>
    <phoneticPr fontId="1" type="noConversion"/>
  </si>
  <si>
    <t>PFF US Equity</t>
    <phoneticPr fontId="1" type="noConversion"/>
  </si>
  <si>
    <t>CWB US Equity</t>
    <phoneticPr fontId="1" type="noConversion"/>
  </si>
  <si>
    <t>DXY Curncy</t>
    <phoneticPr fontId="1" type="noConversion"/>
  </si>
  <si>
    <t>TLT US Equity</t>
    <phoneticPr fontId="1" type="noConversion"/>
  </si>
  <si>
    <t>SHV US Equity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</si>
</sst>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35796</v>
        <stp/>
        <stp>##V3_BDHV12</stp>
        <stp>LBUSTRUU Index</stp>
        <stp>PX_LAST</stp>
        <stp>19980101</stp>
        <stp/>
        <stp>[活頁簿2]工作表1!R2C1</stp>
        <stp>days=a</stp>
        <stp>cols=2;rows=7771</stp>
        <tr r="A2" s="1"/>
      </tp>
      <tp t="s">
        <v>#N/A N/A</v>
        <stp/>
        <stp>##V3_BDHV12</stp>
        <stp>PFF US Equity</stp>
        <stp>PX_LAST</stp>
        <stp>19980101</stp>
        <stp/>
        <stp>[活頁簿2]工作表1!R2C5</stp>
        <stp>days=a</stp>
        <stp>Dts=h</stp>
        <stp>cols=1;rows=7771</stp>
        <tr r="E2" s="1"/>
      </tp>
      <tp t="s">
        <v>#N/A N/A</v>
        <stp/>
        <stp>##V3_BDHV12</stp>
        <stp>CWB US Equity</stp>
        <stp>PX_LAST</stp>
        <stp>19980101</stp>
        <stp/>
        <stp>[活頁簿2]工作表1!R2C6</stp>
        <stp>days=a</stp>
        <stp>Dts=h</stp>
        <stp>cols=1;rows=7771</stp>
        <tr r="F2" s="1"/>
      </tp>
      <tp t="s">
        <v>#N/A N/A</v>
        <stp/>
        <stp>##V3_BDHV12</stp>
        <stp>TLT US Equity</stp>
        <stp>PX_LAST</stp>
        <stp>19980101</stp>
        <stp/>
        <stp>[活頁簿2]工作表1!R2C8</stp>
        <stp>days=a</stp>
        <stp>Dts=h</stp>
        <stp>cols=1;rows=7771</stp>
        <tr r="H2" s="1"/>
      </tp>
      <tp t="s">
        <v>#N/A N/A</v>
        <stp/>
        <stp>##V3_BDHV12</stp>
        <stp>SHV US Equity</stp>
        <stp>PX_LAST</stp>
        <stp>19980101</stp>
        <stp/>
        <stp>[活頁簿2]工作表1!R2C9</stp>
        <stp>days=a</stp>
        <stp>Dts=h</stp>
        <stp>cols=1;rows=7771</stp>
        <tr r="I2" s="1"/>
      </tp>
      <tp t="s">
        <v>#N/A N/A</v>
        <stp/>
        <stp>##V3_BDHV12</stp>
        <stp>IBOXHY Index</stp>
        <stp>PX_LAST</stp>
        <stp>19980101</stp>
        <stp/>
        <stp>[活頁簿2]工作表1!R2C3</stp>
        <stp>days=a</stp>
        <stp>Dts=h</stp>
        <stp>cols=1;rows=7771</stp>
        <tr r="C2" s="1"/>
      </tp>
      <tp>
        <v>99.65</v>
        <stp/>
        <stp>##V3_BDHV12</stp>
        <stp>DXY Curncy</stp>
        <stp>PX_LAST</stp>
        <stp>19980101</stp>
        <stp/>
        <stp>[活頁簿2]工作表1!R2C7</stp>
        <stp>days=a</stp>
        <stp>Dts=h</stp>
        <stp>cols=1;rows=7771</stp>
        <tr r="G2" s="1"/>
      </tp>
      <tp>
        <v>100</v>
        <stp/>
        <stp>##V3_BDHV12</stp>
        <stp>JPEICORE Index</stp>
        <stp>PX_LAST</stp>
        <stp>19980101</stp>
        <stp/>
        <stp>[活頁簿2]工作表1!R2C4</stp>
        <stp>days=a</stp>
        <stp>Dts=h</stp>
        <stp>cols=1;rows=7771</stp>
        <tr r="D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2318-6AC1-462D-B28C-74CB777FA4FB}">
  <dimension ref="A1:I7772"/>
  <sheetViews>
    <sheetView tabSelected="1" topLeftCell="A3280" workbookViewId="0">
      <selection activeCell="H2" sqref="H2:I2"/>
    </sheetView>
  </sheetViews>
  <sheetFormatPr defaultRowHeight="16.5" x14ac:dyDescent="0.25"/>
  <sheetData>
    <row r="1" spans="1:9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f>_xll.BDH("LBUSTRUU Index","PX_LAST","19980101","","days=a","cols=2;rows=7771")</f>
        <v>35796</v>
      </c>
      <c r="B2">
        <v>773.47</v>
      </c>
      <c r="C2" t="str">
        <f>_xll.BDH(C1,"PX_LAST","19980101","","days=a","Dts=h","cols=1;rows=7771")</f>
        <v>#N/A N/A</v>
      </c>
      <c r="D2">
        <f>_xll.BDH(D1,"PX_LAST","19980101","","days=a","Dts=h","cols=1;rows=7771")</f>
        <v>100</v>
      </c>
      <c r="E2" t="str">
        <f>_xll.BDH(E1,"PX_LAST","19980101","","days=a","Dts=h","cols=1;rows=7771")</f>
        <v>#N/A N/A</v>
      </c>
      <c r="F2" t="str">
        <f>_xll.BDH(F1,"PX_LAST","19980101","","days=a","Dts=h","cols=1;rows=7771")</f>
        <v>#N/A N/A</v>
      </c>
      <c r="G2">
        <f>_xll.BDH(G1,"PX_LAST","19980101","","days=a","Dts=h","cols=1;rows=7771")</f>
        <v>99.65</v>
      </c>
      <c r="H2" t="str">
        <f>_xll.BDH(H1,"PX_LAST","19980101","","days=a","Dts=h","cols=1;rows=7771")</f>
        <v>#N/A N/A</v>
      </c>
      <c r="I2" t="str">
        <f>_xll.BDH(I1,"PX_LAST","19980101","","days=a","Dts=h","cols=1;rows=7771")</f>
        <v>#N/A N/A</v>
      </c>
    </row>
    <row r="3" spans="1:9" x14ac:dyDescent="0.25">
      <c r="A3" s="2">
        <v>35797</v>
      </c>
      <c r="B3">
        <v>776.6</v>
      </c>
      <c r="C3" t="s">
        <v>0</v>
      </c>
      <c r="D3">
        <v>100.354</v>
      </c>
      <c r="E3" t="s">
        <v>0</v>
      </c>
      <c r="F3" t="s">
        <v>0</v>
      </c>
      <c r="G3">
        <v>100.1</v>
      </c>
      <c r="H3" t="s">
        <v>0</v>
      </c>
      <c r="I3" t="s">
        <v>0</v>
      </c>
    </row>
    <row r="4" spans="1:9" x14ac:dyDescent="0.25">
      <c r="A4" s="2">
        <v>35798</v>
      </c>
      <c r="B4">
        <v>776.6</v>
      </c>
      <c r="C4" t="s">
        <v>0</v>
      </c>
      <c r="D4">
        <v>100.354</v>
      </c>
      <c r="E4" t="s">
        <v>0</v>
      </c>
      <c r="F4" t="s">
        <v>0</v>
      </c>
      <c r="G4">
        <v>100.1</v>
      </c>
      <c r="H4" t="s">
        <v>0</v>
      </c>
      <c r="I4" t="s">
        <v>0</v>
      </c>
    </row>
    <row r="5" spans="1:9" x14ac:dyDescent="0.25">
      <c r="A5" s="2">
        <v>35799</v>
      </c>
      <c r="B5">
        <v>776.6</v>
      </c>
      <c r="C5" t="s">
        <v>0</v>
      </c>
      <c r="D5">
        <v>100.354</v>
      </c>
      <c r="E5" t="s">
        <v>0</v>
      </c>
      <c r="F5" t="s">
        <v>0</v>
      </c>
      <c r="G5">
        <v>100.1</v>
      </c>
      <c r="H5" t="s">
        <v>0</v>
      </c>
      <c r="I5" t="s">
        <v>0</v>
      </c>
    </row>
    <row r="6" spans="1:9" x14ac:dyDescent="0.25">
      <c r="A6" s="2">
        <v>35800</v>
      </c>
      <c r="B6">
        <v>781.57</v>
      </c>
      <c r="C6" t="s">
        <v>0</v>
      </c>
      <c r="D6">
        <v>100.167</v>
      </c>
      <c r="E6" t="s">
        <v>0</v>
      </c>
      <c r="F6" t="s">
        <v>0</v>
      </c>
      <c r="G6">
        <v>101.06</v>
      </c>
      <c r="H6" t="s">
        <v>0</v>
      </c>
      <c r="I6" t="s">
        <v>0</v>
      </c>
    </row>
    <row r="7" spans="1:9" x14ac:dyDescent="0.25">
      <c r="A7" s="2">
        <v>35801</v>
      </c>
      <c r="B7">
        <v>782.21</v>
      </c>
      <c r="C7" t="s">
        <v>0</v>
      </c>
      <c r="D7">
        <v>98.849000000000004</v>
      </c>
      <c r="E7" t="s">
        <v>0</v>
      </c>
      <c r="F7" t="s">
        <v>0</v>
      </c>
      <c r="G7">
        <v>101.4</v>
      </c>
      <c r="H7" t="s">
        <v>0</v>
      </c>
      <c r="I7" t="s">
        <v>0</v>
      </c>
    </row>
    <row r="8" spans="1:9" x14ac:dyDescent="0.25">
      <c r="A8" s="2">
        <v>35802</v>
      </c>
      <c r="B8">
        <v>780.53</v>
      </c>
      <c r="C8" t="s">
        <v>0</v>
      </c>
      <c r="D8">
        <v>98.881</v>
      </c>
      <c r="E8" t="s">
        <v>0</v>
      </c>
      <c r="F8" t="s">
        <v>0</v>
      </c>
      <c r="G8">
        <v>100.64</v>
      </c>
      <c r="H8" t="s">
        <v>0</v>
      </c>
      <c r="I8" t="s">
        <v>0</v>
      </c>
    </row>
    <row r="9" spans="1:9" x14ac:dyDescent="0.25">
      <c r="A9" s="2">
        <v>35803</v>
      </c>
      <c r="B9">
        <v>783.1</v>
      </c>
      <c r="C9" t="s">
        <v>0</v>
      </c>
      <c r="D9">
        <v>98.263000000000005</v>
      </c>
      <c r="E9" t="s">
        <v>0</v>
      </c>
      <c r="F9" t="s">
        <v>0</v>
      </c>
      <c r="G9">
        <v>101.02</v>
      </c>
      <c r="H9" t="s">
        <v>0</v>
      </c>
      <c r="I9" t="s">
        <v>0</v>
      </c>
    </row>
    <row r="10" spans="1:9" x14ac:dyDescent="0.25">
      <c r="A10" s="2">
        <v>35804</v>
      </c>
      <c r="B10">
        <v>786.12</v>
      </c>
      <c r="C10" t="s">
        <v>0</v>
      </c>
      <c r="D10">
        <v>97.549000000000007</v>
      </c>
      <c r="E10" t="s">
        <v>0</v>
      </c>
      <c r="F10" t="s">
        <v>0</v>
      </c>
      <c r="G10">
        <v>100.93</v>
      </c>
      <c r="H10" t="s">
        <v>0</v>
      </c>
      <c r="I10" t="s">
        <v>0</v>
      </c>
    </row>
    <row r="11" spans="1:9" x14ac:dyDescent="0.25">
      <c r="A11" s="2">
        <v>35805</v>
      </c>
      <c r="B11">
        <v>786.12</v>
      </c>
      <c r="C11" t="s">
        <v>0</v>
      </c>
      <c r="D11">
        <v>97.549000000000007</v>
      </c>
      <c r="E11" t="s">
        <v>0</v>
      </c>
      <c r="F11" t="s">
        <v>0</v>
      </c>
      <c r="G11">
        <v>100.93</v>
      </c>
      <c r="H11" t="s">
        <v>0</v>
      </c>
      <c r="I11" t="s">
        <v>0</v>
      </c>
    </row>
    <row r="12" spans="1:9" x14ac:dyDescent="0.25">
      <c r="A12" s="2">
        <v>35806</v>
      </c>
      <c r="B12">
        <v>786.12</v>
      </c>
      <c r="C12" t="s">
        <v>0</v>
      </c>
      <c r="D12">
        <v>97.549000000000007</v>
      </c>
      <c r="E12" t="s">
        <v>0</v>
      </c>
      <c r="F12" t="s">
        <v>0</v>
      </c>
      <c r="G12">
        <v>100.93</v>
      </c>
      <c r="H12" t="s">
        <v>0</v>
      </c>
      <c r="I12" t="s">
        <v>0</v>
      </c>
    </row>
    <row r="13" spans="1:9" x14ac:dyDescent="0.25">
      <c r="A13" s="2">
        <v>35807</v>
      </c>
      <c r="B13">
        <v>786.39</v>
      </c>
      <c r="C13" t="s">
        <v>0</v>
      </c>
      <c r="D13">
        <v>96.67</v>
      </c>
      <c r="E13" t="s">
        <v>0</v>
      </c>
      <c r="F13" t="s">
        <v>0</v>
      </c>
      <c r="G13">
        <v>100.93</v>
      </c>
      <c r="H13" t="s">
        <v>0</v>
      </c>
      <c r="I13" t="s">
        <v>0</v>
      </c>
    </row>
    <row r="14" spans="1:9" x14ac:dyDescent="0.25">
      <c r="A14" s="2">
        <v>35808</v>
      </c>
      <c r="B14">
        <v>785.88</v>
      </c>
      <c r="C14" t="s">
        <v>0</v>
      </c>
      <c r="D14">
        <v>97.724000000000004</v>
      </c>
      <c r="E14" t="s">
        <v>0</v>
      </c>
      <c r="F14" t="s">
        <v>0</v>
      </c>
      <c r="G14">
        <v>100.71</v>
      </c>
      <c r="H14" t="s">
        <v>0</v>
      </c>
      <c r="I14" t="s">
        <v>0</v>
      </c>
    </row>
    <row r="15" spans="1:9" x14ac:dyDescent="0.25">
      <c r="A15" s="2">
        <v>35809</v>
      </c>
      <c r="B15">
        <v>784.57</v>
      </c>
      <c r="C15" t="s">
        <v>0</v>
      </c>
      <c r="D15">
        <v>98.135999999999996</v>
      </c>
      <c r="E15" t="s">
        <v>0</v>
      </c>
      <c r="F15" t="s">
        <v>0</v>
      </c>
      <c r="G15">
        <v>100.74</v>
      </c>
      <c r="H15" t="s">
        <v>0</v>
      </c>
      <c r="I15" t="s">
        <v>0</v>
      </c>
    </row>
    <row r="16" spans="1:9" x14ac:dyDescent="0.25">
      <c r="A16" s="2">
        <v>35810</v>
      </c>
      <c r="B16">
        <v>783.49</v>
      </c>
      <c r="C16" t="s">
        <v>0</v>
      </c>
      <c r="D16">
        <v>96.944000000000003</v>
      </c>
      <c r="E16" t="s">
        <v>0</v>
      </c>
      <c r="F16" t="s">
        <v>0</v>
      </c>
      <c r="G16">
        <v>100.98</v>
      </c>
      <c r="H16" t="s">
        <v>0</v>
      </c>
      <c r="I16" t="s">
        <v>0</v>
      </c>
    </row>
    <row r="17" spans="1:9" x14ac:dyDescent="0.25">
      <c r="A17" s="2">
        <v>35811</v>
      </c>
      <c r="B17">
        <v>781.58</v>
      </c>
      <c r="C17" t="s">
        <v>0</v>
      </c>
      <c r="D17">
        <v>98.022999999999996</v>
      </c>
      <c r="E17" t="s">
        <v>0</v>
      </c>
      <c r="F17" t="s">
        <v>0</v>
      </c>
      <c r="G17">
        <v>100.99</v>
      </c>
      <c r="H17" t="s">
        <v>0</v>
      </c>
      <c r="I17" t="s">
        <v>0</v>
      </c>
    </row>
    <row r="18" spans="1:9" x14ac:dyDescent="0.25">
      <c r="A18" s="2">
        <v>35812</v>
      </c>
      <c r="B18">
        <v>781.58</v>
      </c>
      <c r="C18" t="s">
        <v>0</v>
      </c>
      <c r="D18">
        <v>98.022999999999996</v>
      </c>
      <c r="E18" t="s">
        <v>0</v>
      </c>
      <c r="F18" t="s">
        <v>0</v>
      </c>
      <c r="G18">
        <v>100.99</v>
      </c>
      <c r="H18" t="s">
        <v>0</v>
      </c>
      <c r="I18" t="s">
        <v>0</v>
      </c>
    </row>
    <row r="19" spans="1:9" x14ac:dyDescent="0.25">
      <c r="A19" s="2">
        <v>35813</v>
      </c>
      <c r="B19">
        <v>781.58</v>
      </c>
      <c r="C19" t="s">
        <v>0</v>
      </c>
      <c r="D19">
        <v>98.022999999999996</v>
      </c>
      <c r="E19" t="s">
        <v>0</v>
      </c>
      <c r="F19" t="s">
        <v>0</v>
      </c>
      <c r="G19">
        <v>100.99</v>
      </c>
      <c r="H19" t="s">
        <v>0</v>
      </c>
      <c r="I19" t="s">
        <v>0</v>
      </c>
    </row>
    <row r="20" spans="1:9" x14ac:dyDescent="0.25">
      <c r="A20" s="2">
        <v>35814</v>
      </c>
      <c r="B20">
        <v>781.58</v>
      </c>
      <c r="C20" t="s">
        <v>0</v>
      </c>
      <c r="D20">
        <v>98.022999999999996</v>
      </c>
      <c r="E20" t="s">
        <v>0</v>
      </c>
      <c r="F20" t="s">
        <v>0</v>
      </c>
      <c r="G20">
        <v>101.04</v>
      </c>
      <c r="H20" t="s">
        <v>0</v>
      </c>
      <c r="I20" t="s">
        <v>0</v>
      </c>
    </row>
    <row r="21" spans="1:9" x14ac:dyDescent="0.25">
      <c r="A21" s="2">
        <v>35815</v>
      </c>
      <c r="B21">
        <v>781.28</v>
      </c>
      <c r="C21" t="s">
        <v>0</v>
      </c>
      <c r="D21">
        <v>98.188999999999993</v>
      </c>
      <c r="E21" t="s">
        <v>0</v>
      </c>
      <c r="F21" t="s">
        <v>0</v>
      </c>
      <c r="G21">
        <v>101.2</v>
      </c>
      <c r="H21" t="s">
        <v>0</v>
      </c>
      <c r="I21" t="s">
        <v>0</v>
      </c>
    </row>
    <row r="22" spans="1:9" x14ac:dyDescent="0.25">
      <c r="A22" s="2">
        <v>35816</v>
      </c>
      <c r="B22">
        <v>782.2</v>
      </c>
      <c r="C22" t="s">
        <v>0</v>
      </c>
      <c r="D22">
        <v>97.433000000000007</v>
      </c>
      <c r="E22" t="s">
        <v>0</v>
      </c>
      <c r="F22" t="s">
        <v>0</v>
      </c>
      <c r="G22">
        <v>100.24</v>
      </c>
      <c r="H22" t="s">
        <v>0</v>
      </c>
      <c r="I22" t="s">
        <v>0</v>
      </c>
    </row>
    <row r="23" spans="1:9" x14ac:dyDescent="0.25">
      <c r="A23" s="2">
        <v>35817</v>
      </c>
      <c r="B23">
        <v>781.64</v>
      </c>
      <c r="C23" t="s">
        <v>0</v>
      </c>
      <c r="D23">
        <v>97.481999999999999</v>
      </c>
      <c r="E23" t="s">
        <v>0</v>
      </c>
      <c r="F23" t="s">
        <v>0</v>
      </c>
      <c r="G23">
        <v>99.76</v>
      </c>
      <c r="H23" t="s">
        <v>0</v>
      </c>
      <c r="I23" t="s">
        <v>0</v>
      </c>
    </row>
    <row r="24" spans="1:9" x14ac:dyDescent="0.25">
      <c r="A24" s="2">
        <v>35818</v>
      </c>
      <c r="B24">
        <v>777.16</v>
      </c>
      <c r="C24" t="s">
        <v>0</v>
      </c>
      <c r="D24">
        <v>96.947999999999993</v>
      </c>
      <c r="E24" t="s">
        <v>0</v>
      </c>
      <c r="F24" t="s">
        <v>0</v>
      </c>
      <c r="G24">
        <v>98.44</v>
      </c>
      <c r="H24" t="s">
        <v>0</v>
      </c>
      <c r="I24" t="s">
        <v>0</v>
      </c>
    </row>
    <row r="25" spans="1:9" x14ac:dyDescent="0.25">
      <c r="A25" s="2">
        <v>35819</v>
      </c>
      <c r="B25">
        <v>777.16</v>
      </c>
      <c r="C25" t="s">
        <v>0</v>
      </c>
      <c r="D25">
        <v>96.947999999999993</v>
      </c>
      <c r="E25" t="s">
        <v>0</v>
      </c>
      <c r="F25" t="s">
        <v>0</v>
      </c>
      <c r="G25">
        <v>98.44</v>
      </c>
      <c r="H25" t="s">
        <v>0</v>
      </c>
      <c r="I25" t="s">
        <v>0</v>
      </c>
    </row>
    <row r="26" spans="1:9" x14ac:dyDescent="0.25">
      <c r="A26" s="2">
        <v>35820</v>
      </c>
      <c r="B26">
        <v>777.16</v>
      </c>
      <c r="C26" t="s">
        <v>0</v>
      </c>
      <c r="D26">
        <v>96.947999999999993</v>
      </c>
      <c r="E26" t="s">
        <v>0</v>
      </c>
      <c r="F26" t="s">
        <v>0</v>
      </c>
      <c r="G26">
        <v>98.44</v>
      </c>
      <c r="H26" t="s">
        <v>0</v>
      </c>
      <c r="I26" t="s">
        <v>0</v>
      </c>
    </row>
    <row r="27" spans="1:9" x14ac:dyDescent="0.25">
      <c r="A27" s="2">
        <v>35821</v>
      </c>
      <c r="B27">
        <v>779.77</v>
      </c>
      <c r="C27" t="s">
        <v>0</v>
      </c>
      <c r="D27">
        <v>97.48</v>
      </c>
      <c r="E27" t="s">
        <v>0</v>
      </c>
      <c r="F27" t="s">
        <v>0</v>
      </c>
      <c r="G27">
        <v>99.16</v>
      </c>
      <c r="H27" t="s">
        <v>0</v>
      </c>
      <c r="I27" t="s">
        <v>0</v>
      </c>
    </row>
    <row r="28" spans="1:9" x14ac:dyDescent="0.25">
      <c r="A28" s="2">
        <v>35822</v>
      </c>
      <c r="B28">
        <v>777.94</v>
      </c>
      <c r="C28" t="s">
        <v>0</v>
      </c>
      <c r="D28">
        <v>98.195999999999998</v>
      </c>
      <c r="E28" t="s">
        <v>0</v>
      </c>
      <c r="F28" t="s">
        <v>0</v>
      </c>
      <c r="G28">
        <v>98.98</v>
      </c>
      <c r="H28" t="s">
        <v>0</v>
      </c>
      <c r="I28" t="s">
        <v>0</v>
      </c>
    </row>
    <row r="29" spans="1:9" x14ac:dyDescent="0.25">
      <c r="A29" s="2">
        <v>35823</v>
      </c>
      <c r="B29">
        <v>778.25</v>
      </c>
      <c r="C29" t="s">
        <v>0</v>
      </c>
      <c r="D29">
        <v>97.926000000000002</v>
      </c>
      <c r="E29" t="s">
        <v>0</v>
      </c>
      <c r="F29" t="s">
        <v>0</v>
      </c>
      <c r="G29">
        <v>99.82</v>
      </c>
      <c r="H29" t="s">
        <v>0</v>
      </c>
      <c r="I29" t="s">
        <v>0</v>
      </c>
    </row>
    <row r="30" spans="1:9" x14ac:dyDescent="0.25">
      <c r="A30" s="2">
        <v>35824</v>
      </c>
      <c r="B30">
        <v>782.09</v>
      </c>
      <c r="C30" t="s">
        <v>0</v>
      </c>
      <c r="D30">
        <v>98.965999999999994</v>
      </c>
      <c r="E30" t="s">
        <v>0</v>
      </c>
      <c r="F30" t="s">
        <v>0</v>
      </c>
      <c r="G30">
        <v>100.58</v>
      </c>
      <c r="H30" t="s">
        <v>0</v>
      </c>
      <c r="I30" t="s">
        <v>0</v>
      </c>
    </row>
    <row r="31" spans="1:9" x14ac:dyDescent="0.25">
      <c r="A31" s="2">
        <v>35825</v>
      </c>
      <c r="B31">
        <v>783.4</v>
      </c>
      <c r="C31" t="s">
        <v>0</v>
      </c>
      <c r="D31">
        <v>100.056</v>
      </c>
      <c r="E31" t="s">
        <v>0</v>
      </c>
      <c r="F31" t="s">
        <v>0</v>
      </c>
      <c r="G31">
        <v>100.72</v>
      </c>
      <c r="H31" t="s">
        <v>0</v>
      </c>
      <c r="I31" t="s">
        <v>0</v>
      </c>
    </row>
    <row r="32" spans="1:9" x14ac:dyDescent="0.25">
      <c r="A32" s="2">
        <v>35826</v>
      </c>
      <c r="B32">
        <v>783.4</v>
      </c>
      <c r="C32" t="s">
        <v>0</v>
      </c>
      <c r="D32">
        <v>100.056</v>
      </c>
      <c r="E32" t="s">
        <v>0</v>
      </c>
      <c r="F32" t="s">
        <v>0</v>
      </c>
      <c r="G32">
        <v>100.72</v>
      </c>
      <c r="H32" t="s">
        <v>0</v>
      </c>
      <c r="I32" t="s">
        <v>0</v>
      </c>
    </row>
    <row r="33" spans="1:9" x14ac:dyDescent="0.25">
      <c r="A33" s="2">
        <v>35827</v>
      </c>
      <c r="B33">
        <v>783.4</v>
      </c>
      <c r="C33" t="s">
        <v>0</v>
      </c>
      <c r="D33">
        <v>100.056</v>
      </c>
      <c r="E33" t="s">
        <v>0</v>
      </c>
      <c r="F33" t="s">
        <v>0</v>
      </c>
      <c r="G33">
        <v>100.72</v>
      </c>
      <c r="H33" t="s">
        <v>0</v>
      </c>
      <c r="I33" t="s">
        <v>0</v>
      </c>
    </row>
    <row r="34" spans="1:9" x14ac:dyDescent="0.25">
      <c r="A34" s="2">
        <v>35828</v>
      </c>
      <c r="B34">
        <v>782.24</v>
      </c>
      <c r="C34" t="s">
        <v>0</v>
      </c>
      <c r="D34">
        <v>100.50700000000001</v>
      </c>
      <c r="E34" t="s">
        <v>0</v>
      </c>
      <c r="F34" t="s">
        <v>0</v>
      </c>
      <c r="G34">
        <v>100.27</v>
      </c>
      <c r="H34" t="s">
        <v>0</v>
      </c>
      <c r="I34" t="s">
        <v>0</v>
      </c>
    </row>
    <row r="35" spans="1:9" x14ac:dyDescent="0.25">
      <c r="A35" s="2">
        <v>35829</v>
      </c>
      <c r="B35">
        <v>782.6</v>
      </c>
      <c r="C35" t="s">
        <v>0</v>
      </c>
      <c r="D35">
        <v>100.30800000000001</v>
      </c>
      <c r="E35" t="s">
        <v>0</v>
      </c>
      <c r="F35" t="s">
        <v>0</v>
      </c>
      <c r="G35">
        <v>99.86</v>
      </c>
      <c r="H35" t="s">
        <v>0</v>
      </c>
      <c r="I35" t="s">
        <v>0</v>
      </c>
    </row>
    <row r="36" spans="1:9" x14ac:dyDescent="0.25">
      <c r="A36" s="2">
        <v>35830</v>
      </c>
      <c r="B36">
        <v>782.79</v>
      </c>
      <c r="C36" t="s">
        <v>0</v>
      </c>
      <c r="D36">
        <v>100.622</v>
      </c>
      <c r="E36" t="s">
        <v>0</v>
      </c>
      <c r="F36" t="s">
        <v>0</v>
      </c>
      <c r="G36">
        <v>99.14</v>
      </c>
      <c r="H36" t="s">
        <v>0</v>
      </c>
      <c r="I36" t="s">
        <v>0</v>
      </c>
    </row>
    <row r="37" spans="1:9" x14ac:dyDescent="0.25">
      <c r="A37" s="2">
        <v>35831</v>
      </c>
      <c r="B37">
        <v>781.08</v>
      </c>
      <c r="C37" t="s">
        <v>0</v>
      </c>
      <c r="D37">
        <v>100.702</v>
      </c>
      <c r="E37" t="s">
        <v>0</v>
      </c>
      <c r="F37" t="s">
        <v>0</v>
      </c>
      <c r="G37">
        <v>98.55</v>
      </c>
      <c r="H37" t="s">
        <v>0</v>
      </c>
      <c r="I37" t="s">
        <v>0</v>
      </c>
    </row>
    <row r="38" spans="1:9" x14ac:dyDescent="0.25">
      <c r="A38" s="2">
        <v>35832</v>
      </c>
      <c r="B38">
        <v>781.28</v>
      </c>
      <c r="C38" t="s">
        <v>0</v>
      </c>
      <c r="D38">
        <v>101.31100000000001</v>
      </c>
      <c r="E38" t="s">
        <v>0</v>
      </c>
      <c r="F38" t="s">
        <v>0</v>
      </c>
      <c r="G38">
        <v>99.52</v>
      </c>
      <c r="H38" t="s">
        <v>0</v>
      </c>
      <c r="I38" t="s">
        <v>0</v>
      </c>
    </row>
    <row r="39" spans="1:9" x14ac:dyDescent="0.25">
      <c r="A39" s="2">
        <v>35833</v>
      </c>
      <c r="B39">
        <v>781.28</v>
      </c>
      <c r="C39" t="s">
        <v>0</v>
      </c>
      <c r="D39">
        <v>101.31100000000001</v>
      </c>
      <c r="E39" t="s">
        <v>0</v>
      </c>
      <c r="F39" t="s">
        <v>0</v>
      </c>
      <c r="G39">
        <v>99.52</v>
      </c>
      <c r="H39" t="s">
        <v>0</v>
      </c>
      <c r="I39" t="s">
        <v>0</v>
      </c>
    </row>
    <row r="40" spans="1:9" x14ac:dyDescent="0.25">
      <c r="A40" s="2">
        <v>35834</v>
      </c>
      <c r="B40">
        <v>781.28</v>
      </c>
      <c r="C40" t="s">
        <v>0</v>
      </c>
      <c r="D40">
        <v>101.31100000000001</v>
      </c>
      <c r="E40" t="s">
        <v>0</v>
      </c>
      <c r="F40" t="s">
        <v>0</v>
      </c>
      <c r="G40">
        <v>99.52</v>
      </c>
      <c r="H40" t="s">
        <v>0</v>
      </c>
      <c r="I40" t="s">
        <v>0</v>
      </c>
    </row>
    <row r="41" spans="1:9" x14ac:dyDescent="0.25">
      <c r="A41" s="2">
        <v>35835</v>
      </c>
      <c r="B41">
        <v>780.52</v>
      </c>
      <c r="C41" t="s">
        <v>0</v>
      </c>
      <c r="D41">
        <v>101.122</v>
      </c>
      <c r="E41" t="s">
        <v>0</v>
      </c>
      <c r="F41" t="s">
        <v>0</v>
      </c>
      <c r="G41">
        <v>99.93</v>
      </c>
      <c r="H41" t="s">
        <v>0</v>
      </c>
      <c r="I41" t="s">
        <v>0</v>
      </c>
    </row>
    <row r="42" spans="1:9" x14ac:dyDescent="0.25">
      <c r="A42" s="2">
        <v>35836</v>
      </c>
      <c r="B42">
        <v>781.25</v>
      </c>
      <c r="C42" t="s">
        <v>0</v>
      </c>
      <c r="D42">
        <v>101.395</v>
      </c>
      <c r="E42" t="s">
        <v>0</v>
      </c>
      <c r="F42" t="s">
        <v>0</v>
      </c>
      <c r="G42">
        <v>99.57</v>
      </c>
      <c r="H42" t="s">
        <v>0</v>
      </c>
      <c r="I42" t="s">
        <v>0</v>
      </c>
    </row>
    <row r="43" spans="1:9" x14ac:dyDescent="0.25">
      <c r="A43" s="2">
        <v>35837</v>
      </c>
      <c r="B43">
        <v>783.08</v>
      </c>
      <c r="C43" t="s">
        <v>0</v>
      </c>
      <c r="D43">
        <v>102.07599999999999</v>
      </c>
      <c r="E43" t="s">
        <v>0</v>
      </c>
      <c r="F43" t="s">
        <v>0</v>
      </c>
      <c r="G43">
        <v>99.94</v>
      </c>
      <c r="H43" t="s">
        <v>0</v>
      </c>
      <c r="I43" t="s">
        <v>0</v>
      </c>
    </row>
    <row r="44" spans="1:9" x14ac:dyDescent="0.25">
      <c r="A44" s="2">
        <v>35838</v>
      </c>
      <c r="B44">
        <v>783.04</v>
      </c>
      <c r="C44" t="s">
        <v>0</v>
      </c>
      <c r="D44">
        <v>101.559</v>
      </c>
      <c r="E44" t="s">
        <v>0</v>
      </c>
      <c r="F44" t="s">
        <v>0</v>
      </c>
      <c r="G44">
        <v>99.59</v>
      </c>
      <c r="H44" t="s">
        <v>0</v>
      </c>
      <c r="I44" t="s">
        <v>0</v>
      </c>
    </row>
    <row r="45" spans="1:9" x14ac:dyDescent="0.25">
      <c r="A45" s="2">
        <v>35839</v>
      </c>
      <c r="B45">
        <v>784.74</v>
      </c>
      <c r="C45" t="s">
        <v>0</v>
      </c>
      <c r="D45">
        <v>101.54600000000001</v>
      </c>
      <c r="E45" t="s">
        <v>0</v>
      </c>
      <c r="F45" t="s">
        <v>0</v>
      </c>
      <c r="G45">
        <v>100.01</v>
      </c>
      <c r="H45" t="s">
        <v>0</v>
      </c>
      <c r="I45" t="s">
        <v>0</v>
      </c>
    </row>
    <row r="46" spans="1:9" x14ac:dyDescent="0.25">
      <c r="A46" s="2">
        <v>35840</v>
      </c>
      <c r="B46">
        <v>784.74</v>
      </c>
      <c r="C46" t="s">
        <v>0</v>
      </c>
      <c r="D46">
        <v>101.54600000000001</v>
      </c>
      <c r="E46" t="s">
        <v>0</v>
      </c>
      <c r="F46" t="s">
        <v>0</v>
      </c>
      <c r="G46">
        <v>100.01</v>
      </c>
      <c r="H46" t="s">
        <v>0</v>
      </c>
      <c r="I46" t="s">
        <v>0</v>
      </c>
    </row>
    <row r="47" spans="1:9" x14ac:dyDescent="0.25">
      <c r="A47" s="2">
        <v>35841</v>
      </c>
      <c r="B47">
        <v>784.74</v>
      </c>
      <c r="C47" t="s">
        <v>0</v>
      </c>
      <c r="D47">
        <v>101.54600000000001</v>
      </c>
      <c r="E47" t="s">
        <v>0</v>
      </c>
      <c r="F47" t="s">
        <v>0</v>
      </c>
      <c r="G47">
        <v>100.01</v>
      </c>
      <c r="H47" t="s">
        <v>0</v>
      </c>
      <c r="I47" t="s">
        <v>0</v>
      </c>
    </row>
    <row r="48" spans="1:9" x14ac:dyDescent="0.25">
      <c r="A48" s="2">
        <v>35842</v>
      </c>
      <c r="B48">
        <v>784.74</v>
      </c>
      <c r="C48" t="s">
        <v>0</v>
      </c>
      <c r="D48">
        <v>101.54600000000001</v>
      </c>
      <c r="E48" t="s">
        <v>0</v>
      </c>
      <c r="F48" t="s">
        <v>0</v>
      </c>
      <c r="G48">
        <v>100.12</v>
      </c>
      <c r="H48" t="s">
        <v>0</v>
      </c>
      <c r="I48" t="s">
        <v>0</v>
      </c>
    </row>
    <row r="49" spans="1:9" x14ac:dyDescent="0.25">
      <c r="A49" s="2">
        <v>35843</v>
      </c>
      <c r="B49">
        <v>786.82</v>
      </c>
      <c r="C49" t="s">
        <v>0</v>
      </c>
      <c r="D49">
        <v>101.84699999999999</v>
      </c>
      <c r="E49" t="s">
        <v>0</v>
      </c>
      <c r="F49" t="s">
        <v>0</v>
      </c>
      <c r="G49">
        <v>100.51</v>
      </c>
      <c r="H49" t="s">
        <v>0</v>
      </c>
      <c r="I49" t="s">
        <v>0</v>
      </c>
    </row>
    <row r="50" spans="1:9" x14ac:dyDescent="0.25">
      <c r="A50" s="2">
        <v>35844</v>
      </c>
      <c r="B50">
        <v>785.66</v>
      </c>
      <c r="C50" t="s">
        <v>0</v>
      </c>
      <c r="D50">
        <v>101.935</v>
      </c>
      <c r="E50" t="s">
        <v>0</v>
      </c>
      <c r="F50" t="s">
        <v>0</v>
      </c>
      <c r="G50">
        <v>100.17</v>
      </c>
      <c r="H50" t="s">
        <v>0</v>
      </c>
      <c r="I50" t="s">
        <v>0</v>
      </c>
    </row>
    <row r="51" spans="1:9" x14ac:dyDescent="0.25">
      <c r="A51" s="2">
        <v>35845</v>
      </c>
      <c r="B51">
        <v>785.31</v>
      </c>
      <c r="C51" t="s">
        <v>0</v>
      </c>
      <c r="D51">
        <v>102.15900000000001</v>
      </c>
      <c r="E51" t="s">
        <v>0</v>
      </c>
      <c r="F51" t="s">
        <v>0</v>
      </c>
      <c r="G51">
        <v>100</v>
      </c>
      <c r="H51" t="s">
        <v>0</v>
      </c>
      <c r="I51" t="s">
        <v>0</v>
      </c>
    </row>
    <row r="52" spans="1:9" x14ac:dyDescent="0.25">
      <c r="A52" s="2">
        <v>35846</v>
      </c>
      <c r="B52">
        <v>784.58</v>
      </c>
      <c r="C52" t="s">
        <v>0</v>
      </c>
      <c r="D52">
        <v>101.69199999999999</v>
      </c>
      <c r="E52" t="s">
        <v>0</v>
      </c>
      <c r="F52" t="s">
        <v>0</v>
      </c>
      <c r="G52">
        <v>100.32</v>
      </c>
      <c r="H52" t="s">
        <v>0</v>
      </c>
      <c r="I52" t="s">
        <v>0</v>
      </c>
    </row>
    <row r="53" spans="1:9" x14ac:dyDescent="0.25">
      <c r="A53" s="2">
        <v>35847</v>
      </c>
      <c r="B53">
        <v>784.58</v>
      </c>
      <c r="C53" t="s">
        <v>0</v>
      </c>
      <c r="D53">
        <v>101.69199999999999</v>
      </c>
      <c r="E53" t="s">
        <v>0</v>
      </c>
      <c r="F53" t="s">
        <v>0</v>
      </c>
      <c r="G53">
        <v>100.32</v>
      </c>
      <c r="H53" t="s">
        <v>0</v>
      </c>
      <c r="I53" t="s">
        <v>0</v>
      </c>
    </row>
    <row r="54" spans="1:9" x14ac:dyDescent="0.25">
      <c r="A54" s="2">
        <v>35848</v>
      </c>
      <c r="B54">
        <v>784.58</v>
      </c>
      <c r="C54" t="s">
        <v>0</v>
      </c>
      <c r="D54">
        <v>101.69199999999999</v>
      </c>
      <c r="E54" t="s">
        <v>0</v>
      </c>
      <c r="F54" t="s">
        <v>0</v>
      </c>
      <c r="G54">
        <v>100.32</v>
      </c>
      <c r="H54" t="s">
        <v>0</v>
      </c>
      <c r="I54" t="s">
        <v>0</v>
      </c>
    </row>
    <row r="55" spans="1:9" x14ac:dyDescent="0.25">
      <c r="A55" s="2">
        <v>35849</v>
      </c>
      <c r="B55">
        <v>783.45</v>
      </c>
      <c r="C55" t="s">
        <v>0</v>
      </c>
      <c r="D55">
        <v>101.93899999999999</v>
      </c>
      <c r="E55" t="s">
        <v>0</v>
      </c>
      <c r="F55" t="s">
        <v>0</v>
      </c>
      <c r="G55">
        <v>99.32</v>
      </c>
      <c r="H55" t="s">
        <v>0</v>
      </c>
      <c r="I55" t="s">
        <v>0</v>
      </c>
    </row>
    <row r="56" spans="1:9" x14ac:dyDescent="0.25">
      <c r="A56" s="2">
        <v>35850</v>
      </c>
      <c r="B56">
        <v>780.35</v>
      </c>
      <c r="C56" t="s">
        <v>0</v>
      </c>
      <c r="D56">
        <v>101.376</v>
      </c>
      <c r="E56" t="s">
        <v>0</v>
      </c>
      <c r="F56" t="s">
        <v>0</v>
      </c>
      <c r="G56">
        <v>99.35</v>
      </c>
      <c r="H56" t="s">
        <v>0</v>
      </c>
      <c r="I56" t="s">
        <v>0</v>
      </c>
    </row>
    <row r="57" spans="1:9" x14ac:dyDescent="0.25">
      <c r="A57" s="2">
        <v>35851</v>
      </c>
      <c r="B57">
        <v>782.23</v>
      </c>
      <c r="C57" t="s">
        <v>0</v>
      </c>
      <c r="D57">
        <v>102.19199999999999</v>
      </c>
      <c r="E57" t="s">
        <v>0</v>
      </c>
      <c r="F57" t="s">
        <v>0</v>
      </c>
      <c r="G57">
        <v>100.19</v>
      </c>
      <c r="H57" t="s">
        <v>0</v>
      </c>
      <c r="I57" t="s">
        <v>0</v>
      </c>
    </row>
    <row r="58" spans="1:9" x14ac:dyDescent="0.25">
      <c r="A58" s="2">
        <v>35852</v>
      </c>
      <c r="B58">
        <v>781.74</v>
      </c>
      <c r="C58" t="s">
        <v>0</v>
      </c>
      <c r="D58">
        <v>102.352</v>
      </c>
      <c r="E58" t="s">
        <v>0</v>
      </c>
      <c r="F58" t="s">
        <v>0</v>
      </c>
      <c r="G58">
        <v>99.94</v>
      </c>
      <c r="H58" t="s">
        <v>0</v>
      </c>
      <c r="I58" t="s">
        <v>0</v>
      </c>
    </row>
    <row r="59" spans="1:9" x14ac:dyDescent="0.25">
      <c r="A59" s="2">
        <v>35853</v>
      </c>
      <c r="B59">
        <v>782.81</v>
      </c>
      <c r="C59" t="s">
        <v>0</v>
      </c>
      <c r="D59">
        <v>102.786</v>
      </c>
      <c r="E59" t="s">
        <v>0</v>
      </c>
      <c r="F59" t="s">
        <v>0</v>
      </c>
      <c r="G59">
        <v>99.83</v>
      </c>
      <c r="H59" t="s">
        <v>0</v>
      </c>
      <c r="I59" t="s">
        <v>0</v>
      </c>
    </row>
    <row r="60" spans="1:9" x14ac:dyDescent="0.25">
      <c r="A60" s="2">
        <v>35854</v>
      </c>
      <c r="B60">
        <v>782.81</v>
      </c>
      <c r="C60" t="s">
        <v>0</v>
      </c>
      <c r="D60">
        <v>102.786</v>
      </c>
      <c r="E60" t="s">
        <v>0</v>
      </c>
      <c r="F60" t="s">
        <v>0</v>
      </c>
      <c r="G60">
        <v>99.83</v>
      </c>
      <c r="H60" t="s">
        <v>0</v>
      </c>
      <c r="I60" t="s">
        <v>0</v>
      </c>
    </row>
    <row r="61" spans="1:9" x14ac:dyDescent="0.25">
      <c r="A61" s="2">
        <v>35855</v>
      </c>
      <c r="B61">
        <v>782.81</v>
      </c>
      <c r="C61" t="s">
        <v>0</v>
      </c>
      <c r="D61">
        <v>102.786</v>
      </c>
      <c r="E61" t="s">
        <v>0</v>
      </c>
      <c r="F61" t="s">
        <v>0</v>
      </c>
      <c r="G61">
        <v>99.83</v>
      </c>
      <c r="H61" t="s">
        <v>0</v>
      </c>
      <c r="I61" t="s">
        <v>0</v>
      </c>
    </row>
    <row r="62" spans="1:9" x14ac:dyDescent="0.25">
      <c r="A62" s="2">
        <v>35856</v>
      </c>
      <c r="B62">
        <v>780.51</v>
      </c>
      <c r="C62" t="s">
        <v>0</v>
      </c>
      <c r="D62">
        <v>102.941</v>
      </c>
      <c r="E62" t="s">
        <v>0</v>
      </c>
      <c r="F62" t="s">
        <v>0</v>
      </c>
      <c r="G62">
        <v>99.58</v>
      </c>
      <c r="H62" t="s">
        <v>0</v>
      </c>
      <c r="I62" t="s">
        <v>0</v>
      </c>
    </row>
    <row r="63" spans="1:9" x14ac:dyDescent="0.25">
      <c r="A63" s="2">
        <v>35857</v>
      </c>
      <c r="B63">
        <v>778.78</v>
      </c>
      <c r="C63" t="s">
        <v>0</v>
      </c>
      <c r="D63">
        <v>103.01600000000001</v>
      </c>
      <c r="E63" t="s">
        <v>0</v>
      </c>
      <c r="F63" t="s">
        <v>0</v>
      </c>
      <c r="G63">
        <v>99.55</v>
      </c>
      <c r="H63" t="s">
        <v>0</v>
      </c>
      <c r="I63" t="s">
        <v>0</v>
      </c>
    </row>
    <row r="64" spans="1:9" x14ac:dyDescent="0.25">
      <c r="A64" s="2">
        <v>35858</v>
      </c>
      <c r="B64">
        <v>779.29</v>
      </c>
      <c r="C64" t="s">
        <v>0</v>
      </c>
      <c r="D64">
        <v>103.075</v>
      </c>
      <c r="E64" t="s">
        <v>0</v>
      </c>
      <c r="F64" t="s">
        <v>0</v>
      </c>
      <c r="G64">
        <v>99.9</v>
      </c>
      <c r="H64" t="s">
        <v>0</v>
      </c>
      <c r="I64" t="s">
        <v>0</v>
      </c>
    </row>
    <row r="65" spans="1:9" x14ac:dyDescent="0.25">
      <c r="A65" s="2">
        <v>35859</v>
      </c>
      <c r="B65">
        <v>778.87</v>
      </c>
      <c r="C65" t="s">
        <v>0</v>
      </c>
      <c r="D65">
        <v>102.363</v>
      </c>
      <c r="E65" t="s">
        <v>0</v>
      </c>
      <c r="F65" t="s">
        <v>0</v>
      </c>
      <c r="G65">
        <v>100.83</v>
      </c>
      <c r="H65" t="s">
        <v>0</v>
      </c>
      <c r="I65" t="s">
        <v>0</v>
      </c>
    </row>
    <row r="66" spans="1:9" x14ac:dyDescent="0.25">
      <c r="A66" s="2">
        <v>35860</v>
      </c>
      <c r="B66">
        <v>780.85</v>
      </c>
      <c r="C66" t="s">
        <v>0</v>
      </c>
      <c r="D66">
        <v>103.004</v>
      </c>
      <c r="E66" t="s">
        <v>0</v>
      </c>
      <c r="F66" t="s">
        <v>0</v>
      </c>
      <c r="G66">
        <v>100.63</v>
      </c>
      <c r="H66" t="s">
        <v>0</v>
      </c>
      <c r="I66" t="s">
        <v>0</v>
      </c>
    </row>
    <row r="67" spans="1:9" x14ac:dyDescent="0.25">
      <c r="A67" s="2">
        <v>35861</v>
      </c>
      <c r="B67">
        <v>780.85</v>
      </c>
      <c r="C67" t="s">
        <v>0</v>
      </c>
      <c r="D67">
        <v>103.004</v>
      </c>
      <c r="E67" t="s">
        <v>0</v>
      </c>
      <c r="F67" t="s">
        <v>0</v>
      </c>
      <c r="G67">
        <v>100.63</v>
      </c>
      <c r="H67" t="s">
        <v>0</v>
      </c>
      <c r="I67" t="s">
        <v>0</v>
      </c>
    </row>
    <row r="68" spans="1:9" x14ac:dyDescent="0.25">
      <c r="A68" s="2">
        <v>35862</v>
      </c>
      <c r="B68">
        <v>780.85</v>
      </c>
      <c r="C68" t="s">
        <v>0</v>
      </c>
      <c r="D68">
        <v>103.004</v>
      </c>
      <c r="E68" t="s">
        <v>0</v>
      </c>
      <c r="F68" t="s">
        <v>0</v>
      </c>
      <c r="G68">
        <v>100.63</v>
      </c>
      <c r="H68" t="s">
        <v>0</v>
      </c>
      <c r="I68" t="s">
        <v>0</v>
      </c>
    </row>
    <row r="69" spans="1:9" x14ac:dyDescent="0.25">
      <c r="A69" s="2">
        <v>35863</v>
      </c>
      <c r="B69">
        <v>783.19</v>
      </c>
      <c r="C69" t="s">
        <v>0</v>
      </c>
      <c r="D69">
        <v>102.989</v>
      </c>
      <c r="E69" t="s">
        <v>0</v>
      </c>
      <c r="F69" t="s">
        <v>0</v>
      </c>
      <c r="G69">
        <v>100.31</v>
      </c>
      <c r="H69" t="s">
        <v>0</v>
      </c>
      <c r="I69" t="s">
        <v>0</v>
      </c>
    </row>
    <row r="70" spans="1:9" x14ac:dyDescent="0.25">
      <c r="A70" s="2">
        <v>35864</v>
      </c>
      <c r="B70">
        <v>783.42</v>
      </c>
      <c r="C70" t="s">
        <v>0</v>
      </c>
      <c r="D70">
        <v>103.44199999999999</v>
      </c>
      <c r="E70" t="s">
        <v>0</v>
      </c>
      <c r="F70" t="s">
        <v>0</v>
      </c>
      <c r="G70">
        <v>100.4</v>
      </c>
      <c r="H70" t="s">
        <v>0</v>
      </c>
      <c r="I70" t="s">
        <v>0</v>
      </c>
    </row>
    <row r="71" spans="1:9" x14ac:dyDescent="0.25">
      <c r="A71" s="2">
        <v>35865</v>
      </c>
      <c r="B71">
        <v>784.76</v>
      </c>
      <c r="C71" t="s">
        <v>0</v>
      </c>
      <c r="D71">
        <v>103.875</v>
      </c>
      <c r="E71" t="s">
        <v>0</v>
      </c>
      <c r="F71" t="s">
        <v>0</v>
      </c>
      <c r="G71">
        <v>100.58</v>
      </c>
      <c r="H71" t="s">
        <v>0</v>
      </c>
      <c r="I71" t="s">
        <v>0</v>
      </c>
    </row>
    <row r="72" spans="1:9" x14ac:dyDescent="0.25">
      <c r="A72" s="2">
        <v>35866</v>
      </c>
      <c r="B72">
        <v>786.79</v>
      </c>
      <c r="C72" t="s">
        <v>0</v>
      </c>
      <c r="D72">
        <v>104.34</v>
      </c>
      <c r="E72" t="s">
        <v>0</v>
      </c>
      <c r="F72" t="s">
        <v>0</v>
      </c>
      <c r="G72">
        <v>100.39</v>
      </c>
      <c r="H72" t="s">
        <v>0</v>
      </c>
      <c r="I72" t="s">
        <v>0</v>
      </c>
    </row>
    <row r="73" spans="1:9" x14ac:dyDescent="0.25">
      <c r="A73" s="2">
        <v>35867</v>
      </c>
      <c r="B73">
        <v>786.42</v>
      </c>
      <c r="C73" t="s">
        <v>0</v>
      </c>
      <c r="D73">
        <v>104.46</v>
      </c>
      <c r="E73" t="s">
        <v>0</v>
      </c>
      <c r="F73" t="s">
        <v>0</v>
      </c>
      <c r="G73">
        <v>99.8</v>
      </c>
      <c r="H73" t="s">
        <v>0</v>
      </c>
      <c r="I73" t="s">
        <v>0</v>
      </c>
    </row>
    <row r="74" spans="1:9" x14ac:dyDescent="0.25">
      <c r="A74" s="2">
        <v>35868</v>
      </c>
      <c r="B74">
        <v>786.42</v>
      </c>
      <c r="C74" t="s">
        <v>0</v>
      </c>
      <c r="D74">
        <v>104.46</v>
      </c>
      <c r="E74" t="s">
        <v>0</v>
      </c>
      <c r="F74" t="s">
        <v>0</v>
      </c>
      <c r="G74">
        <v>99.8</v>
      </c>
      <c r="H74" t="s">
        <v>0</v>
      </c>
      <c r="I74" t="s">
        <v>0</v>
      </c>
    </row>
    <row r="75" spans="1:9" x14ac:dyDescent="0.25">
      <c r="A75" s="2">
        <v>35869</v>
      </c>
      <c r="B75">
        <v>786.42</v>
      </c>
      <c r="C75" t="s">
        <v>0</v>
      </c>
      <c r="D75">
        <v>104.46</v>
      </c>
      <c r="E75" t="s">
        <v>0</v>
      </c>
      <c r="F75" t="s">
        <v>0</v>
      </c>
      <c r="G75">
        <v>99.8</v>
      </c>
      <c r="H75" t="s">
        <v>0</v>
      </c>
      <c r="I75" t="s">
        <v>0</v>
      </c>
    </row>
    <row r="76" spans="1:9" x14ac:dyDescent="0.25">
      <c r="A76" s="2">
        <v>35870</v>
      </c>
      <c r="B76">
        <v>787.97</v>
      </c>
      <c r="C76" t="s">
        <v>0</v>
      </c>
      <c r="D76">
        <v>104.95099999999999</v>
      </c>
      <c r="E76" t="s">
        <v>0</v>
      </c>
      <c r="F76" t="s">
        <v>0</v>
      </c>
      <c r="G76">
        <v>100.06</v>
      </c>
      <c r="H76" t="s">
        <v>0</v>
      </c>
      <c r="I76" t="s">
        <v>0</v>
      </c>
    </row>
    <row r="77" spans="1:9" x14ac:dyDescent="0.25">
      <c r="A77" s="2">
        <v>35871</v>
      </c>
      <c r="B77">
        <v>787.09</v>
      </c>
      <c r="C77" t="s">
        <v>0</v>
      </c>
      <c r="D77">
        <v>104.408</v>
      </c>
      <c r="E77" t="s">
        <v>0</v>
      </c>
      <c r="F77" t="s">
        <v>0</v>
      </c>
      <c r="G77">
        <v>99.99</v>
      </c>
      <c r="H77" t="s">
        <v>0</v>
      </c>
      <c r="I77" t="s">
        <v>0</v>
      </c>
    </row>
    <row r="78" spans="1:9" x14ac:dyDescent="0.25">
      <c r="A78" s="2">
        <v>35872</v>
      </c>
      <c r="B78">
        <v>786.6</v>
      </c>
      <c r="C78" t="s">
        <v>0</v>
      </c>
      <c r="D78">
        <v>105.078</v>
      </c>
      <c r="E78" t="s">
        <v>0</v>
      </c>
      <c r="F78" t="s">
        <v>0</v>
      </c>
      <c r="G78">
        <v>100.42</v>
      </c>
      <c r="H78" t="s">
        <v>0</v>
      </c>
      <c r="I78" t="s">
        <v>0</v>
      </c>
    </row>
    <row r="79" spans="1:9" x14ac:dyDescent="0.25">
      <c r="A79" s="2">
        <v>35873</v>
      </c>
      <c r="B79">
        <v>786.41</v>
      </c>
      <c r="C79" t="s">
        <v>0</v>
      </c>
      <c r="D79">
        <v>105.575</v>
      </c>
      <c r="E79" t="s">
        <v>0</v>
      </c>
      <c r="F79" t="s">
        <v>0</v>
      </c>
      <c r="G79">
        <v>100.77</v>
      </c>
      <c r="H79" t="s">
        <v>0</v>
      </c>
      <c r="I79" t="s">
        <v>0</v>
      </c>
    </row>
    <row r="80" spans="1:9" x14ac:dyDescent="0.25">
      <c r="A80" s="2">
        <v>35874</v>
      </c>
      <c r="B80">
        <v>787.18</v>
      </c>
      <c r="C80" t="s">
        <v>0</v>
      </c>
      <c r="D80">
        <v>105.771</v>
      </c>
      <c r="E80" t="s">
        <v>0</v>
      </c>
      <c r="F80" t="s">
        <v>0</v>
      </c>
      <c r="G80">
        <v>100.64</v>
      </c>
      <c r="H80" t="s">
        <v>0</v>
      </c>
      <c r="I80" t="s">
        <v>0</v>
      </c>
    </row>
    <row r="81" spans="1:9" x14ac:dyDescent="0.25">
      <c r="A81" s="2">
        <v>35875</v>
      </c>
      <c r="B81">
        <v>787.18</v>
      </c>
      <c r="C81" t="s">
        <v>0</v>
      </c>
      <c r="D81">
        <v>105.771</v>
      </c>
      <c r="E81" t="s">
        <v>0</v>
      </c>
      <c r="F81" t="s">
        <v>0</v>
      </c>
      <c r="G81">
        <v>100.64</v>
      </c>
      <c r="H81" t="s">
        <v>0</v>
      </c>
      <c r="I81" t="s">
        <v>0</v>
      </c>
    </row>
    <row r="82" spans="1:9" x14ac:dyDescent="0.25">
      <c r="A82" s="2">
        <v>35876</v>
      </c>
      <c r="B82">
        <v>787.18</v>
      </c>
      <c r="C82" t="s">
        <v>0</v>
      </c>
      <c r="D82">
        <v>105.771</v>
      </c>
      <c r="E82" t="s">
        <v>0</v>
      </c>
      <c r="F82" t="s">
        <v>0</v>
      </c>
      <c r="G82">
        <v>100.64</v>
      </c>
      <c r="H82" t="s">
        <v>0</v>
      </c>
      <c r="I82" t="s">
        <v>0</v>
      </c>
    </row>
    <row r="83" spans="1:9" x14ac:dyDescent="0.25">
      <c r="A83" s="2">
        <v>35877</v>
      </c>
      <c r="B83">
        <v>787.48</v>
      </c>
      <c r="C83" t="s">
        <v>0</v>
      </c>
      <c r="D83">
        <v>106.41</v>
      </c>
      <c r="E83" t="s">
        <v>0</v>
      </c>
      <c r="F83" t="s">
        <v>0</v>
      </c>
      <c r="G83">
        <v>100.35</v>
      </c>
      <c r="H83" t="s">
        <v>0</v>
      </c>
      <c r="I83" t="s">
        <v>0</v>
      </c>
    </row>
    <row r="84" spans="1:9" x14ac:dyDescent="0.25">
      <c r="A84" s="2">
        <v>35878</v>
      </c>
      <c r="B84">
        <v>787.58</v>
      </c>
      <c r="C84" t="s">
        <v>0</v>
      </c>
      <c r="D84">
        <v>105.767</v>
      </c>
      <c r="E84" t="s">
        <v>0</v>
      </c>
      <c r="F84" t="s">
        <v>0</v>
      </c>
      <c r="G84">
        <v>100.4</v>
      </c>
      <c r="H84" t="s">
        <v>0</v>
      </c>
      <c r="I84" t="s">
        <v>0</v>
      </c>
    </row>
    <row r="85" spans="1:9" x14ac:dyDescent="0.25">
      <c r="A85" s="2">
        <v>35879</v>
      </c>
      <c r="B85">
        <v>785.6</v>
      </c>
      <c r="C85" t="s">
        <v>0</v>
      </c>
      <c r="D85">
        <v>105.111</v>
      </c>
      <c r="E85" t="s">
        <v>0</v>
      </c>
      <c r="F85" t="s">
        <v>0</v>
      </c>
      <c r="G85">
        <v>100.2</v>
      </c>
      <c r="H85" t="s">
        <v>0</v>
      </c>
      <c r="I85" t="s">
        <v>0</v>
      </c>
    </row>
    <row r="86" spans="1:9" x14ac:dyDescent="0.25">
      <c r="A86" s="2">
        <v>35880</v>
      </c>
      <c r="B86">
        <v>784.66</v>
      </c>
      <c r="C86" t="s">
        <v>0</v>
      </c>
      <c r="D86">
        <v>105.29600000000001</v>
      </c>
      <c r="E86" t="s">
        <v>0</v>
      </c>
      <c r="F86" t="s">
        <v>0</v>
      </c>
      <c r="G86">
        <v>99.77</v>
      </c>
      <c r="H86" t="s">
        <v>0</v>
      </c>
      <c r="I86" t="s">
        <v>0</v>
      </c>
    </row>
    <row r="87" spans="1:9" x14ac:dyDescent="0.25">
      <c r="A87" s="2">
        <v>35881</v>
      </c>
      <c r="B87">
        <v>784.43</v>
      </c>
      <c r="C87" t="s">
        <v>0</v>
      </c>
      <c r="D87">
        <v>105.754</v>
      </c>
      <c r="E87" t="s">
        <v>0</v>
      </c>
      <c r="F87" t="s">
        <v>0</v>
      </c>
      <c r="G87">
        <v>100.33</v>
      </c>
      <c r="H87" t="s">
        <v>0</v>
      </c>
      <c r="I87" t="s">
        <v>0</v>
      </c>
    </row>
    <row r="88" spans="1:9" x14ac:dyDescent="0.25">
      <c r="A88" s="2">
        <v>35882</v>
      </c>
      <c r="B88">
        <v>784.43</v>
      </c>
      <c r="C88" t="s">
        <v>0</v>
      </c>
      <c r="D88">
        <v>105.754</v>
      </c>
      <c r="E88" t="s">
        <v>0</v>
      </c>
      <c r="F88" t="s">
        <v>0</v>
      </c>
      <c r="G88">
        <v>100.33</v>
      </c>
      <c r="H88" t="s">
        <v>0</v>
      </c>
      <c r="I88" t="s">
        <v>0</v>
      </c>
    </row>
    <row r="89" spans="1:9" x14ac:dyDescent="0.25">
      <c r="A89" s="2">
        <v>35883</v>
      </c>
      <c r="B89">
        <v>784.43</v>
      </c>
      <c r="C89" t="s">
        <v>0</v>
      </c>
      <c r="D89">
        <v>105.754</v>
      </c>
      <c r="E89" t="s">
        <v>0</v>
      </c>
      <c r="F89" t="s">
        <v>0</v>
      </c>
      <c r="G89">
        <v>100.33</v>
      </c>
      <c r="H89" t="s">
        <v>0</v>
      </c>
      <c r="I89" t="s">
        <v>0</v>
      </c>
    </row>
    <row r="90" spans="1:9" x14ac:dyDescent="0.25">
      <c r="A90" s="2">
        <v>35884</v>
      </c>
      <c r="B90">
        <v>783.84</v>
      </c>
      <c r="C90" t="s">
        <v>0</v>
      </c>
      <c r="D90">
        <v>105.199</v>
      </c>
      <c r="E90" t="s">
        <v>0</v>
      </c>
      <c r="F90" t="s">
        <v>0</v>
      </c>
      <c r="G90">
        <v>101.34</v>
      </c>
      <c r="H90" t="s">
        <v>0</v>
      </c>
      <c r="I90" t="s">
        <v>0</v>
      </c>
    </row>
    <row r="91" spans="1:9" x14ac:dyDescent="0.25">
      <c r="A91" s="2">
        <v>35885</v>
      </c>
      <c r="B91">
        <v>785.5</v>
      </c>
      <c r="C91" t="s">
        <v>0</v>
      </c>
      <c r="D91">
        <v>105.215</v>
      </c>
      <c r="E91" t="s">
        <v>0</v>
      </c>
      <c r="F91" t="s">
        <v>0</v>
      </c>
      <c r="G91">
        <v>101.5</v>
      </c>
      <c r="H91" t="s">
        <v>0</v>
      </c>
      <c r="I91" t="s">
        <v>0</v>
      </c>
    </row>
    <row r="92" spans="1:9" x14ac:dyDescent="0.25">
      <c r="A92" s="2">
        <v>35886</v>
      </c>
      <c r="B92">
        <v>787.39</v>
      </c>
      <c r="C92" t="s">
        <v>0</v>
      </c>
      <c r="D92">
        <v>105.334</v>
      </c>
      <c r="E92" t="s">
        <v>0</v>
      </c>
      <c r="F92" t="s">
        <v>0</v>
      </c>
      <c r="G92">
        <v>101.71</v>
      </c>
      <c r="H92" t="s">
        <v>0</v>
      </c>
      <c r="I92" t="s">
        <v>0</v>
      </c>
    </row>
    <row r="93" spans="1:9" x14ac:dyDescent="0.25">
      <c r="A93" s="2">
        <v>35887</v>
      </c>
      <c r="B93">
        <v>789.52</v>
      </c>
      <c r="C93" t="s">
        <v>0</v>
      </c>
      <c r="D93">
        <v>104.922</v>
      </c>
      <c r="E93" t="s">
        <v>0</v>
      </c>
      <c r="F93" t="s">
        <v>0</v>
      </c>
      <c r="G93">
        <v>101.84</v>
      </c>
      <c r="H93" t="s">
        <v>0</v>
      </c>
      <c r="I93" t="s">
        <v>0</v>
      </c>
    </row>
    <row r="94" spans="1:9" x14ac:dyDescent="0.25">
      <c r="A94" s="2">
        <v>35888</v>
      </c>
      <c r="B94">
        <v>792.44</v>
      </c>
      <c r="C94" t="s">
        <v>0</v>
      </c>
      <c r="D94">
        <v>104.104</v>
      </c>
      <c r="E94" t="s">
        <v>0</v>
      </c>
      <c r="F94" t="s">
        <v>0</v>
      </c>
      <c r="G94">
        <v>101.85</v>
      </c>
      <c r="H94" t="s">
        <v>0</v>
      </c>
      <c r="I94" t="s">
        <v>0</v>
      </c>
    </row>
    <row r="95" spans="1:9" x14ac:dyDescent="0.25">
      <c r="A95" s="2">
        <v>35889</v>
      </c>
      <c r="B95">
        <v>792.44</v>
      </c>
      <c r="C95" t="s">
        <v>0</v>
      </c>
      <c r="D95">
        <v>104.104</v>
      </c>
      <c r="E95" t="s">
        <v>0</v>
      </c>
      <c r="F95" t="s">
        <v>0</v>
      </c>
      <c r="G95">
        <v>101.85</v>
      </c>
      <c r="H95" t="s">
        <v>0</v>
      </c>
      <c r="I95" t="s">
        <v>0</v>
      </c>
    </row>
    <row r="96" spans="1:9" x14ac:dyDescent="0.25">
      <c r="A96" s="2">
        <v>35890</v>
      </c>
      <c r="B96">
        <v>792.44</v>
      </c>
      <c r="C96" t="s">
        <v>0</v>
      </c>
      <c r="D96">
        <v>104.104</v>
      </c>
      <c r="E96" t="s">
        <v>0</v>
      </c>
      <c r="F96" t="s">
        <v>0</v>
      </c>
      <c r="G96">
        <v>101.85</v>
      </c>
      <c r="H96" t="s">
        <v>0</v>
      </c>
      <c r="I96" t="s">
        <v>0</v>
      </c>
    </row>
    <row r="97" spans="1:9" x14ac:dyDescent="0.25">
      <c r="A97" s="2">
        <v>35891</v>
      </c>
      <c r="B97">
        <v>791.16</v>
      </c>
      <c r="C97" t="s">
        <v>0</v>
      </c>
      <c r="D97">
        <v>104.422</v>
      </c>
      <c r="E97" t="s">
        <v>0</v>
      </c>
      <c r="F97" t="s">
        <v>0</v>
      </c>
      <c r="G97">
        <v>101.5</v>
      </c>
      <c r="H97" t="s">
        <v>0</v>
      </c>
      <c r="I97" t="s">
        <v>0</v>
      </c>
    </row>
    <row r="98" spans="1:9" x14ac:dyDescent="0.25">
      <c r="A98" s="2">
        <v>35892</v>
      </c>
      <c r="B98">
        <v>790.79</v>
      </c>
      <c r="C98" t="s">
        <v>0</v>
      </c>
      <c r="D98">
        <v>105.068</v>
      </c>
      <c r="E98" t="s">
        <v>0</v>
      </c>
      <c r="F98" t="s">
        <v>0</v>
      </c>
      <c r="G98">
        <v>101.22</v>
      </c>
      <c r="H98" t="s">
        <v>0</v>
      </c>
      <c r="I98" t="s">
        <v>0</v>
      </c>
    </row>
    <row r="99" spans="1:9" x14ac:dyDescent="0.25">
      <c r="A99" s="2">
        <v>35893</v>
      </c>
      <c r="B99">
        <v>789.17</v>
      </c>
      <c r="C99" t="s">
        <v>0</v>
      </c>
      <c r="D99">
        <v>104.92100000000001</v>
      </c>
      <c r="E99" t="s">
        <v>0</v>
      </c>
      <c r="F99" t="s">
        <v>0</v>
      </c>
      <c r="G99">
        <v>100.21</v>
      </c>
      <c r="H99" t="s">
        <v>0</v>
      </c>
      <c r="I99" t="s">
        <v>0</v>
      </c>
    </row>
    <row r="100" spans="1:9" x14ac:dyDescent="0.25">
      <c r="A100" s="2">
        <v>35894</v>
      </c>
      <c r="B100">
        <v>789.5</v>
      </c>
      <c r="C100" t="s">
        <v>0</v>
      </c>
      <c r="D100">
        <v>105.31100000000001</v>
      </c>
      <c r="E100" t="s">
        <v>0</v>
      </c>
      <c r="F100" t="s">
        <v>0</v>
      </c>
      <c r="G100">
        <v>100.54</v>
      </c>
      <c r="H100" t="s">
        <v>0</v>
      </c>
      <c r="I100" t="s">
        <v>0</v>
      </c>
    </row>
    <row r="101" spans="1:9" x14ac:dyDescent="0.25">
      <c r="A101" s="2">
        <v>35895</v>
      </c>
      <c r="B101">
        <v>789.5</v>
      </c>
      <c r="C101" t="s">
        <v>0</v>
      </c>
      <c r="D101">
        <v>105.31100000000001</v>
      </c>
      <c r="E101" t="s">
        <v>0</v>
      </c>
      <c r="F101" t="s">
        <v>0</v>
      </c>
      <c r="G101">
        <v>100.54</v>
      </c>
      <c r="H101" t="s">
        <v>0</v>
      </c>
      <c r="I101" t="s">
        <v>0</v>
      </c>
    </row>
    <row r="102" spans="1:9" x14ac:dyDescent="0.25">
      <c r="A102" s="2">
        <v>35896</v>
      </c>
      <c r="B102">
        <v>789.5</v>
      </c>
      <c r="C102" t="s">
        <v>0</v>
      </c>
      <c r="D102">
        <v>105.31100000000001</v>
      </c>
      <c r="E102" t="s">
        <v>0</v>
      </c>
      <c r="F102" t="s">
        <v>0</v>
      </c>
      <c r="G102">
        <v>100.54</v>
      </c>
      <c r="H102" t="s">
        <v>0</v>
      </c>
      <c r="I102" t="s">
        <v>0</v>
      </c>
    </row>
    <row r="103" spans="1:9" x14ac:dyDescent="0.25">
      <c r="A103" s="2">
        <v>35897</v>
      </c>
      <c r="B103">
        <v>789.5</v>
      </c>
      <c r="C103" t="s">
        <v>0</v>
      </c>
      <c r="D103">
        <v>105.31100000000001</v>
      </c>
      <c r="E103" t="s">
        <v>0</v>
      </c>
      <c r="F103" t="s">
        <v>0</v>
      </c>
      <c r="G103">
        <v>100.54</v>
      </c>
      <c r="H103" t="s">
        <v>0</v>
      </c>
      <c r="I103" t="s">
        <v>0</v>
      </c>
    </row>
    <row r="104" spans="1:9" x14ac:dyDescent="0.25">
      <c r="A104" s="2">
        <v>35898</v>
      </c>
      <c r="B104">
        <v>787.46</v>
      </c>
      <c r="C104" t="s">
        <v>0</v>
      </c>
      <c r="D104">
        <v>105.288</v>
      </c>
      <c r="E104" t="s">
        <v>0</v>
      </c>
      <c r="F104" t="s">
        <v>0</v>
      </c>
      <c r="G104">
        <v>100.44</v>
      </c>
      <c r="H104" t="s">
        <v>0</v>
      </c>
      <c r="I104" t="s">
        <v>0</v>
      </c>
    </row>
    <row r="105" spans="1:9" x14ac:dyDescent="0.25">
      <c r="A105" s="2">
        <v>35899</v>
      </c>
      <c r="B105">
        <v>788.8</v>
      </c>
      <c r="C105" t="s">
        <v>0</v>
      </c>
      <c r="D105">
        <v>105.691</v>
      </c>
      <c r="E105" t="s">
        <v>0</v>
      </c>
      <c r="F105" t="s">
        <v>0</v>
      </c>
      <c r="G105">
        <v>99.51</v>
      </c>
      <c r="H105" t="s">
        <v>0</v>
      </c>
      <c r="I105" t="s">
        <v>0</v>
      </c>
    </row>
    <row r="106" spans="1:9" x14ac:dyDescent="0.25">
      <c r="A106" s="2">
        <v>35900</v>
      </c>
      <c r="B106">
        <v>789.98</v>
      </c>
      <c r="C106" t="s">
        <v>0</v>
      </c>
      <c r="D106">
        <v>105.77500000000001</v>
      </c>
      <c r="E106" t="s">
        <v>0</v>
      </c>
      <c r="F106" t="s">
        <v>0</v>
      </c>
      <c r="G106">
        <v>99.59</v>
      </c>
      <c r="H106" t="s">
        <v>0</v>
      </c>
      <c r="I106" t="s">
        <v>0</v>
      </c>
    </row>
    <row r="107" spans="1:9" x14ac:dyDescent="0.25">
      <c r="A107" s="2">
        <v>35901</v>
      </c>
      <c r="B107">
        <v>790.66</v>
      </c>
      <c r="C107" t="s">
        <v>0</v>
      </c>
      <c r="D107">
        <v>105.45099999999999</v>
      </c>
      <c r="E107" t="s">
        <v>0</v>
      </c>
      <c r="F107" t="s">
        <v>0</v>
      </c>
      <c r="G107">
        <v>99.81</v>
      </c>
      <c r="H107" t="s">
        <v>0</v>
      </c>
      <c r="I107" t="s">
        <v>0</v>
      </c>
    </row>
    <row r="108" spans="1:9" x14ac:dyDescent="0.25">
      <c r="A108" s="2">
        <v>35902</v>
      </c>
      <c r="B108">
        <v>790.8</v>
      </c>
      <c r="C108" t="s">
        <v>0</v>
      </c>
      <c r="D108">
        <v>105.40300000000001</v>
      </c>
      <c r="E108" t="s">
        <v>0</v>
      </c>
      <c r="F108" t="s">
        <v>0</v>
      </c>
      <c r="G108">
        <v>99.92</v>
      </c>
      <c r="H108" t="s">
        <v>0</v>
      </c>
      <c r="I108" t="s">
        <v>0</v>
      </c>
    </row>
    <row r="109" spans="1:9" x14ac:dyDescent="0.25">
      <c r="A109" s="2">
        <v>35903</v>
      </c>
      <c r="B109">
        <v>790.8</v>
      </c>
      <c r="C109" t="s">
        <v>0</v>
      </c>
      <c r="D109">
        <v>105.40300000000001</v>
      </c>
      <c r="E109" t="s">
        <v>0</v>
      </c>
      <c r="F109" t="s">
        <v>0</v>
      </c>
      <c r="G109">
        <v>99.92</v>
      </c>
      <c r="H109" t="s">
        <v>0</v>
      </c>
      <c r="I109" t="s">
        <v>0</v>
      </c>
    </row>
    <row r="110" spans="1:9" x14ac:dyDescent="0.25">
      <c r="A110" s="2">
        <v>35904</v>
      </c>
      <c r="B110">
        <v>790.8</v>
      </c>
      <c r="C110" t="s">
        <v>0</v>
      </c>
      <c r="D110">
        <v>105.40300000000001</v>
      </c>
      <c r="E110" t="s">
        <v>0</v>
      </c>
      <c r="F110" t="s">
        <v>0</v>
      </c>
      <c r="G110">
        <v>99.92</v>
      </c>
      <c r="H110" t="s">
        <v>0</v>
      </c>
      <c r="I110" t="s">
        <v>0</v>
      </c>
    </row>
    <row r="111" spans="1:9" x14ac:dyDescent="0.25">
      <c r="A111" s="2">
        <v>35905</v>
      </c>
      <c r="B111">
        <v>789.59</v>
      </c>
      <c r="C111" t="s">
        <v>0</v>
      </c>
      <c r="D111">
        <v>105.07899999999999</v>
      </c>
      <c r="E111" t="s">
        <v>0</v>
      </c>
      <c r="F111" t="s">
        <v>0</v>
      </c>
      <c r="G111">
        <v>99.74</v>
      </c>
      <c r="H111" t="s">
        <v>0</v>
      </c>
      <c r="I111" t="s">
        <v>0</v>
      </c>
    </row>
    <row r="112" spans="1:9" x14ac:dyDescent="0.25">
      <c r="A112" s="2">
        <v>35906</v>
      </c>
      <c r="B112">
        <v>788.4</v>
      </c>
      <c r="C112" t="s">
        <v>0</v>
      </c>
      <c r="D112">
        <v>105.321</v>
      </c>
      <c r="E112" t="s">
        <v>0</v>
      </c>
      <c r="F112" t="s">
        <v>0</v>
      </c>
      <c r="G112">
        <v>99.22</v>
      </c>
      <c r="H112" t="s">
        <v>0</v>
      </c>
      <c r="I112" t="s">
        <v>0</v>
      </c>
    </row>
    <row r="113" spans="1:9" x14ac:dyDescent="0.25">
      <c r="A113" s="2">
        <v>35907</v>
      </c>
      <c r="B113">
        <v>788.38</v>
      </c>
      <c r="C113" t="s">
        <v>0</v>
      </c>
      <c r="D113">
        <v>105.366</v>
      </c>
      <c r="E113" t="s">
        <v>0</v>
      </c>
      <c r="F113" t="s">
        <v>0</v>
      </c>
      <c r="G113">
        <v>99.28</v>
      </c>
      <c r="H113" t="s">
        <v>0</v>
      </c>
      <c r="I113" t="s">
        <v>0</v>
      </c>
    </row>
    <row r="114" spans="1:9" x14ac:dyDescent="0.25">
      <c r="A114" s="2">
        <v>35908</v>
      </c>
      <c r="B114">
        <v>788.18</v>
      </c>
      <c r="C114" t="s">
        <v>0</v>
      </c>
      <c r="D114">
        <v>105.398</v>
      </c>
      <c r="E114" t="s">
        <v>0</v>
      </c>
      <c r="F114" t="s">
        <v>0</v>
      </c>
      <c r="G114">
        <v>99.56</v>
      </c>
      <c r="H114" t="s">
        <v>0</v>
      </c>
      <c r="I114" t="s">
        <v>0</v>
      </c>
    </row>
    <row r="115" spans="1:9" x14ac:dyDescent="0.25">
      <c r="A115" s="2">
        <v>35909</v>
      </c>
      <c r="B115">
        <v>789.09</v>
      </c>
      <c r="C115" t="s">
        <v>0</v>
      </c>
      <c r="D115">
        <v>105.31399999999999</v>
      </c>
      <c r="E115" t="s">
        <v>0</v>
      </c>
      <c r="F115" t="s">
        <v>0</v>
      </c>
      <c r="G115">
        <v>99.38</v>
      </c>
      <c r="H115" t="s">
        <v>0</v>
      </c>
      <c r="I115" t="s">
        <v>0</v>
      </c>
    </row>
    <row r="116" spans="1:9" x14ac:dyDescent="0.25">
      <c r="A116" s="2">
        <v>35910</v>
      </c>
      <c r="B116">
        <v>789.09</v>
      </c>
      <c r="C116" t="s">
        <v>0</v>
      </c>
      <c r="D116">
        <v>105.31399999999999</v>
      </c>
      <c r="E116" t="s">
        <v>0</v>
      </c>
      <c r="F116" t="s">
        <v>0</v>
      </c>
      <c r="G116">
        <v>99.38</v>
      </c>
      <c r="H116" t="s">
        <v>0</v>
      </c>
      <c r="I116" t="s">
        <v>0</v>
      </c>
    </row>
    <row r="117" spans="1:9" x14ac:dyDescent="0.25">
      <c r="A117" s="2">
        <v>35911</v>
      </c>
      <c r="B117">
        <v>789.09</v>
      </c>
      <c r="C117" t="s">
        <v>0</v>
      </c>
      <c r="D117">
        <v>105.31399999999999</v>
      </c>
      <c r="E117" t="s">
        <v>0</v>
      </c>
      <c r="F117" t="s">
        <v>0</v>
      </c>
      <c r="G117">
        <v>99.38</v>
      </c>
      <c r="H117" t="s">
        <v>0</v>
      </c>
      <c r="I117" t="s">
        <v>0</v>
      </c>
    </row>
    <row r="118" spans="1:9" x14ac:dyDescent="0.25">
      <c r="A118" s="2">
        <v>35912</v>
      </c>
      <c r="B118">
        <v>785.02</v>
      </c>
      <c r="C118" t="s">
        <v>0</v>
      </c>
      <c r="D118">
        <v>103.60299999999999</v>
      </c>
      <c r="E118" t="s">
        <v>0</v>
      </c>
      <c r="F118" t="s">
        <v>0</v>
      </c>
      <c r="G118">
        <v>99.34</v>
      </c>
      <c r="H118" t="s">
        <v>0</v>
      </c>
      <c r="I118" t="s">
        <v>0</v>
      </c>
    </row>
    <row r="119" spans="1:9" x14ac:dyDescent="0.25">
      <c r="A119" s="2">
        <v>35913</v>
      </c>
      <c r="B119">
        <v>785.1</v>
      </c>
      <c r="C119" t="s">
        <v>0</v>
      </c>
      <c r="D119">
        <v>104.00700000000001</v>
      </c>
      <c r="E119" t="s">
        <v>0</v>
      </c>
      <c r="F119" t="s">
        <v>0</v>
      </c>
      <c r="G119">
        <v>99.62</v>
      </c>
      <c r="H119" t="s">
        <v>0</v>
      </c>
      <c r="I119" t="s">
        <v>0</v>
      </c>
    </row>
    <row r="120" spans="1:9" x14ac:dyDescent="0.25">
      <c r="A120" s="2">
        <v>35914</v>
      </c>
      <c r="B120">
        <v>785.01</v>
      </c>
      <c r="C120" t="s">
        <v>0</v>
      </c>
      <c r="D120">
        <v>104.371</v>
      </c>
      <c r="E120" t="s">
        <v>0</v>
      </c>
      <c r="F120" t="s">
        <v>0</v>
      </c>
      <c r="G120">
        <v>99.73</v>
      </c>
      <c r="H120" t="s">
        <v>0</v>
      </c>
      <c r="I120" t="s">
        <v>0</v>
      </c>
    </row>
    <row r="121" spans="1:9" x14ac:dyDescent="0.25">
      <c r="A121" s="2">
        <v>35915</v>
      </c>
      <c r="B121">
        <v>789.6</v>
      </c>
      <c r="C121" t="s">
        <v>0</v>
      </c>
      <c r="D121">
        <v>105.456</v>
      </c>
      <c r="E121" t="s">
        <v>0</v>
      </c>
      <c r="F121" t="s">
        <v>0</v>
      </c>
      <c r="G121">
        <v>99.71</v>
      </c>
      <c r="H121" t="s">
        <v>0</v>
      </c>
      <c r="I121" t="s">
        <v>0</v>
      </c>
    </row>
    <row r="122" spans="1:9" x14ac:dyDescent="0.25">
      <c r="A122" s="2">
        <v>35916</v>
      </c>
      <c r="B122">
        <v>790.21</v>
      </c>
      <c r="C122" t="s">
        <v>0</v>
      </c>
      <c r="D122">
        <v>105.83799999999999</v>
      </c>
      <c r="E122" t="s">
        <v>0</v>
      </c>
      <c r="F122" t="s">
        <v>0</v>
      </c>
      <c r="G122">
        <v>99.32</v>
      </c>
      <c r="H122" t="s">
        <v>0</v>
      </c>
      <c r="I122" t="s">
        <v>0</v>
      </c>
    </row>
    <row r="123" spans="1:9" x14ac:dyDescent="0.25">
      <c r="A123" s="2">
        <v>35917</v>
      </c>
      <c r="B123">
        <v>790.21</v>
      </c>
      <c r="C123" t="s">
        <v>0</v>
      </c>
      <c r="D123">
        <v>105.83799999999999</v>
      </c>
      <c r="E123" t="s">
        <v>0</v>
      </c>
      <c r="F123" t="s">
        <v>0</v>
      </c>
      <c r="G123">
        <v>99.32</v>
      </c>
      <c r="H123" t="s">
        <v>0</v>
      </c>
      <c r="I123" t="s">
        <v>0</v>
      </c>
    </row>
    <row r="124" spans="1:9" x14ac:dyDescent="0.25">
      <c r="A124" s="2">
        <v>35918</v>
      </c>
      <c r="B124">
        <v>790.21</v>
      </c>
      <c r="C124" t="s">
        <v>0</v>
      </c>
      <c r="D124">
        <v>105.83799999999999</v>
      </c>
      <c r="E124" t="s">
        <v>0</v>
      </c>
      <c r="F124" t="s">
        <v>0</v>
      </c>
      <c r="G124">
        <v>99.32</v>
      </c>
      <c r="H124" t="s">
        <v>0</v>
      </c>
      <c r="I124" t="s">
        <v>0</v>
      </c>
    </row>
    <row r="125" spans="1:9" x14ac:dyDescent="0.25">
      <c r="A125" s="2">
        <v>35919</v>
      </c>
      <c r="B125">
        <v>790.53</v>
      </c>
      <c r="C125" t="s">
        <v>0</v>
      </c>
      <c r="D125">
        <v>105.492</v>
      </c>
      <c r="E125" t="s">
        <v>0</v>
      </c>
      <c r="F125" t="s">
        <v>0</v>
      </c>
      <c r="G125">
        <v>99.24</v>
      </c>
      <c r="H125" t="s">
        <v>0</v>
      </c>
      <c r="I125" t="s">
        <v>0</v>
      </c>
    </row>
    <row r="126" spans="1:9" x14ac:dyDescent="0.25">
      <c r="A126" s="2">
        <v>35920</v>
      </c>
      <c r="B126">
        <v>789.74</v>
      </c>
      <c r="C126" t="s">
        <v>0</v>
      </c>
      <c r="D126">
        <v>105.053</v>
      </c>
      <c r="E126" t="s">
        <v>0</v>
      </c>
      <c r="F126" t="s">
        <v>0</v>
      </c>
      <c r="G126">
        <v>98.71</v>
      </c>
      <c r="H126" t="s">
        <v>0</v>
      </c>
      <c r="I126" t="s">
        <v>0</v>
      </c>
    </row>
    <row r="127" spans="1:9" x14ac:dyDescent="0.25">
      <c r="A127" s="2">
        <v>35921</v>
      </c>
      <c r="B127">
        <v>791.09</v>
      </c>
      <c r="C127" t="s">
        <v>0</v>
      </c>
      <c r="D127">
        <v>104.509</v>
      </c>
      <c r="E127" t="s">
        <v>0</v>
      </c>
      <c r="F127" t="s">
        <v>0</v>
      </c>
      <c r="G127">
        <v>98.8</v>
      </c>
      <c r="H127" t="s">
        <v>0</v>
      </c>
      <c r="I127" t="s">
        <v>0</v>
      </c>
    </row>
    <row r="128" spans="1:9" x14ac:dyDescent="0.25">
      <c r="A128" s="2">
        <v>35922</v>
      </c>
      <c r="B128">
        <v>791.26</v>
      </c>
      <c r="C128" t="s">
        <v>0</v>
      </c>
      <c r="D128">
        <v>104.63</v>
      </c>
      <c r="E128" t="s">
        <v>0</v>
      </c>
      <c r="F128" t="s">
        <v>0</v>
      </c>
      <c r="G128">
        <v>98.89</v>
      </c>
      <c r="H128" t="s">
        <v>0</v>
      </c>
      <c r="I128" t="s">
        <v>0</v>
      </c>
    </row>
    <row r="129" spans="1:9" x14ac:dyDescent="0.25">
      <c r="A129" s="2">
        <v>35923</v>
      </c>
      <c r="B129">
        <v>790.3</v>
      </c>
      <c r="C129" t="s">
        <v>0</v>
      </c>
      <c r="D129">
        <v>104.62</v>
      </c>
      <c r="E129" t="s">
        <v>0</v>
      </c>
      <c r="F129" t="s">
        <v>0</v>
      </c>
      <c r="G129">
        <v>99.05</v>
      </c>
      <c r="H129" t="s">
        <v>0</v>
      </c>
      <c r="I129" t="s">
        <v>0</v>
      </c>
    </row>
    <row r="130" spans="1:9" x14ac:dyDescent="0.25">
      <c r="A130" s="2">
        <v>35924</v>
      </c>
      <c r="B130">
        <v>790.3</v>
      </c>
      <c r="C130" t="s">
        <v>0</v>
      </c>
      <c r="D130">
        <v>104.62</v>
      </c>
      <c r="E130" t="s">
        <v>0</v>
      </c>
      <c r="F130" t="s">
        <v>0</v>
      </c>
      <c r="G130">
        <v>99.05</v>
      </c>
      <c r="H130" t="s">
        <v>0</v>
      </c>
      <c r="I130" t="s">
        <v>0</v>
      </c>
    </row>
    <row r="131" spans="1:9" x14ac:dyDescent="0.25">
      <c r="A131" s="2">
        <v>35925</v>
      </c>
      <c r="B131">
        <v>790.3</v>
      </c>
      <c r="C131" t="s">
        <v>0</v>
      </c>
      <c r="D131">
        <v>104.62</v>
      </c>
      <c r="E131" t="s">
        <v>0</v>
      </c>
      <c r="F131" t="s">
        <v>0</v>
      </c>
      <c r="G131">
        <v>99.05</v>
      </c>
      <c r="H131" t="s">
        <v>0</v>
      </c>
      <c r="I131" t="s">
        <v>0</v>
      </c>
    </row>
    <row r="132" spans="1:9" x14ac:dyDescent="0.25">
      <c r="A132" s="2">
        <v>35926</v>
      </c>
      <c r="B132">
        <v>788.2</v>
      </c>
      <c r="C132" t="s">
        <v>0</v>
      </c>
      <c r="D132">
        <v>104.004</v>
      </c>
      <c r="E132" t="s">
        <v>0</v>
      </c>
      <c r="F132" t="s">
        <v>0</v>
      </c>
      <c r="G132">
        <v>99.31</v>
      </c>
      <c r="H132" t="s">
        <v>0</v>
      </c>
      <c r="I132" t="s">
        <v>0</v>
      </c>
    </row>
    <row r="133" spans="1:9" x14ac:dyDescent="0.25">
      <c r="A133" s="2">
        <v>35927</v>
      </c>
      <c r="B133">
        <v>791.07</v>
      </c>
      <c r="C133" t="s">
        <v>0</v>
      </c>
      <c r="D133">
        <v>103.495</v>
      </c>
      <c r="E133" t="s">
        <v>0</v>
      </c>
      <c r="F133" t="s">
        <v>0</v>
      </c>
      <c r="G133">
        <v>99.39</v>
      </c>
      <c r="H133" t="s">
        <v>0</v>
      </c>
      <c r="I133" t="s">
        <v>0</v>
      </c>
    </row>
    <row r="134" spans="1:9" x14ac:dyDescent="0.25">
      <c r="A134" s="2">
        <v>35928</v>
      </c>
      <c r="B134">
        <v>791.54</v>
      </c>
      <c r="C134" t="s">
        <v>0</v>
      </c>
      <c r="D134">
        <v>103.63</v>
      </c>
      <c r="E134" t="s">
        <v>0</v>
      </c>
      <c r="F134" t="s">
        <v>0</v>
      </c>
      <c r="G134">
        <v>99.59</v>
      </c>
      <c r="H134" t="s">
        <v>0</v>
      </c>
      <c r="I134" t="s">
        <v>0</v>
      </c>
    </row>
    <row r="135" spans="1:9" x14ac:dyDescent="0.25">
      <c r="A135" s="2">
        <v>35929</v>
      </c>
      <c r="B135">
        <v>790.5</v>
      </c>
      <c r="C135" t="s">
        <v>0</v>
      </c>
      <c r="D135">
        <v>103.65900000000001</v>
      </c>
      <c r="E135" t="s">
        <v>0</v>
      </c>
      <c r="F135" t="s">
        <v>0</v>
      </c>
      <c r="G135">
        <v>99.6</v>
      </c>
      <c r="H135" t="s">
        <v>0</v>
      </c>
      <c r="I135" t="s">
        <v>0</v>
      </c>
    </row>
    <row r="136" spans="1:9" x14ac:dyDescent="0.25">
      <c r="A136" s="2">
        <v>35930</v>
      </c>
      <c r="B136">
        <v>790.72</v>
      </c>
      <c r="C136" t="s">
        <v>0</v>
      </c>
      <c r="D136">
        <v>104.066</v>
      </c>
      <c r="E136" t="s">
        <v>0</v>
      </c>
      <c r="F136" t="s">
        <v>0</v>
      </c>
      <c r="G136">
        <v>99.92</v>
      </c>
      <c r="H136" t="s">
        <v>0</v>
      </c>
      <c r="I136" t="s">
        <v>0</v>
      </c>
    </row>
    <row r="137" spans="1:9" x14ac:dyDescent="0.25">
      <c r="A137" s="2">
        <v>35931</v>
      </c>
      <c r="B137">
        <v>790.72</v>
      </c>
      <c r="C137" t="s">
        <v>0</v>
      </c>
      <c r="D137">
        <v>104.066</v>
      </c>
      <c r="E137" t="s">
        <v>0</v>
      </c>
      <c r="F137" t="s">
        <v>0</v>
      </c>
      <c r="G137">
        <v>99.92</v>
      </c>
      <c r="H137" t="s">
        <v>0</v>
      </c>
      <c r="I137" t="s">
        <v>0</v>
      </c>
    </row>
    <row r="138" spans="1:9" x14ac:dyDescent="0.25">
      <c r="A138" s="2">
        <v>35932</v>
      </c>
      <c r="B138">
        <v>790.72</v>
      </c>
      <c r="C138" t="s">
        <v>0</v>
      </c>
      <c r="D138">
        <v>104.066</v>
      </c>
      <c r="E138" t="s">
        <v>0</v>
      </c>
      <c r="F138" t="s">
        <v>0</v>
      </c>
      <c r="G138">
        <v>99.92</v>
      </c>
      <c r="H138" t="s">
        <v>0</v>
      </c>
      <c r="I138" t="s">
        <v>0</v>
      </c>
    </row>
    <row r="139" spans="1:9" x14ac:dyDescent="0.25">
      <c r="A139" s="2">
        <v>35933</v>
      </c>
      <c r="B139">
        <v>792.67</v>
      </c>
      <c r="C139" t="s">
        <v>0</v>
      </c>
      <c r="D139">
        <v>101.971</v>
      </c>
      <c r="E139" t="s">
        <v>0</v>
      </c>
      <c r="F139" t="s">
        <v>0</v>
      </c>
      <c r="G139">
        <v>100.17</v>
      </c>
      <c r="H139" t="s">
        <v>0</v>
      </c>
      <c r="I139" t="s">
        <v>0</v>
      </c>
    </row>
    <row r="140" spans="1:9" x14ac:dyDescent="0.25">
      <c r="A140" s="2">
        <v>35934</v>
      </c>
      <c r="B140">
        <v>792.47</v>
      </c>
      <c r="C140" t="s">
        <v>0</v>
      </c>
      <c r="D140">
        <v>102.349</v>
      </c>
      <c r="E140" t="s">
        <v>0</v>
      </c>
      <c r="F140" t="s">
        <v>0</v>
      </c>
      <c r="G140">
        <v>100.17</v>
      </c>
      <c r="H140" t="s">
        <v>0</v>
      </c>
      <c r="I140" t="s">
        <v>0</v>
      </c>
    </row>
    <row r="141" spans="1:9" x14ac:dyDescent="0.25">
      <c r="A141" s="2">
        <v>35935</v>
      </c>
      <c r="B141">
        <v>794.11</v>
      </c>
      <c r="C141" t="s">
        <v>0</v>
      </c>
      <c r="D141">
        <v>103.22</v>
      </c>
      <c r="E141" t="s">
        <v>0</v>
      </c>
      <c r="F141" t="s">
        <v>0</v>
      </c>
      <c r="G141">
        <v>99.5</v>
      </c>
      <c r="H141" t="s">
        <v>0</v>
      </c>
      <c r="I141" t="s">
        <v>0</v>
      </c>
    </row>
    <row r="142" spans="1:9" x14ac:dyDescent="0.25">
      <c r="A142" s="2">
        <v>35936</v>
      </c>
      <c r="B142">
        <v>792.66</v>
      </c>
      <c r="C142" t="s">
        <v>0</v>
      </c>
      <c r="D142">
        <v>103.34</v>
      </c>
      <c r="E142" t="s">
        <v>0</v>
      </c>
      <c r="F142" t="s">
        <v>0</v>
      </c>
      <c r="G142">
        <v>98.89</v>
      </c>
      <c r="H142" t="s">
        <v>0</v>
      </c>
      <c r="I142" t="s">
        <v>0</v>
      </c>
    </row>
    <row r="143" spans="1:9" x14ac:dyDescent="0.25">
      <c r="A143" s="2">
        <v>35937</v>
      </c>
      <c r="B143">
        <v>793.34</v>
      </c>
      <c r="C143" t="s">
        <v>0</v>
      </c>
      <c r="D143">
        <v>103.124</v>
      </c>
      <c r="E143" t="s">
        <v>0</v>
      </c>
      <c r="F143" t="s">
        <v>0</v>
      </c>
      <c r="G143">
        <v>99.08</v>
      </c>
      <c r="H143" t="s">
        <v>0</v>
      </c>
      <c r="I143" t="s">
        <v>0</v>
      </c>
    </row>
    <row r="144" spans="1:9" x14ac:dyDescent="0.25">
      <c r="A144" s="2">
        <v>35938</v>
      </c>
      <c r="B144">
        <v>793.34</v>
      </c>
      <c r="C144" t="s">
        <v>0</v>
      </c>
      <c r="D144">
        <v>103.124</v>
      </c>
      <c r="E144" t="s">
        <v>0</v>
      </c>
      <c r="F144" t="s">
        <v>0</v>
      </c>
      <c r="G144">
        <v>99.08</v>
      </c>
      <c r="H144" t="s">
        <v>0</v>
      </c>
      <c r="I144" t="s">
        <v>0</v>
      </c>
    </row>
    <row r="145" spans="1:9" x14ac:dyDescent="0.25">
      <c r="A145" s="2">
        <v>35939</v>
      </c>
      <c r="B145">
        <v>793.34</v>
      </c>
      <c r="C145" t="s">
        <v>0</v>
      </c>
      <c r="D145">
        <v>103.124</v>
      </c>
      <c r="E145" t="s">
        <v>0</v>
      </c>
      <c r="F145" t="s">
        <v>0</v>
      </c>
      <c r="G145">
        <v>99.08</v>
      </c>
      <c r="H145" t="s">
        <v>0</v>
      </c>
      <c r="I145" t="s">
        <v>0</v>
      </c>
    </row>
    <row r="146" spans="1:9" x14ac:dyDescent="0.25">
      <c r="A146" s="2">
        <v>35940</v>
      </c>
      <c r="B146">
        <v>793.34</v>
      </c>
      <c r="C146" t="s">
        <v>0</v>
      </c>
      <c r="D146">
        <v>103.124</v>
      </c>
      <c r="E146" t="s">
        <v>0</v>
      </c>
      <c r="F146" t="s">
        <v>0</v>
      </c>
      <c r="G146">
        <v>99.08</v>
      </c>
      <c r="H146" t="s">
        <v>0</v>
      </c>
      <c r="I146" t="s">
        <v>0</v>
      </c>
    </row>
    <row r="147" spans="1:9" x14ac:dyDescent="0.25">
      <c r="A147" s="2">
        <v>35941</v>
      </c>
      <c r="B147">
        <v>795.44</v>
      </c>
      <c r="C147" t="s">
        <v>0</v>
      </c>
      <c r="D147">
        <v>101.654</v>
      </c>
      <c r="E147" t="s">
        <v>0</v>
      </c>
      <c r="F147" t="s">
        <v>0</v>
      </c>
      <c r="G147">
        <v>99.75</v>
      </c>
      <c r="H147" t="s">
        <v>0</v>
      </c>
      <c r="I147" t="s">
        <v>0</v>
      </c>
    </row>
    <row r="148" spans="1:9" x14ac:dyDescent="0.25">
      <c r="A148" s="2">
        <v>35942</v>
      </c>
      <c r="B148">
        <v>796.59</v>
      </c>
      <c r="C148" t="s">
        <v>0</v>
      </c>
      <c r="D148">
        <v>101.38</v>
      </c>
      <c r="E148" t="s">
        <v>0</v>
      </c>
      <c r="F148" t="s">
        <v>0</v>
      </c>
      <c r="G148">
        <v>100.15</v>
      </c>
      <c r="H148" t="s">
        <v>0</v>
      </c>
      <c r="I148" t="s">
        <v>0</v>
      </c>
    </row>
    <row r="149" spans="1:9" x14ac:dyDescent="0.25">
      <c r="A149" s="2">
        <v>35943</v>
      </c>
      <c r="B149">
        <v>796.17</v>
      </c>
      <c r="C149" t="s">
        <v>0</v>
      </c>
      <c r="D149">
        <v>102.538</v>
      </c>
      <c r="E149" t="s">
        <v>0</v>
      </c>
      <c r="F149" t="s">
        <v>0</v>
      </c>
      <c r="G149">
        <v>100.25</v>
      </c>
      <c r="H149" t="s">
        <v>0</v>
      </c>
      <c r="I149" t="s">
        <v>0</v>
      </c>
    </row>
    <row r="150" spans="1:9" x14ac:dyDescent="0.25">
      <c r="A150" s="2">
        <v>35944</v>
      </c>
      <c r="B150">
        <v>797.09</v>
      </c>
      <c r="C150" t="s">
        <v>0</v>
      </c>
      <c r="D150">
        <v>102.21599999999999</v>
      </c>
      <c r="E150" t="s">
        <v>0</v>
      </c>
      <c r="F150" t="s">
        <v>0</v>
      </c>
      <c r="G150">
        <v>100.48</v>
      </c>
      <c r="H150" t="s">
        <v>0</v>
      </c>
      <c r="I150" t="s">
        <v>0</v>
      </c>
    </row>
    <row r="151" spans="1:9" x14ac:dyDescent="0.25">
      <c r="A151" s="2">
        <v>35945</v>
      </c>
      <c r="B151">
        <v>797.09</v>
      </c>
      <c r="C151" t="s">
        <v>0</v>
      </c>
      <c r="D151">
        <v>102.21599999999999</v>
      </c>
      <c r="E151" t="s">
        <v>0</v>
      </c>
      <c r="F151" t="s">
        <v>0</v>
      </c>
      <c r="G151">
        <v>100.48</v>
      </c>
      <c r="H151" t="s">
        <v>0</v>
      </c>
      <c r="I151" t="s">
        <v>0</v>
      </c>
    </row>
    <row r="152" spans="1:9" x14ac:dyDescent="0.25">
      <c r="A152" s="2">
        <v>35946</v>
      </c>
      <c r="B152">
        <v>797.09</v>
      </c>
      <c r="C152" t="s">
        <v>0</v>
      </c>
      <c r="D152">
        <v>102.21599999999999</v>
      </c>
      <c r="E152" t="s">
        <v>0</v>
      </c>
      <c r="F152" t="s">
        <v>0</v>
      </c>
      <c r="G152">
        <v>100.48</v>
      </c>
      <c r="H152" t="s">
        <v>0</v>
      </c>
      <c r="I152" t="s">
        <v>0</v>
      </c>
    </row>
    <row r="153" spans="1:9" x14ac:dyDescent="0.25">
      <c r="A153" s="2">
        <v>35947</v>
      </c>
      <c r="B153">
        <v>798.25</v>
      </c>
      <c r="C153" t="s">
        <v>0</v>
      </c>
      <c r="D153">
        <v>101.92</v>
      </c>
      <c r="E153" t="s">
        <v>0</v>
      </c>
      <c r="F153" t="s">
        <v>0</v>
      </c>
      <c r="G153">
        <v>100.23</v>
      </c>
      <c r="H153" t="s">
        <v>0</v>
      </c>
      <c r="I153" t="s">
        <v>0</v>
      </c>
    </row>
    <row r="154" spans="1:9" x14ac:dyDescent="0.25">
      <c r="A154" s="2">
        <v>35948</v>
      </c>
      <c r="B154">
        <v>797.61</v>
      </c>
      <c r="C154" t="s">
        <v>0</v>
      </c>
      <c r="D154">
        <v>103.29600000000001</v>
      </c>
      <c r="E154" t="s">
        <v>0</v>
      </c>
      <c r="F154" t="s">
        <v>0</v>
      </c>
      <c r="G154">
        <v>100.14</v>
      </c>
      <c r="H154" t="s">
        <v>0</v>
      </c>
      <c r="I154" t="s">
        <v>0</v>
      </c>
    </row>
    <row r="155" spans="1:9" x14ac:dyDescent="0.25">
      <c r="A155" s="2">
        <v>35949</v>
      </c>
      <c r="B155">
        <v>797.56</v>
      </c>
      <c r="C155" t="s">
        <v>0</v>
      </c>
      <c r="D155">
        <v>103.20099999999999</v>
      </c>
      <c r="E155" t="s">
        <v>0</v>
      </c>
      <c r="F155" t="s">
        <v>0</v>
      </c>
      <c r="G155">
        <v>99.8</v>
      </c>
      <c r="H155" t="s">
        <v>0</v>
      </c>
      <c r="I155" t="s">
        <v>0</v>
      </c>
    </row>
    <row r="156" spans="1:9" x14ac:dyDescent="0.25">
      <c r="A156" s="2">
        <v>35950</v>
      </c>
      <c r="B156">
        <v>796.83</v>
      </c>
      <c r="C156" t="s">
        <v>0</v>
      </c>
      <c r="D156">
        <v>103.404</v>
      </c>
      <c r="E156" t="s">
        <v>0</v>
      </c>
      <c r="F156" t="s">
        <v>0</v>
      </c>
      <c r="G156">
        <v>99.55</v>
      </c>
      <c r="H156" t="s">
        <v>0</v>
      </c>
      <c r="I156" t="s">
        <v>0</v>
      </c>
    </row>
    <row r="157" spans="1:9" x14ac:dyDescent="0.25">
      <c r="A157" s="2">
        <v>35951</v>
      </c>
      <c r="B157">
        <v>797.56</v>
      </c>
      <c r="C157" t="s">
        <v>0</v>
      </c>
      <c r="D157">
        <v>103.66200000000001</v>
      </c>
      <c r="E157" t="s">
        <v>0</v>
      </c>
      <c r="F157" t="s">
        <v>0</v>
      </c>
      <c r="G157">
        <v>100.15</v>
      </c>
      <c r="H157" t="s">
        <v>0</v>
      </c>
      <c r="I157" t="s">
        <v>0</v>
      </c>
    </row>
    <row r="158" spans="1:9" x14ac:dyDescent="0.25">
      <c r="A158" s="2">
        <v>35952</v>
      </c>
      <c r="B158">
        <v>797.56</v>
      </c>
      <c r="C158" t="s">
        <v>0</v>
      </c>
      <c r="D158">
        <v>103.66200000000001</v>
      </c>
      <c r="E158" t="s">
        <v>0</v>
      </c>
      <c r="F158" t="s">
        <v>0</v>
      </c>
      <c r="G158">
        <v>100.15</v>
      </c>
      <c r="H158" t="s">
        <v>0</v>
      </c>
      <c r="I158" t="s">
        <v>0</v>
      </c>
    </row>
    <row r="159" spans="1:9" x14ac:dyDescent="0.25">
      <c r="A159" s="2">
        <v>35953</v>
      </c>
      <c r="B159">
        <v>797.56</v>
      </c>
      <c r="C159" t="s">
        <v>0</v>
      </c>
      <c r="D159">
        <v>103.66200000000001</v>
      </c>
      <c r="E159" t="s">
        <v>0</v>
      </c>
      <c r="F159" t="s">
        <v>0</v>
      </c>
      <c r="G159">
        <v>100.15</v>
      </c>
      <c r="H159" t="s">
        <v>0</v>
      </c>
      <c r="I159" t="s">
        <v>0</v>
      </c>
    </row>
    <row r="160" spans="1:9" x14ac:dyDescent="0.25">
      <c r="A160" s="2">
        <v>35954</v>
      </c>
      <c r="B160">
        <v>798</v>
      </c>
      <c r="C160" t="s">
        <v>0</v>
      </c>
      <c r="D160">
        <v>103.125</v>
      </c>
      <c r="E160" t="s">
        <v>0</v>
      </c>
      <c r="F160" t="s">
        <v>0</v>
      </c>
      <c r="G160">
        <v>100.4</v>
      </c>
      <c r="H160" t="s">
        <v>0</v>
      </c>
      <c r="I160" t="s">
        <v>0</v>
      </c>
    </row>
    <row r="161" spans="1:9" x14ac:dyDescent="0.25">
      <c r="A161" s="2">
        <v>35955</v>
      </c>
      <c r="B161">
        <v>798.05</v>
      </c>
      <c r="C161" t="s">
        <v>0</v>
      </c>
      <c r="D161">
        <v>102.81699999999999</v>
      </c>
      <c r="E161" t="s">
        <v>0</v>
      </c>
      <c r="F161" t="s">
        <v>0</v>
      </c>
      <c r="G161">
        <v>100.39</v>
      </c>
      <c r="H161" t="s">
        <v>0</v>
      </c>
      <c r="I161" t="s">
        <v>0</v>
      </c>
    </row>
    <row r="162" spans="1:9" x14ac:dyDescent="0.25">
      <c r="A162" s="2">
        <v>35956</v>
      </c>
      <c r="B162">
        <v>800.65</v>
      </c>
      <c r="C162" t="s">
        <v>0</v>
      </c>
      <c r="D162">
        <v>102.246</v>
      </c>
      <c r="E162" t="s">
        <v>0</v>
      </c>
      <c r="F162" t="s">
        <v>0</v>
      </c>
      <c r="G162">
        <v>101.2</v>
      </c>
      <c r="H162" t="s">
        <v>0</v>
      </c>
      <c r="I162" t="s">
        <v>0</v>
      </c>
    </row>
    <row r="163" spans="1:9" x14ac:dyDescent="0.25">
      <c r="A163" s="2">
        <v>35957</v>
      </c>
      <c r="B163">
        <v>803.27</v>
      </c>
      <c r="C163" t="s">
        <v>0</v>
      </c>
      <c r="D163">
        <v>101.08</v>
      </c>
      <c r="E163" t="s">
        <v>0</v>
      </c>
      <c r="F163" t="s">
        <v>0</v>
      </c>
      <c r="G163">
        <v>101.94</v>
      </c>
      <c r="H163" t="s">
        <v>0</v>
      </c>
      <c r="I163" t="s">
        <v>0</v>
      </c>
    </row>
    <row r="164" spans="1:9" x14ac:dyDescent="0.25">
      <c r="A164" s="2">
        <v>35958</v>
      </c>
      <c r="B164">
        <v>803.57</v>
      </c>
      <c r="C164" t="s">
        <v>0</v>
      </c>
      <c r="D164">
        <v>101.17100000000001</v>
      </c>
      <c r="E164" t="s">
        <v>0</v>
      </c>
      <c r="F164" t="s">
        <v>0</v>
      </c>
      <c r="G164">
        <v>101.76</v>
      </c>
      <c r="H164" t="s">
        <v>0</v>
      </c>
      <c r="I164" t="s">
        <v>0</v>
      </c>
    </row>
    <row r="165" spans="1:9" x14ac:dyDescent="0.25">
      <c r="A165" s="2">
        <v>35959</v>
      </c>
      <c r="B165">
        <v>803.57</v>
      </c>
      <c r="C165" t="s">
        <v>0</v>
      </c>
      <c r="D165">
        <v>101.17100000000001</v>
      </c>
      <c r="E165" t="s">
        <v>0</v>
      </c>
      <c r="F165" t="s">
        <v>0</v>
      </c>
      <c r="G165">
        <v>101.76</v>
      </c>
      <c r="H165" t="s">
        <v>0</v>
      </c>
      <c r="I165" t="s">
        <v>0</v>
      </c>
    </row>
    <row r="166" spans="1:9" x14ac:dyDescent="0.25">
      <c r="A166" s="2">
        <v>35960</v>
      </c>
      <c r="B166">
        <v>803.57</v>
      </c>
      <c r="C166" t="s">
        <v>0</v>
      </c>
      <c r="D166">
        <v>101.17100000000001</v>
      </c>
      <c r="E166" t="s">
        <v>0</v>
      </c>
      <c r="F166" t="s">
        <v>0</v>
      </c>
      <c r="G166">
        <v>101.76</v>
      </c>
      <c r="H166" t="s">
        <v>0</v>
      </c>
      <c r="I166" t="s">
        <v>0</v>
      </c>
    </row>
    <row r="167" spans="1:9" x14ac:dyDescent="0.25">
      <c r="A167" s="2">
        <v>35961</v>
      </c>
      <c r="B167">
        <v>804.22</v>
      </c>
      <c r="C167" t="s">
        <v>0</v>
      </c>
      <c r="D167">
        <v>100.148</v>
      </c>
      <c r="E167" t="s">
        <v>0</v>
      </c>
      <c r="F167" t="s">
        <v>0</v>
      </c>
      <c r="G167">
        <v>102.25</v>
      </c>
      <c r="H167" t="s">
        <v>0</v>
      </c>
      <c r="I167" t="s">
        <v>0</v>
      </c>
    </row>
    <row r="168" spans="1:9" x14ac:dyDescent="0.25">
      <c r="A168" s="2">
        <v>35962</v>
      </c>
      <c r="B168">
        <v>802.21</v>
      </c>
      <c r="C168" t="s">
        <v>0</v>
      </c>
      <c r="D168">
        <v>100.998</v>
      </c>
      <c r="E168" t="s">
        <v>0</v>
      </c>
      <c r="F168" t="s">
        <v>0</v>
      </c>
      <c r="G168">
        <v>101.41</v>
      </c>
      <c r="H168" t="s">
        <v>0</v>
      </c>
      <c r="I168" t="s">
        <v>0</v>
      </c>
    </row>
    <row r="169" spans="1:9" x14ac:dyDescent="0.25">
      <c r="A169" s="2">
        <v>35963</v>
      </c>
      <c r="B169">
        <v>799.24</v>
      </c>
      <c r="C169" t="s">
        <v>0</v>
      </c>
      <c r="D169">
        <v>102.13800000000001</v>
      </c>
      <c r="E169" t="s">
        <v>0</v>
      </c>
      <c r="F169" t="s">
        <v>0</v>
      </c>
      <c r="G169">
        <v>100.07</v>
      </c>
      <c r="H169" t="s">
        <v>0</v>
      </c>
      <c r="I169" t="s">
        <v>0</v>
      </c>
    </row>
    <row r="170" spans="1:9" x14ac:dyDescent="0.25">
      <c r="A170" s="2">
        <v>35964</v>
      </c>
      <c r="B170">
        <v>800.66</v>
      </c>
      <c r="C170" t="s">
        <v>0</v>
      </c>
      <c r="D170">
        <v>101.14100000000001</v>
      </c>
      <c r="E170" t="s">
        <v>0</v>
      </c>
      <c r="F170" t="s">
        <v>0</v>
      </c>
      <c r="G170">
        <v>100.53</v>
      </c>
      <c r="H170" t="s">
        <v>0</v>
      </c>
      <c r="I170" t="s">
        <v>0</v>
      </c>
    </row>
    <row r="171" spans="1:9" x14ac:dyDescent="0.25">
      <c r="A171" s="2">
        <v>35965</v>
      </c>
      <c r="B171">
        <v>801.54</v>
      </c>
      <c r="C171" t="s">
        <v>0</v>
      </c>
      <c r="D171">
        <v>101.386</v>
      </c>
      <c r="E171" t="s">
        <v>0</v>
      </c>
      <c r="F171" t="s">
        <v>0</v>
      </c>
      <c r="G171">
        <v>100.12</v>
      </c>
      <c r="H171" t="s">
        <v>0</v>
      </c>
      <c r="I171" t="s">
        <v>0</v>
      </c>
    </row>
    <row r="172" spans="1:9" x14ac:dyDescent="0.25">
      <c r="A172" s="2">
        <v>35966</v>
      </c>
      <c r="B172">
        <v>801.54</v>
      </c>
      <c r="C172" t="s">
        <v>0</v>
      </c>
      <c r="D172">
        <v>101.386</v>
      </c>
      <c r="E172" t="s">
        <v>0</v>
      </c>
      <c r="F172" t="s">
        <v>0</v>
      </c>
      <c r="G172">
        <v>100.12</v>
      </c>
      <c r="H172" t="s">
        <v>0</v>
      </c>
      <c r="I172" t="s">
        <v>0</v>
      </c>
    </row>
    <row r="173" spans="1:9" x14ac:dyDescent="0.25">
      <c r="A173" s="2">
        <v>35967</v>
      </c>
      <c r="B173">
        <v>801.54</v>
      </c>
      <c r="C173" t="s">
        <v>0</v>
      </c>
      <c r="D173">
        <v>101.386</v>
      </c>
      <c r="E173" t="s">
        <v>0</v>
      </c>
      <c r="F173" t="s">
        <v>0</v>
      </c>
      <c r="G173">
        <v>100.12</v>
      </c>
      <c r="H173" t="s">
        <v>0</v>
      </c>
      <c r="I173" t="s">
        <v>0</v>
      </c>
    </row>
    <row r="174" spans="1:9" x14ac:dyDescent="0.25">
      <c r="A174" s="2">
        <v>35968</v>
      </c>
      <c r="B174">
        <v>802.37</v>
      </c>
      <c r="C174" t="s">
        <v>0</v>
      </c>
      <c r="D174">
        <v>101.05500000000001</v>
      </c>
      <c r="E174" t="s">
        <v>0</v>
      </c>
      <c r="F174" t="s">
        <v>0</v>
      </c>
      <c r="G174">
        <v>100.51</v>
      </c>
      <c r="H174" t="s">
        <v>0</v>
      </c>
      <c r="I174" t="s">
        <v>0</v>
      </c>
    </row>
    <row r="175" spans="1:9" x14ac:dyDescent="0.25">
      <c r="A175" s="2">
        <v>35969</v>
      </c>
      <c r="B175">
        <v>803.06</v>
      </c>
      <c r="C175" t="s">
        <v>0</v>
      </c>
      <c r="D175">
        <v>101.504</v>
      </c>
      <c r="E175" t="s">
        <v>0</v>
      </c>
      <c r="F175" t="s">
        <v>0</v>
      </c>
      <c r="G175">
        <v>100.87</v>
      </c>
      <c r="H175" t="s">
        <v>0</v>
      </c>
      <c r="I175" t="s">
        <v>0</v>
      </c>
    </row>
    <row r="176" spans="1:9" x14ac:dyDescent="0.25">
      <c r="A176" s="2">
        <v>35970</v>
      </c>
      <c r="B176">
        <v>802.62</v>
      </c>
      <c r="C176" t="s">
        <v>0</v>
      </c>
      <c r="D176">
        <v>101.259</v>
      </c>
      <c r="E176" t="s">
        <v>0</v>
      </c>
      <c r="F176" t="s">
        <v>0</v>
      </c>
      <c r="G176">
        <v>101.12</v>
      </c>
      <c r="H176" t="s">
        <v>0</v>
      </c>
      <c r="I176" t="s">
        <v>0</v>
      </c>
    </row>
    <row r="177" spans="1:9" x14ac:dyDescent="0.25">
      <c r="A177" s="2">
        <v>35971</v>
      </c>
      <c r="B177">
        <v>802.5</v>
      </c>
      <c r="C177" t="s">
        <v>0</v>
      </c>
      <c r="D177">
        <v>99.99</v>
      </c>
      <c r="E177" t="s">
        <v>0</v>
      </c>
      <c r="F177" t="s">
        <v>0</v>
      </c>
      <c r="G177">
        <v>101.12</v>
      </c>
      <c r="H177" t="s">
        <v>0</v>
      </c>
      <c r="I177" t="s">
        <v>0</v>
      </c>
    </row>
    <row r="178" spans="1:9" x14ac:dyDescent="0.25">
      <c r="A178" s="2">
        <v>35972</v>
      </c>
      <c r="B178">
        <v>803.02</v>
      </c>
      <c r="C178" t="s">
        <v>0</v>
      </c>
      <c r="D178">
        <v>97.902000000000001</v>
      </c>
      <c r="E178" t="s">
        <v>0</v>
      </c>
      <c r="F178" t="s">
        <v>0</v>
      </c>
      <c r="G178">
        <v>101.55</v>
      </c>
      <c r="H178" t="s">
        <v>0</v>
      </c>
      <c r="I178" t="s">
        <v>0</v>
      </c>
    </row>
    <row r="179" spans="1:9" x14ac:dyDescent="0.25">
      <c r="A179" s="2">
        <v>35973</v>
      </c>
      <c r="B179">
        <v>803.02</v>
      </c>
      <c r="C179" t="s">
        <v>0</v>
      </c>
      <c r="D179">
        <v>97.902000000000001</v>
      </c>
      <c r="E179" t="s">
        <v>0</v>
      </c>
      <c r="F179" t="s">
        <v>0</v>
      </c>
      <c r="G179">
        <v>101.55</v>
      </c>
      <c r="H179" t="s">
        <v>0</v>
      </c>
      <c r="I179" t="s">
        <v>0</v>
      </c>
    </row>
    <row r="180" spans="1:9" x14ac:dyDescent="0.25">
      <c r="A180" s="2">
        <v>35974</v>
      </c>
      <c r="B180">
        <v>803.02</v>
      </c>
      <c r="C180" t="s">
        <v>0</v>
      </c>
      <c r="D180">
        <v>97.902000000000001</v>
      </c>
      <c r="E180" t="s">
        <v>0</v>
      </c>
      <c r="F180" t="s">
        <v>0</v>
      </c>
      <c r="G180">
        <v>101.55</v>
      </c>
      <c r="H180" t="s">
        <v>0</v>
      </c>
      <c r="I180" t="s">
        <v>0</v>
      </c>
    </row>
    <row r="181" spans="1:9" x14ac:dyDescent="0.25">
      <c r="A181" s="2">
        <v>35975</v>
      </c>
      <c r="B181">
        <v>803.08</v>
      </c>
      <c r="C181" t="s">
        <v>0</v>
      </c>
      <c r="D181">
        <v>98.650999999999996</v>
      </c>
      <c r="E181" t="s">
        <v>0</v>
      </c>
      <c r="F181" t="s">
        <v>0</v>
      </c>
      <c r="G181">
        <v>101.64</v>
      </c>
      <c r="H181" t="s">
        <v>0</v>
      </c>
      <c r="I181" t="s">
        <v>0</v>
      </c>
    </row>
    <row r="182" spans="1:9" x14ac:dyDescent="0.25">
      <c r="A182" s="2">
        <v>35976</v>
      </c>
      <c r="B182">
        <v>803.85</v>
      </c>
      <c r="C182" t="s">
        <v>0</v>
      </c>
      <c r="D182">
        <v>99.486999999999995</v>
      </c>
      <c r="E182" t="s">
        <v>0</v>
      </c>
      <c r="F182" t="s">
        <v>0</v>
      </c>
      <c r="G182">
        <v>101.17</v>
      </c>
      <c r="H182" t="s">
        <v>0</v>
      </c>
      <c r="I182" t="s">
        <v>0</v>
      </c>
    </row>
    <row r="183" spans="1:9" x14ac:dyDescent="0.25">
      <c r="A183" s="2">
        <v>35977</v>
      </c>
      <c r="B183">
        <v>804.52</v>
      </c>
      <c r="C183" t="s">
        <v>0</v>
      </c>
      <c r="D183">
        <v>99.941999999999993</v>
      </c>
      <c r="E183" t="s">
        <v>0</v>
      </c>
      <c r="F183" t="s">
        <v>0</v>
      </c>
      <c r="G183">
        <v>101.46</v>
      </c>
      <c r="H183" t="s">
        <v>0</v>
      </c>
      <c r="I183" t="s">
        <v>0</v>
      </c>
    </row>
    <row r="184" spans="1:9" x14ac:dyDescent="0.25">
      <c r="A184" s="2">
        <v>35978</v>
      </c>
      <c r="B184">
        <v>805.5</v>
      </c>
      <c r="C184" t="s">
        <v>0</v>
      </c>
      <c r="D184">
        <v>99.893000000000001</v>
      </c>
      <c r="E184" t="s">
        <v>0</v>
      </c>
      <c r="F184" t="s">
        <v>0</v>
      </c>
      <c r="G184">
        <v>101.98</v>
      </c>
      <c r="H184" t="s">
        <v>0</v>
      </c>
      <c r="I184" t="s">
        <v>0</v>
      </c>
    </row>
    <row r="185" spans="1:9" x14ac:dyDescent="0.25">
      <c r="A185" s="2">
        <v>35979</v>
      </c>
      <c r="B185">
        <v>805.5</v>
      </c>
      <c r="C185" t="s">
        <v>0</v>
      </c>
      <c r="D185">
        <v>99.893000000000001</v>
      </c>
      <c r="E185" t="s">
        <v>0</v>
      </c>
      <c r="F185" t="s">
        <v>0</v>
      </c>
      <c r="G185">
        <v>101.57</v>
      </c>
      <c r="H185" t="s">
        <v>0</v>
      </c>
      <c r="I185" t="s">
        <v>0</v>
      </c>
    </row>
    <row r="186" spans="1:9" x14ac:dyDescent="0.25">
      <c r="A186" s="2">
        <v>35980</v>
      </c>
      <c r="B186">
        <v>805.5</v>
      </c>
      <c r="C186" t="s">
        <v>0</v>
      </c>
      <c r="D186">
        <v>99.893000000000001</v>
      </c>
      <c r="E186" t="s">
        <v>0</v>
      </c>
      <c r="F186" t="s">
        <v>0</v>
      </c>
      <c r="G186">
        <v>101.57</v>
      </c>
      <c r="H186" t="s">
        <v>0</v>
      </c>
      <c r="I186" t="s">
        <v>0</v>
      </c>
    </row>
    <row r="187" spans="1:9" x14ac:dyDescent="0.25">
      <c r="A187" s="2">
        <v>35981</v>
      </c>
      <c r="B187">
        <v>805.5</v>
      </c>
      <c r="C187" t="s">
        <v>0</v>
      </c>
      <c r="D187">
        <v>99.893000000000001</v>
      </c>
      <c r="E187" t="s">
        <v>0</v>
      </c>
      <c r="F187" t="s">
        <v>0</v>
      </c>
      <c r="G187">
        <v>101.57</v>
      </c>
      <c r="H187" t="s">
        <v>0</v>
      </c>
      <c r="I187" t="s">
        <v>0</v>
      </c>
    </row>
    <row r="188" spans="1:9" x14ac:dyDescent="0.25">
      <c r="A188" s="2">
        <v>35982</v>
      </c>
      <c r="B188">
        <v>806.84</v>
      </c>
      <c r="C188" t="s">
        <v>0</v>
      </c>
      <c r="D188">
        <v>97.981999999999999</v>
      </c>
      <c r="E188" t="s">
        <v>0</v>
      </c>
      <c r="F188" t="s">
        <v>0</v>
      </c>
      <c r="G188">
        <v>101.75</v>
      </c>
      <c r="H188" t="s">
        <v>0</v>
      </c>
      <c r="I188" t="s">
        <v>0</v>
      </c>
    </row>
    <row r="189" spans="1:9" x14ac:dyDescent="0.25">
      <c r="A189" s="2">
        <v>35983</v>
      </c>
      <c r="B189">
        <v>806.02</v>
      </c>
      <c r="C189" t="s">
        <v>0</v>
      </c>
      <c r="D189">
        <v>98.613</v>
      </c>
      <c r="E189" t="s">
        <v>0</v>
      </c>
      <c r="F189" t="s">
        <v>0</v>
      </c>
      <c r="G189">
        <v>101.67</v>
      </c>
      <c r="H189" t="s">
        <v>0</v>
      </c>
      <c r="I189" t="s">
        <v>0</v>
      </c>
    </row>
    <row r="190" spans="1:9" x14ac:dyDescent="0.25">
      <c r="A190" s="2">
        <v>35984</v>
      </c>
      <c r="B190">
        <v>805.51</v>
      </c>
      <c r="C190" t="s">
        <v>0</v>
      </c>
      <c r="D190">
        <v>98.796999999999997</v>
      </c>
      <c r="E190" t="s">
        <v>0</v>
      </c>
      <c r="F190" t="s">
        <v>0</v>
      </c>
      <c r="G190">
        <v>101.82</v>
      </c>
      <c r="H190" t="s">
        <v>0</v>
      </c>
      <c r="I190" t="s">
        <v>0</v>
      </c>
    </row>
    <row r="191" spans="1:9" x14ac:dyDescent="0.25">
      <c r="A191" s="2">
        <v>35985</v>
      </c>
      <c r="B191">
        <v>806.58</v>
      </c>
      <c r="C191" t="s">
        <v>0</v>
      </c>
      <c r="D191">
        <v>98.76</v>
      </c>
      <c r="E191" t="s">
        <v>0</v>
      </c>
      <c r="F191" t="s">
        <v>0</v>
      </c>
      <c r="G191">
        <v>102.46</v>
      </c>
      <c r="H191" t="s">
        <v>0</v>
      </c>
      <c r="I191" t="s">
        <v>0</v>
      </c>
    </row>
    <row r="192" spans="1:9" x14ac:dyDescent="0.25">
      <c r="A192" s="2">
        <v>35986</v>
      </c>
      <c r="B192">
        <v>806.33</v>
      </c>
      <c r="C192" t="s">
        <v>0</v>
      </c>
      <c r="D192">
        <v>100.139</v>
      </c>
      <c r="E192" t="s">
        <v>0</v>
      </c>
      <c r="F192" t="s">
        <v>0</v>
      </c>
      <c r="G192">
        <v>102.09</v>
      </c>
      <c r="H192" t="s">
        <v>0</v>
      </c>
      <c r="I192" t="s">
        <v>0</v>
      </c>
    </row>
    <row r="193" spans="1:9" x14ac:dyDescent="0.25">
      <c r="A193" s="2">
        <v>35987</v>
      </c>
      <c r="B193">
        <v>806.33</v>
      </c>
      <c r="C193" t="s">
        <v>0</v>
      </c>
      <c r="D193">
        <v>100.139</v>
      </c>
      <c r="E193" t="s">
        <v>0</v>
      </c>
      <c r="F193" t="s">
        <v>0</v>
      </c>
      <c r="G193">
        <v>102.09</v>
      </c>
      <c r="H193" t="s">
        <v>0</v>
      </c>
      <c r="I193" t="s">
        <v>0</v>
      </c>
    </row>
    <row r="194" spans="1:9" x14ac:dyDescent="0.25">
      <c r="A194" s="2">
        <v>35988</v>
      </c>
      <c r="B194">
        <v>806.33</v>
      </c>
      <c r="C194" t="s">
        <v>0</v>
      </c>
      <c r="D194">
        <v>100.139</v>
      </c>
      <c r="E194" t="s">
        <v>0</v>
      </c>
      <c r="F194" t="s">
        <v>0</v>
      </c>
      <c r="G194">
        <v>102.09</v>
      </c>
      <c r="H194" t="s">
        <v>0</v>
      </c>
      <c r="I194" t="s">
        <v>0</v>
      </c>
    </row>
    <row r="195" spans="1:9" x14ac:dyDescent="0.25">
      <c r="A195" s="2">
        <v>35989</v>
      </c>
      <c r="B195">
        <v>804.94</v>
      </c>
      <c r="C195" t="s">
        <v>0</v>
      </c>
      <c r="D195">
        <v>101.334</v>
      </c>
      <c r="E195" t="s">
        <v>0</v>
      </c>
      <c r="F195" t="s">
        <v>0</v>
      </c>
      <c r="G195">
        <v>101.51</v>
      </c>
      <c r="H195" t="s">
        <v>0</v>
      </c>
      <c r="I195" t="s">
        <v>0</v>
      </c>
    </row>
    <row r="196" spans="1:9" x14ac:dyDescent="0.25">
      <c r="A196" s="2">
        <v>35990</v>
      </c>
      <c r="B196">
        <v>804.04</v>
      </c>
      <c r="C196" t="s">
        <v>0</v>
      </c>
      <c r="D196">
        <v>101.974</v>
      </c>
      <c r="E196" t="s">
        <v>0</v>
      </c>
      <c r="F196" t="s">
        <v>0</v>
      </c>
      <c r="G196">
        <v>101.48</v>
      </c>
      <c r="H196" t="s">
        <v>0</v>
      </c>
      <c r="I196" t="s">
        <v>0</v>
      </c>
    </row>
    <row r="197" spans="1:9" x14ac:dyDescent="0.25">
      <c r="A197" s="2">
        <v>35991</v>
      </c>
      <c r="B197">
        <v>804.58</v>
      </c>
      <c r="C197" t="s">
        <v>0</v>
      </c>
      <c r="D197">
        <v>101.724</v>
      </c>
      <c r="E197" t="s">
        <v>0</v>
      </c>
      <c r="F197" t="s">
        <v>0</v>
      </c>
      <c r="G197">
        <v>101.37</v>
      </c>
      <c r="H197" t="s">
        <v>0</v>
      </c>
      <c r="I197" t="s">
        <v>0</v>
      </c>
    </row>
    <row r="198" spans="1:9" x14ac:dyDescent="0.25">
      <c r="A198" s="2">
        <v>35992</v>
      </c>
      <c r="B198">
        <v>803.98</v>
      </c>
      <c r="C198" t="s">
        <v>0</v>
      </c>
      <c r="D198">
        <v>101.866</v>
      </c>
      <c r="E198" t="s">
        <v>0</v>
      </c>
      <c r="F198" t="s">
        <v>0</v>
      </c>
      <c r="G198">
        <v>100.82</v>
      </c>
      <c r="H198" t="s">
        <v>0</v>
      </c>
      <c r="I198" t="s">
        <v>0</v>
      </c>
    </row>
    <row r="199" spans="1:9" x14ac:dyDescent="0.25">
      <c r="A199" s="2">
        <v>35993</v>
      </c>
      <c r="B199">
        <v>803.68</v>
      </c>
      <c r="C199" t="s">
        <v>0</v>
      </c>
      <c r="D199">
        <v>102.20699999999999</v>
      </c>
      <c r="E199" t="s">
        <v>0</v>
      </c>
      <c r="F199" t="s">
        <v>0</v>
      </c>
      <c r="G199">
        <v>100.58</v>
      </c>
      <c r="H199" t="s">
        <v>0</v>
      </c>
      <c r="I199" t="s">
        <v>0</v>
      </c>
    </row>
    <row r="200" spans="1:9" x14ac:dyDescent="0.25">
      <c r="A200" s="2">
        <v>35994</v>
      </c>
      <c r="B200">
        <v>803.68</v>
      </c>
      <c r="C200" t="s">
        <v>0</v>
      </c>
      <c r="D200">
        <v>102.20699999999999</v>
      </c>
      <c r="E200" t="s">
        <v>0</v>
      </c>
      <c r="F200" t="s">
        <v>0</v>
      </c>
      <c r="G200">
        <v>100.58</v>
      </c>
      <c r="H200" t="s">
        <v>0</v>
      </c>
      <c r="I200" t="s">
        <v>0</v>
      </c>
    </row>
    <row r="201" spans="1:9" x14ac:dyDescent="0.25">
      <c r="A201" s="2">
        <v>35995</v>
      </c>
      <c r="B201">
        <v>803.68</v>
      </c>
      <c r="C201" t="s">
        <v>0</v>
      </c>
      <c r="D201">
        <v>102.20699999999999</v>
      </c>
      <c r="E201" t="s">
        <v>0</v>
      </c>
      <c r="F201" t="s">
        <v>0</v>
      </c>
      <c r="G201">
        <v>100.58</v>
      </c>
      <c r="H201" t="s">
        <v>0</v>
      </c>
      <c r="I201" t="s">
        <v>0</v>
      </c>
    </row>
    <row r="202" spans="1:9" x14ac:dyDescent="0.25">
      <c r="A202" s="2">
        <v>35996</v>
      </c>
      <c r="B202">
        <v>805.08</v>
      </c>
      <c r="C202" t="s">
        <v>0</v>
      </c>
      <c r="D202">
        <v>102.76900000000001</v>
      </c>
      <c r="E202" t="s">
        <v>0</v>
      </c>
      <c r="F202" t="s">
        <v>0</v>
      </c>
      <c r="G202">
        <v>100.47</v>
      </c>
      <c r="H202" t="s">
        <v>0</v>
      </c>
      <c r="I202" t="s">
        <v>0</v>
      </c>
    </row>
    <row r="203" spans="1:9" x14ac:dyDescent="0.25">
      <c r="A203" s="2">
        <v>35997</v>
      </c>
      <c r="B203">
        <v>806.3</v>
      </c>
      <c r="C203" t="s">
        <v>0</v>
      </c>
      <c r="D203">
        <v>102.74299999999999</v>
      </c>
      <c r="E203" t="s">
        <v>0</v>
      </c>
      <c r="F203" t="s">
        <v>0</v>
      </c>
      <c r="G203">
        <v>100.94</v>
      </c>
      <c r="H203" t="s">
        <v>0</v>
      </c>
      <c r="I203" t="s">
        <v>0</v>
      </c>
    </row>
    <row r="204" spans="1:9" x14ac:dyDescent="0.25">
      <c r="A204" s="2">
        <v>35998</v>
      </c>
      <c r="B204">
        <v>806.06</v>
      </c>
      <c r="C204" t="s">
        <v>0</v>
      </c>
      <c r="D204">
        <v>102.146</v>
      </c>
      <c r="E204" t="s">
        <v>0</v>
      </c>
      <c r="F204" t="s">
        <v>0</v>
      </c>
      <c r="G204">
        <v>101.1</v>
      </c>
      <c r="H204" t="s">
        <v>0</v>
      </c>
      <c r="I204" t="s">
        <v>0</v>
      </c>
    </row>
    <row r="205" spans="1:9" x14ac:dyDescent="0.25">
      <c r="A205" s="2">
        <v>35999</v>
      </c>
      <c r="B205">
        <v>806.89</v>
      </c>
      <c r="C205" t="s">
        <v>0</v>
      </c>
      <c r="D205">
        <v>100.88200000000001</v>
      </c>
      <c r="E205" t="s">
        <v>0</v>
      </c>
      <c r="F205" t="s">
        <v>0</v>
      </c>
      <c r="G205">
        <v>100.97</v>
      </c>
      <c r="H205" t="s">
        <v>0</v>
      </c>
      <c r="I205" t="s">
        <v>0</v>
      </c>
    </row>
    <row r="206" spans="1:9" x14ac:dyDescent="0.25">
      <c r="A206" s="2">
        <v>36000</v>
      </c>
      <c r="B206">
        <v>806.47</v>
      </c>
      <c r="C206" t="s">
        <v>0</v>
      </c>
      <c r="D206">
        <v>100.17700000000001</v>
      </c>
      <c r="E206" t="s">
        <v>0</v>
      </c>
      <c r="F206" t="s">
        <v>0</v>
      </c>
      <c r="G206">
        <v>100.7</v>
      </c>
      <c r="H206" t="s">
        <v>0</v>
      </c>
      <c r="I206" t="s">
        <v>0</v>
      </c>
    </row>
    <row r="207" spans="1:9" x14ac:dyDescent="0.25">
      <c r="A207" s="2">
        <v>36001</v>
      </c>
      <c r="B207">
        <v>806.47</v>
      </c>
      <c r="C207" t="s">
        <v>0</v>
      </c>
      <c r="D207">
        <v>100.17700000000001</v>
      </c>
      <c r="E207" t="s">
        <v>0</v>
      </c>
      <c r="F207" t="s">
        <v>0</v>
      </c>
      <c r="G207">
        <v>100.7</v>
      </c>
      <c r="H207" t="s">
        <v>0</v>
      </c>
      <c r="I207" t="s">
        <v>0</v>
      </c>
    </row>
    <row r="208" spans="1:9" x14ac:dyDescent="0.25">
      <c r="A208" s="2">
        <v>36002</v>
      </c>
      <c r="B208">
        <v>806.47</v>
      </c>
      <c r="C208" t="s">
        <v>0</v>
      </c>
      <c r="D208">
        <v>100.17700000000001</v>
      </c>
      <c r="E208" t="s">
        <v>0</v>
      </c>
      <c r="F208" t="s">
        <v>0</v>
      </c>
      <c r="G208">
        <v>100.7</v>
      </c>
      <c r="H208" t="s">
        <v>0</v>
      </c>
      <c r="I208" t="s">
        <v>0</v>
      </c>
    </row>
    <row r="209" spans="1:9" x14ac:dyDescent="0.25">
      <c r="A209" s="2">
        <v>36003</v>
      </c>
      <c r="B209">
        <v>806.4</v>
      </c>
      <c r="C209" t="s">
        <v>0</v>
      </c>
      <c r="D209">
        <v>98.932000000000002</v>
      </c>
      <c r="E209" t="s">
        <v>0</v>
      </c>
      <c r="F209" t="s">
        <v>0</v>
      </c>
      <c r="G209">
        <v>101.02</v>
      </c>
      <c r="H209" t="s">
        <v>0</v>
      </c>
      <c r="I209" t="s">
        <v>0</v>
      </c>
    </row>
    <row r="210" spans="1:9" x14ac:dyDescent="0.25">
      <c r="A210" s="2">
        <v>36004</v>
      </c>
      <c r="B210">
        <v>805.8</v>
      </c>
      <c r="C210" t="s">
        <v>0</v>
      </c>
      <c r="D210">
        <v>98.62</v>
      </c>
      <c r="E210" t="s">
        <v>0</v>
      </c>
      <c r="F210" t="s">
        <v>0</v>
      </c>
      <c r="G210">
        <v>100.36</v>
      </c>
      <c r="H210" t="s">
        <v>0</v>
      </c>
      <c r="I210" t="s">
        <v>0</v>
      </c>
    </row>
    <row r="211" spans="1:9" x14ac:dyDescent="0.25">
      <c r="A211" s="2">
        <v>36005</v>
      </c>
      <c r="B211">
        <v>804.87</v>
      </c>
      <c r="C211" t="s">
        <v>0</v>
      </c>
      <c r="D211">
        <v>98.918999999999997</v>
      </c>
      <c r="E211" t="s">
        <v>0</v>
      </c>
      <c r="F211" t="s">
        <v>0</v>
      </c>
      <c r="G211">
        <v>100.56</v>
      </c>
      <c r="H211" t="s">
        <v>0</v>
      </c>
      <c r="I211" t="s">
        <v>0</v>
      </c>
    </row>
    <row r="212" spans="1:9" x14ac:dyDescent="0.25">
      <c r="A212" s="2">
        <v>36006</v>
      </c>
      <c r="B212">
        <v>805.81</v>
      </c>
      <c r="C212" t="s">
        <v>0</v>
      </c>
      <c r="D212">
        <v>99.373000000000005</v>
      </c>
      <c r="E212" t="s">
        <v>0</v>
      </c>
      <c r="F212" t="s">
        <v>0</v>
      </c>
      <c r="G212">
        <v>101.11</v>
      </c>
      <c r="H212" t="s">
        <v>0</v>
      </c>
      <c r="I212" t="s">
        <v>0</v>
      </c>
    </row>
    <row r="213" spans="1:9" x14ac:dyDescent="0.25">
      <c r="A213" s="2">
        <v>36007</v>
      </c>
      <c r="B213">
        <v>805.56</v>
      </c>
      <c r="C213" t="s">
        <v>0</v>
      </c>
      <c r="D213">
        <v>99.614000000000004</v>
      </c>
      <c r="E213" t="s">
        <v>0</v>
      </c>
      <c r="F213" t="s">
        <v>0</v>
      </c>
      <c r="G213">
        <v>101.14</v>
      </c>
      <c r="H213" t="s">
        <v>0</v>
      </c>
      <c r="I213" t="s">
        <v>0</v>
      </c>
    </row>
    <row r="214" spans="1:9" x14ac:dyDescent="0.25">
      <c r="A214" s="2">
        <v>36008</v>
      </c>
      <c r="B214">
        <v>805.56</v>
      </c>
      <c r="C214" t="s">
        <v>0</v>
      </c>
      <c r="D214">
        <v>99.614000000000004</v>
      </c>
      <c r="E214" t="s">
        <v>0</v>
      </c>
      <c r="F214" t="s">
        <v>0</v>
      </c>
      <c r="G214">
        <v>101.14</v>
      </c>
      <c r="H214" t="s">
        <v>0</v>
      </c>
      <c r="I214" t="s">
        <v>0</v>
      </c>
    </row>
    <row r="215" spans="1:9" x14ac:dyDescent="0.25">
      <c r="A215" s="2">
        <v>36009</v>
      </c>
      <c r="B215">
        <v>805.56</v>
      </c>
      <c r="C215" t="s">
        <v>0</v>
      </c>
      <c r="D215">
        <v>99.614000000000004</v>
      </c>
      <c r="E215" t="s">
        <v>0</v>
      </c>
      <c r="F215" t="s">
        <v>0</v>
      </c>
      <c r="G215">
        <v>101.14</v>
      </c>
      <c r="H215" t="s">
        <v>0</v>
      </c>
      <c r="I215" t="s">
        <v>0</v>
      </c>
    </row>
    <row r="216" spans="1:9" x14ac:dyDescent="0.25">
      <c r="A216" s="2">
        <v>36010</v>
      </c>
      <c r="B216">
        <v>807.91</v>
      </c>
      <c r="C216" t="s">
        <v>0</v>
      </c>
      <c r="D216">
        <v>99.003</v>
      </c>
      <c r="E216" t="s">
        <v>0</v>
      </c>
      <c r="F216" t="s">
        <v>0</v>
      </c>
      <c r="G216">
        <v>101.65</v>
      </c>
      <c r="H216" t="s">
        <v>0</v>
      </c>
      <c r="I216" t="s">
        <v>0</v>
      </c>
    </row>
    <row r="217" spans="1:9" x14ac:dyDescent="0.25">
      <c r="A217" s="2">
        <v>36011</v>
      </c>
      <c r="B217">
        <v>808.79</v>
      </c>
      <c r="C217" t="s">
        <v>0</v>
      </c>
      <c r="D217">
        <v>98.415000000000006</v>
      </c>
      <c r="E217" t="s">
        <v>0</v>
      </c>
      <c r="F217" t="s">
        <v>0</v>
      </c>
      <c r="G217">
        <v>101.13</v>
      </c>
      <c r="H217" t="s">
        <v>0</v>
      </c>
      <c r="I217" t="s">
        <v>0</v>
      </c>
    </row>
    <row r="218" spans="1:9" x14ac:dyDescent="0.25">
      <c r="A218" s="2">
        <v>36012</v>
      </c>
      <c r="B218">
        <v>809.1</v>
      </c>
      <c r="C218" t="s">
        <v>0</v>
      </c>
      <c r="D218">
        <v>97.807000000000002</v>
      </c>
      <c r="E218" t="s">
        <v>0</v>
      </c>
      <c r="F218" t="s">
        <v>0</v>
      </c>
      <c r="G218">
        <v>100.84</v>
      </c>
      <c r="H218" t="s">
        <v>0</v>
      </c>
      <c r="I218" t="s">
        <v>0</v>
      </c>
    </row>
    <row r="219" spans="1:9" x14ac:dyDescent="0.25">
      <c r="A219" s="2">
        <v>36013</v>
      </c>
      <c r="B219">
        <v>808.75</v>
      </c>
      <c r="C219" t="s">
        <v>0</v>
      </c>
      <c r="D219">
        <v>97.03</v>
      </c>
      <c r="E219" t="s">
        <v>0</v>
      </c>
      <c r="F219" t="s">
        <v>0</v>
      </c>
      <c r="G219">
        <v>101.1</v>
      </c>
      <c r="H219" t="s">
        <v>0</v>
      </c>
      <c r="I219" t="s">
        <v>0</v>
      </c>
    </row>
    <row r="220" spans="1:9" x14ac:dyDescent="0.25">
      <c r="A220" s="2">
        <v>36014</v>
      </c>
      <c r="B220">
        <v>810.53</v>
      </c>
      <c r="C220" t="s">
        <v>0</v>
      </c>
      <c r="D220">
        <v>93.572000000000003</v>
      </c>
      <c r="E220" t="s">
        <v>0</v>
      </c>
      <c r="F220" t="s">
        <v>0</v>
      </c>
      <c r="G220">
        <v>101.49</v>
      </c>
      <c r="H220" t="s">
        <v>0</v>
      </c>
      <c r="I220" t="s">
        <v>0</v>
      </c>
    </row>
    <row r="221" spans="1:9" x14ac:dyDescent="0.25">
      <c r="A221" s="2">
        <v>36015</v>
      </c>
      <c r="B221">
        <v>810.53</v>
      </c>
      <c r="C221" t="s">
        <v>0</v>
      </c>
      <c r="D221">
        <v>93.572000000000003</v>
      </c>
      <c r="E221" t="s">
        <v>0</v>
      </c>
      <c r="F221" t="s">
        <v>0</v>
      </c>
      <c r="G221">
        <v>101.49</v>
      </c>
      <c r="H221" t="s">
        <v>0</v>
      </c>
      <c r="I221" t="s">
        <v>0</v>
      </c>
    </row>
    <row r="222" spans="1:9" x14ac:dyDescent="0.25">
      <c r="A222" s="2">
        <v>36016</v>
      </c>
      <c r="B222">
        <v>810.53</v>
      </c>
      <c r="C222" t="s">
        <v>0</v>
      </c>
      <c r="D222">
        <v>93.572000000000003</v>
      </c>
      <c r="E222" t="s">
        <v>0</v>
      </c>
      <c r="F222" t="s">
        <v>0</v>
      </c>
      <c r="G222">
        <v>101.49</v>
      </c>
      <c r="H222" t="s">
        <v>0</v>
      </c>
      <c r="I222" t="s">
        <v>0</v>
      </c>
    </row>
    <row r="223" spans="1:9" x14ac:dyDescent="0.25">
      <c r="A223" s="2">
        <v>36017</v>
      </c>
      <c r="B223">
        <v>810.74</v>
      </c>
      <c r="C223" t="s">
        <v>0</v>
      </c>
      <c r="D223">
        <v>90.504999999999995</v>
      </c>
      <c r="E223" t="s">
        <v>0</v>
      </c>
      <c r="F223" t="s">
        <v>0</v>
      </c>
      <c r="G223">
        <v>101.48</v>
      </c>
      <c r="H223" t="s">
        <v>0</v>
      </c>
      <c r="I223" t="s">
        <v>0</v>
      </c>
    </row>
    <row r="224" spans="1:9" x14ac:dyDescent="0.25">
      <c r="A224" s="2">
        <v>36018</v>
      </c>
      <c r="B224">
        <v>811.99</v>
      </c>
      <c r="C224" t="s">
        <v>0</v>
      </c>
      <c r="D224">
        <v>89.55</v>
      </c>
      <c r="E224" t="s">
        <v>0</v>
      </c>
      <c r="F224" t="s">
        <v>0</v>
      </c>
      <c r="G224">
        <v>101.76</v>
      </c>
      <c r="H224" t="s">
        <v>0</v>
      </c>
      <c r="I224" t="s">
        <v>0</v>
      </c>
    </row>
    <row r="225" spans="1:9" x14ac:dyDescent="0.25">
      <c r="A225" s="2">
        <v>36019</v>
      </c>
      <c r="B225">
        <v>811.43</v>
      </c>
      <c r="C225" t="s">
        <v>0</v>
      </c>
      <c r="D225">
        <v>87.998000000000005</v>
      </c>
      <c r="E225" t="s">
        <v>0</v>
      </c>
      <c r="F225" t="s">
        <v>0</v>
      </c>
      <c r="G225">
        <v>101.79</v>
      </c>
      <c r="H225" t="s">
        <v>0</v>
      </c>
      <c r="I225" t="s">
        <v>0</v>
      </c>
    </row>
    <row r="226" spans="1:9" x14ac:dyDescent="0.25">
      <c r="A226" s="2">
        <v>36020</v>
      </c>
      <c r="B226">
        <v>810.36</v>
      </c>
      <c r="C226" t="s">
        <v>0</v>
      </c>
      <c r="D226">
        <v>91.097999999999999</v>
      </c>
      <c r="E226" t="s">
        <v>0</v>
      </c>
      <c r="F226" t="s">
        <v>0</v>
      </c>
      <c r="G226">
        <v>101.65</v>
      </c>
      <c r="H226" t="s">
        <v>0</v>
      </c>
      <c r="I226" t="s">
        <v>0</v>
      </c>
    </row>
    <row r="227" spans="1:9" x14ac:dyDescent="0.25">
      <c r="A227" s="2">
        <v>36021</v>
      </c>
      <c r="B227">
        <v>810.98</v>
      </c>
      <c r="C227" t="s">
        <v>0</v>
      </c>
      <c r="D227">
        <v>91.912999999999997</v>
      </c>
      <c r="E227" t="s">
        <v>0</v>
      </c>
      <c r="F227" t="s">
        <v>0</v>
      </c>
      <c r="G227">
        <v>102.42</v>
      </c>
      <c r="H227" t="s">
        <v>0</v>
      </c>
      <c r="I227" t="s">
        <v>0</v>
      </c>
    </row>
    <row r="228" spans="1:9" x14ac:dyDescent="0.25">
      <c r="A228" s="2">
        <v>36022</v>
      </c>
      <c r="B228">
        <v>810.98</v>
      </c>
      <c r="C228" t="s">
        <v>0</v>
      </c>
      <c r="D228">
        <v>91.912999999999997</v>
      </c>
      <c r="E228" t="s">
        <v>0</v>
      </c>
      <c r="F228" t="s">
        <v>0</v>
      </c>
      <c r="G228">
        <v>102.42</v>
      </c>
      <c r="H228" t="s">
        <v>0</v>
      </c>
      <c r="I228" t="s">
        <v>0</v>
      </c>
    </row>
    <row r="229" spans="1:9" x14ac:dyDescent="0.25">
      <c r="A229" s="2">
        <v>36023</v>
      </c>
      <c r="B229">
        <v>810.98</v>
      </c>
      <c r="C229" t="s">
        <v>0</v>
      </c>
      <c r="D229">
        <v>91.912999999999997</v>
      </c>
      <c r="E229" t="s">
        <v>0</v>
      </c>
      <c r="F229" t="s">
        <v>0</v>
      </c>
      <c r="G229">
        <v>102.42</v>
      </c>
      <c r="H229" t="s">
        <v>0</v>
      </c>
      <c r="I229" t="s">
        <v>0</v>
      </c>
    </row>
    <row r="230" spans="1:9" x14ac:dyDescent="0.25">
      <c r="A230" s="2">
        <v>36024</v>
      </c>
      <c r="B230">
        <v>811.27</v>
      </c>
      <c r="C230" t="s">
        <v>0</v>
      </c>
      <c r="D230">
        <v>87.831000000000003</v>
      </c>
      <c r="E230" t="s">
        <v>0</v>
      </c>
      <c r="F230" t="s">
        <v>0</v>
      </c>
      <c r="G230">
        <v>102.17</v>
      </c>
      <c r="H230" t="s">
        <v>0</v>
      </c>
      <c r="I230" t="s">
        <v>0</v>
      </c>
    </row>
    <row r="231" spans="1:9" x14ac:dyDescent="0.25">
      <c r="A231" s="2">
        <v>36025</v>
      </c>
      <c r="B231">
        <v>810.94</v>
      </c>
      <c r="C231" t="s">
        <v>0</v>
      </c>
      <c r="D231">
        <v>87.637</v>
      </c>
      <c r="E231" t="s">
        <v>0</v>
      </c>
      <c r="F231" t="s">
        <v>0</v>
      </c>
      <c r="G231">
        <v>102.4</v>
      </c>
      <c r="H231" t="s">
        <v>0</v>
      </c>
      <c r="I231" t="s">
        <v>0</v>
      </c>
    </row>
    <row r="232" spans="1:9" x14ac:dyDescent="0.25">
      <c r="A232" s="2">
        <v>36026</v>
      </c>
      <c r="B232">
        <v>810.96</v>
      </c>
      <c r="C232" t="s">
        <v>0</v>
      </c>
      <c r="D232">
        <v>86.144999999999996</v>
      </c>
      <c r="E232" t="s">
        <v>0</v>
      </c>
      <c r="F232" t="s">
        <v>0</v>
      </c>
      <c r="G232">
        <v>102.12</v>
      </c>
      <c r="H232" t="s">
        <v>0</v>
      </c>
      <c r="I232" t="s">
        <v>0</v>
      </c>
    </row>
    <row r="233" spans="1:9" x14ac:dyDescent="0.25">
      <c r="A233" s="2">
        <v>36027</v>
      </c>
      <c r="B233">
        <v>812.3</v>
      </c>
      <c r="C233" t="s">
        <v>0</v>
      </c>
      <c r="D233">
        <v>81.64</v>
      </c>
      <c r="E233" t="s">
        <v>0</v>
      </c>
      <c r="F233" t="s">
        <v>0</v>
      </c>
      <c r="G233">
        <v>101.99</v>
      </c>
      <c r="H233" t="s">
        <v>0</v>
      </c>
      <c r="I233" t="s">
        <v>0</v>
      </c>
    </row>
    <row r="234" spans="1:9" x14ac:dyDescent="0.25">
      <c r="A234" s="2">
        <v>36028</v>
      </c>
      <c r="B234">
        <v>814.19</v>
      </c>
      <c r="C234" t="s">
        <v>0</v>
      </c>
      <c r="D234">
        <v>76.325000000000003</v>
      </c>
      <c r="E234" t="s">
        <v>0</v>
      </c>
      <c r="F234" t="s">
        <v>0</v>
      </c>
      <c r="G234">
        <v>102.18</v>
      </c>
      <c r="H234" t="s">
        <v>0</v>
      </c>
      <c r="I234" t="s">
        <v>0</v>
      </c>
    </row>
    <row r="235" spans="1:9" x14ac:dyDescent="0.25">
      <c r="A235" s="2">
        <v>36029</v>
      </c>
      <c r="B235">
        <v>814.19</v>
      </c>
      <c r="C235" t="s">
        <v>0</v>
      </c>
      <c r="D235">
        <v>76.325000000000003</v>
      </c>
      <c r="E235" t="s">
        <v>0</v>
      </c>
      <c r="F235" t="s">
        <v>0</v>
      </c>
      <c r="G235">
        <v>102.18</v>
      </c>
      <c r="H235" t="s">
        <v>0</v>
      </c>
      <c r="I235" t="s">
        <v>0</v>
      </c>
    </row>
    <row r="236" spans="1:9" x14ac:dyDescent="0.25">
      <c r="A236" s="2">
        <v>36030</v>
      </c>
      <c r="B236">
        <v>814.19</v>
      </c>
      <c r="C236" t="s">
        <v>0</v>
      </c>
      <c r="D236">
        <v>76.325000000000003</v>
      </c>
      <c r="E236" t="s">
        <v>0</v>
      </c>
      <c r="F236" t="s">
        <v>0</v>
      </c>
      <c r="G236">
        <v>102.18</v>
      </c>
      <c r="H236" t="s">
        <v>0</v>
      </c>
      <c r="I236" t="s">
        <v>0</v>
      </c>
    </row>
    <row r="237" spans="1:9" x14ac:dyDescent="0.25">
      <c r="A237" s="2">
        <v>36031</v>
      </c>
      <c r="B237">
        <v>814.67</v>
      </c>
      <c r="C237" t="s">
        <v>0</v>
      </c>
      <c r="D237">
        <v>76.116</v>
      </c>
      <c r="E237" t="s">
        <v>0</v>
      </c>
      <c r="F237" t="s">
        <v>0</v>
      </c>
      <c r="G237">
        <v>102.03</v>
      </c>
      <c r="H237" t="s">
        <v>0</v>
      </c>
      <c r="I237" t="s">
        <v>0</v>
      </c>
    </row>
    <row r="238" spans="1:9" x14ac:dyDescent="0.25">
      <c r="A238" s="2">
        <v>36032</v>
      </c>
      <c r="B238">
        <v>816.15</v>
      </c>
      <c r="C238" t="s">
        <v>0</v>
      </c>
      <c r="D238">
        <v>78.305000000000007</v>
      </c>
      <c r="E238" t="s">
        <v>0</v>
      </c>
      <c r="F238" t="s">
        <v>0</v>
      </c>
      <c r="G238">
        <v>102.23</v>
      </c>
      <c r="H238" t="s">
        <v>0</v>
      </c>
      <c r="I238" t="s">
        <v>0</v>
      </c>
    </row>
    <row r="239" spans="1:9" x14ac:dyDescent="0.25">
      <c r="A239" s="2">
        <v>36033</v>
      </c>
      <c r="B239">
        <v>817.03</v>
      </c>
      <c r="C239" t="s">
        <v>0</v>
      </c>
      <c r="D239">
        <v>75.775999999999996</v>
      </c>
      <c r="E239" t="s">
        <v>0</v>
      </c>
      <c r="F239" t="s">
        <v>0</v>
      </c>
      <c r="G239">
        <v>102.57</v>
      </c>
      <c r="H239" t="s">
        <v>0</v>
      </c>
      <c r="I239" t="s">
        <v>0</v>
      </c>
    </row>
    <row r="240" spans="1:9" x14ac:dyDescent="0.25">
      <c r="A240" s="2">
        <v>36034</v>
      </c>
      <c r="B240">
        <v>819.69</v>
      </c>
      <c r="C240" t="s">
        <v>0</v>
      </c>
      <c r="D240">
        <v>69.805000000000007</v>
      </c>
      <c r="E240" t="s">
        <v>0</v>
      </c>
      <c r="F240" t="s">
        <v>0</v>
      </c>
      <c r="G240">
        <v>101.93</v>
      </c>
      <c r="H240" t="s">
        <v>0</v>
      </c>
      <c r="I240" t="s">
        <v>0</v>
      </c>
    </row>
    <row r="241" spans="1:9" x14ac:dyDescent="0.25">
      <c r="A241" s="2">
        <v>36035</v>
      </c>
      <c r="B241">
        <v>820.65</v>
      </c>
      <c r="C241" t="s">
        <v>0</v>
      </c>
      <c r="D241">
        <v>71.356999999999999</v>
      </c>
      <c r="E241" t="s">
        <v>0</v>
      </c>
      <c r="F241" t="s">
        <v>0</v>
      </c>
      <c r="G241">
        <v>100.22</v>
      </c>
      <c r="H241" t="s">
        <v>0</v>
      </c>
      <c r="I241" t="s">
        <v>0</v>
      </c>
    </row>
    <row r="242" spans="1:9" x14ac:dyDescent="0.25">
      <c r="A242" s="2">
        <v>36036</v>
      </c>
      <c r="B242">
        <v>820.65</v>
      </c>
      <c r="C242" t="s">
        <v>0</v>
      </c>
      <c r="D242">
        <v>71.356999999999999</v>
      </c>
      <c r="E242" t="s">
        <v>0</v>
      </c>
      <c r="F242" t="s">
        <v>0</v>
      </c>
      <c r="G242">
        <v>100.22</v>
      </c>
      <c r="H242" t="s">
        <v>0</v>
      </c>
      <c r="I242" t="s">
        <v>0</v>
      </c>
    </row>
    <row r="243" spans="1:9" x14ac:dyDescent="0.25">
      <c r="A243" s="2">
        <v>36037</v>
      </c>
      <c r="B243">
        <v>820.65</v>
      </c>
      <c r="C243" t="s">
        <v>0</v>
      </c>
      <c r="D243">
        <v>71.356999999999999</v>
      </c>
      <c r="E243" t="s">
        <v>0</v>
      </c>
      <c r="F243" t="s">
        <v>0</v>
      </c>
      <c r="G243">
        <v>100.22</v>
      </c>
      <c r="H243" t="s">
        <v>0</v>
      </c>
      <c r="I243" t="s">
        <v>0</v>
      </c>
    </row>
    <row r="244" spans="1:9" x14ac:dyDescent="0.25">
      <c r="A244" s="2">
        <v>36038</v>
      </c>
      <c r="B244">
        <v>818.67</v>
      </c>
      <c r="C244" t="s">
        <v>0</v>
      </c>
      <c r="D244">
        <v>70.837999999999994</v>
      </c>
      <c r="E244" t="s">
        <v>0</v>
      </c>
      <c r="F244" t="s">
        <v>0</v>
      </c>
      <c r="G244">
        <v>100.2</v>
      </c>
      <c r="H244" t="s">
        <v>0</v>
      </c>
      <c r="I244" t="s">
        <v>0</v>
      </c>
    </row>
    <row r="245" spans="1:9" x14ac:dyDescent="0.25">
      <c r="A245" s="2">
        <v>36039</v>
      </c>
      <c r="B245">
        <v>818.3</v>
      </c>
      <c r="C245" t="s">
        <v>0</v>
      </c>
      <c r="D245">
        <v>73.730999999999995</v>
      </c>
      <c r="E245" t="s">
        <v>0</v>
      </c>
      <c r="F245" t="s">
        <v>0</v>
      </c>
      <c r="G245">
        <v>99.19</v>
      </c>
      <c r="H245" t="s">
        <v>0</v>
      </c>
      <c r="I245" t="s">
        <v>0</v>
      </c>
    </row>
    <row r="246" spans="1:9" x14ac:dyDescent="0.25">
      <c r="A246" s="2">
        <v>36040</v>
      </c>
      <c r="B246">
        <v>817.61</v>
      </c>
      <c r="C246" t="s">
        <v>0</v>
      </c>
      <c r="D246">
        <v>74.561999999999998</v>
      </c>
      <c r="E246" t="s">
        <v>0</v>
      </c>
      <c r="F246" t="s">
        <v>0</v>
      </c>
      <c r="G246">
        <v>99.4</v>
      </c>
      <c r="H246" t="s">
        <v>0</v>
      </c>
      <c r="I246" t="s">
        <v>0</v>
      </c>
    </row>
    <row r="247" spans="1:9" x14ac:dyDescent="0.25">
      <c r="A247" s="2">
        <v>36041</v>
      </c>
      <c r="B247">
        <v>819.29</v>
      </c>
      <c r="C247" t="s">
        <v>0</v>
      </c>
      <c r="D247">
        <v>71.713999999999999</v>
      </c>
      <c r="E247" t="s">
        <v>0</v>
      </c>
      <c r="F247" t="s">
        <v>0</v>
      </c>
      <c r="G247">
        <v>98.38</v>
      </c>
      <c r="H247" t="s">
        <v>0</v>
      </c>
      <c r="I247" t="s">
        <v>0</v>
      </c>
    </row>
    <row r="248" spans="1:9" x14ac:dyDescent="0.25">
      <c r="A248" s="2">
        <v>36042</v>
      </c>
      <c r="B248">
        <v>819.92</v>
      </c>
      <c r="C248" t="s">
        <v>0</v>
      </c>
      <c r="D248">
        <v>72.361999999999995</v>
      </c>
      <c r="E248" t="s">
        <v>0</v>
      </c>
      <c r="F248" t="s">
        <v>0</v>
      </c>
      <c r="G248">
        <v>98.2</v>
      </c>
      <c r="H248" t="s">
        <v>0</v>
      </c>
      <c r="I248" t="s">
        <v>0</v>
      </c>
    </row>
    <row r="249" spans="1:9" x14ac:dyDescent="0.25">
      <c r="A249" s="2">
        <v>36043</v>
      </c>
      <c r="B249">
        <v>819.92</v>
      </c>
      <c r="C249" t="s">
        <v>0</v>
      </c>
      <c r="D249">
        <v>72.361999999999995</v>
      </c>
      <c r="E249" t="s">
        <v>0</v>
      </c>
      <c r="F249" t="s">
        <v>0</v>
      </c>
      <c r="G249">
        <v>98.2</v>
      </c>
      <c r="H249" t="s">
        <v>0</v>
      </c>
      <c r="I249" t="s">
        <v>0</v>
      </c>
    </row>
    <row r="250" spans="1:9" x14ac:dyDescent="0.25">
      <c r="A250" s="2">
        <v>36044</v>
      </c>
      <c r="B250">
        <v>819.92</v>
      </c>
      <c r="C250" t="s">
        <v>0</v>
      </c>
      <c r="D250">
        <v>72.361999999999995</v>
      </c>
      <c r="E250" t="s">
        <v>0</v>
      </c>
      <c r="F250" t="s">
        <v>0</v>
      </c>
      <c r="G250">
        <v>98.2</v>
      </c>
      <c r="H250" t="s">
        <v>0</v>
      </c>
      <c r="I250" t="s">
        <v>0</v>
      </c>
    </row>
    <row r="251" spans="1:9" x14ac:dyDescent="0.25">
      <c r="A251" s="2">
        <v>36045</v>
      </c>
      <c r="B251">
        <v>819.92</v>
      </c>
      <c r="C251" t="s">
        <v>0</v>
      </c>
      <c r="D251">
        <v>72.361999999999995</v>
      </c>
      <c r="E251" t="s">
        <v>0</v>
      </c>
      <c r="F251" t="s">
        <v>0</v>
      </c>
      <c r="G251">
        <v>97.87</v>
      </c>
      <c r="H251" t="s">
        <v>0</v>
      </c>
      <c r="I251" t="s">
        <v>0</v>
      </c>
    </row>
    <row r="252" spans="1:9" x14ac:dyDescent="0.25">
      <c r="A252" s="2">
        <v>36046</v>
      </c>
      <c r="B252">
        <v>819.52</v>
      </c>
      <c r="C252" t="s">
        <v>0</v>
      </c>
      <c r="D252">
        <v>72.643000000000001</v>
      </c>
      <c r="E252" t="s">
        <v>0</v>
      </c>
      <c r="F252" t="s">
        <v>0</v>
      </c>
      <c r="G252">
        <v>98.18</v>
      </c>
      <c r="H252" t="s">
        <v>0</v>
      </c>
      <c r="I252" t="s">
        <v>0</v>
      </c>
    </row>
    <row r="253" spans="1:9" x14ac:dyDescent="0.25">
      <c r="A253" s="2">
        <v>36047</v>
      </c>
      <c r="B253">
        <v>822.77</v>
      </c>
      <c r="C253" t="s">
        <v>0</v>
      </c>
      <c r="D253">
        <v>72.938000000000002</v>
      </c>
      <c r="E253" t="s">
        <v>0</v>
      </c>
      <c r="F253" t="s">
        <v>0</v>
      </c>
      <c r="G253">
        <v>98.24</v>
      </c>
      <c r="H253" t="s">
        <v>0</v>
      </c>
      <c r="I253" t="s">
        <v>0</v>
      </c>
    </row>
    <row r="254" spans="1:9" x14ac:dyDescent="0.25">
      <c r="A254" s="2">
        <v>36048</v>
      </c>
      <c r="B254">
        <v>828.21</v>
      </c>
      <c r="C254" t="s">
        <v>0</v>
      </c>
      <c r="D254">
        <v>68.905000000000001</v>
      </c>
      <c r="E254" t="s">
        <v>0</v>
      </c>
      <c r="F254" t="s">
        <v>0</v>
      </c>
      <c r="G254">
        <v>96.64</v>
      </c>
      <c r="H254" t="s">
        <v>0</v>
      </c>
      <c r="I254" t="s">
        <v>0</v>
      </c>
    </row>
    <row r="255" spans="1:9" x14ac:dyDescent="0.25">
      <c r="A255" s="2">
        <v>36049</v>
      </c>
      <c r="B255">
        <v>825.42</v>
      </c>
      <c r="C255" t="s">
        <v>0</v>
      </c>
      <c r="D255">
        <v>69.186999999999998</v>
      </c>
      <c r="E255" t="s">
        <v>0</v>
      </c>
      <c r="F255" t="s">
        <v>0</v>
      </c>
      <c r="G255">
        <v>96.5</v>
      </c>
      <c r="H255" t="s">
        <v>0</v>
      </c>
      <c r="I255" t="s">
        <v>0</v>
      </c>
    </row>
    <row r="256" spans="1:9" x14ac:dyDescent="0.25">
      <c r="A256" s="2">
        <v>36050</v>
      </c>
      <c r="B256">
        <v>825.42</v>
      </c>
      <c r="C256" t="s">
        <v>0</v>
      </c>
      <c r="D256">
        <v>69.186999999999998</v>
      </c>
      <c r="E256" t="s">
        <v>0</v>
      </c>
      <c r="F256" t="s">
        <v>0</v>
      </c>
      <c r="G256">
        <v>96.5</v>
      </c>
      <c r="H256" t="s">
        <v>0</v>
      </c>
      <c r="I256" t="s">
        <v>0</v>
      </c>
    </row>
    <row r="257" spans="1:9" x14ac:dyDescent="0.25">
      <c r="A257" s="2">
        <v>36051</v>
      </c>
      <c r="B257">
        <v>825.42</v>
      </c>
      <c r="C257" t="s">
        <v>0</v>
      </c>
      <c r="D257">
        <v>69.186999999999998</v>
      </c>
      <c r="E257" t="s">
        <v>0</v>
      </c>
      <c r="F257" t="s">
        <v>0</v>
      </c>
      <c r="G257">
        <v>96.5</v>
      </c>
      <c r="H257" t="s">
        <v>0</v>
      </c>
      <c r="I257" t="s">
        <v>0</v>
      </c>
    </row>
    <row r="258" spans="1:9" x14ac:dyDescent="0.25">
      <c r="A258" s="2">
        <v>36052</v>
      </c>
      <c r="B258">
        <v>825.14</v>
      </c>
      <c r="C258" t="s">
        <v>0</v>
      </c>
      <c r="D258">
        <v>69.760000000000005</v>
      </c>
      <c r="E258" t="s">
        <v>0</v>
      </c>
      <c r="F258" t="s">
        <v>0</v>
      </c>
      <c r="G258">
        <v>96.8</v>
      </c>
      <c r="H258" t="s">
        <v>0</v>
      </c>
      <c r="I258" t="s">
        <v>0</v>
      </c>
    </row>
    <row r="259" spans="1:9" x14ac:dyDescent="0.25">
      <c r="A259" s="2">
        <v>36053</v>
      </c>
      <c r="B259">
        <v>824.28</v>
      </c>
      <c r="C259" t="s">
        <v>0</v>
      </c>
      <c r="D259">
        <v>72.757999999999996</v>
      </c>
      <c r="E259" t="s">
        <v>0</v>
      </c>
      <c r="F259" t="s">
        <v>0</v>
      </c>
      <c r="G259">
        <v>96.51</v>
      </c>
      <c r="H259" t="s">
        <v>0</v>
      </c>
      <c r="I259" t="s">
        <v>0</v>
      </c>
    </row>
    <row r="260" spans="1:9" x14ac:dyDescent="0.25">
      <c r="A260" s="2">
        <v>36054</v>
      </c>
      <c r="B260">
        <v>825.26</v>
      </c>
      <c r="C260" t="s">
        <v>0</v>
      </c>
      <c r="D260">
        <v>75.599000000000004</v>
      </c>
      <c r="E260" t="s">
        <v>0</v>
      </c>
      <c r="F260" t="s">
        <v>0</v>
      </c>
      <c r="G260">
        <v>96.76</v>
      </c>
      <c r="H260" t="s">
        <v>0</v>
      </c>
      <c r="I260" t="s">
        <v>0</v>
      </c>
    </row>
    <row r="261" spans="1:9" x14ac:dyDescent="0.25">
      <c r="A261" s="2">
        <v>36055</v>
      </c>
      <c r="B261">
        <v>827.07</v>
      </c>
      <c r="C261" t="s">
        <v>0</v>
      </c>
      <c r="D261">
        <v>72.956999999999994</v>
      </c>
      <c r="E261" t="s">
        <v>0</v>
      </c>
      <c r="F261" t="s">
        <v>0</v>
      </c>
      <c r="G261">
        <v>96.47</v>
      </c>
      <c r="H261" t="s">
        <v>0</v>
      </c>
      <c r="I261" t="s">
        <v>0</v>
      </c>
    </row>
    <row r="262" spans="1:9" x14ac:dyDescent="0.25">
      <c r="A262" s="2">
        <v>36056</v>
      </c>
      <c r="B262">
        <v>828.85</v>
      </c>
      <c r="C262" t="s">
        <v>0</v>
      </c>
      <c r="D262">
        <v>74.69</v>
      </c>
      <c r="E262" t="s">
        <v>0</v>
      </c>
      <c r="F262" t="s">
        <v>0</v>
      </c>
      <c r="G262">
        <v>96.71</v>
      </c>
      <c r="H262" t="s">
        <v>0</v>
      </c>
      <c r="I262" t="s">
        <v>0</v>
      </c>
    </row>
    <row r="263" spans="1:9" x14ac:dyDescent="0.25">
      <c r="A263" s="2">
        <v>36057</v>
      </c>
      <c r="B263">
        <v>828.85</v>
      </c>
      <c r="C263" t="s">
        <v>0</v>
      </c>
      <c r="D263">
        <v>74.69</v>
      </c>
      <c r="E263" t="s">
        <v>0</v>
      </c>
      <c r="F263" t="s">
        <v>0</v>
      </c>
      <c r="G263">
        <v>96.71</v>
      </c>
      <c r="H263" t="s">
        <v>0</v>
      </c>
      <c r="I263" t="s">
        <v>0</v>
      </c>
    </row>
    <row r="264" spans="1:9" x14ac:dyDescent="0.25">
      <c r="A264" s="2">
        <v>36058</v>
      </c>
      <c r="B264">
        <v>828.85</v>
      </c>
      <c r="C264" t="s">
        <v>0</v>
      </c>
      <c r="D264">
        <v>74.69</v>
      </c>
      <c r="E264" t="s">
        <v>0</v>
      </c>
      <c r="F264" t="s">
        <v>0</v>
      </c>
      <c r="G264">
        <v>96.71</v>
      </c>
      <c r="H264" t="s">
        <v>0</v>
      </c>
      <c r="I264" t="s">
        <v>0</v>
      </c>
    </row>
    <row r="265" spans="1:9" x14ac:dyDescent="0.25">
      <c r="A265" s="2">
        <v>36059</v>
      </c>
      <c r="B265">
        <v>829.05</v>
      </c>
      <c r="C265" t="s">
        <v>0</v>
      </c>
      <c r="D265">
        <v>75.772999999999996</v>
      </c>
      <c r="E265" t="s">
        <v>0</v>
      </c>
      <c r="F265" t="s">
        <v>0</v>
      </c>
      <c r="G265">
        <v>96.77</v>
      </c>
      <c r="H265" t="s">
        <v>0</v>
      </c>
      <c r="I265" t="s">
        <v>0</v>
      </c>
    </row>
    <row r="266" spans="1:9" x14ac:dyDescent="0.25">
      <c r="A266" s="2">
        <v>36060</v>
      </c>
      <c r="B266">
        <v>828.07</v>
      </c>
      <c r="C266" t="s">
        <v>0</v>
      </c>
      <c r="D266">
        <v>77.552000000000007</v>
      </c>
      <c r="E266" t="s">
        <v>0</v>
      </c>
      <c r="F266" t="s">
        <v>0</v>
      </c>
      <c r="G266">
        <v>96.63</v>
      </c>
      <c r="H266" t="s">
        <v>0</v>
      </c>
      <c r="I266" t="s">
        <v>0</v>
      </c>
    </row>
    <row r="267" spans="1:9" x14ac:dyDescent="0.25">
      <c r="A267" s="2">
        <v>36061</v>
      </c>
      <c r="B267">
        <v>829.81</v>
      </c>
      <c r="C267" t="s">
        <v>0</v>
      </c>
      <c r="D267">
        <v>80.126999999999995</v>
      </c>
      <c r="E267" t="s">
        <v>0</v>
      </c>
      <c r="F267" t="s">
        <v>0</v>
      </c>
      <c r="G267">
        <v>96.45</v>
      </c>
      <c r="H267" t="s">
        <v>0</v>
      </c>
      <c r="I267" t="s">
        <v>0</v>
      </c>
    </row>
    <row r="268" spans="1:9" x14ac:dyDescent="0.25">
      <c r="A268" s="2">
        <v>36062</v>
      </c>
      <c r="B268">
        <v>831.76</v>
      </c>
      <c r="C268" t="s">
        <v>0</v>
      </c>
      <c r="D268">
        <v>79.33</v>
      </c>
      <c r="E268" t="s">
        <v>0</v>
      </c>
      <c r="F268" t="s">
        <v>0</v>
      </c>
      <c r="G268">
        <v>96.22</v>
      </c>
      <c r="H268" t="s">
        <v>0</v>
      </c>
      <c r="I268" t="s">
        <v>0</v>
      </c>
    </row>
    <row r="269" spans="1:9" x14ac:dyDescent="0.25">
      <c r="A269" s="2">
        <v>36063</v>
      </c>
      <c r="B269">
        <v>832.38</v>
      </c>
      <c r="C269" t="s">
        <v>0</v>
      </c>
      <c r="D269">
        <v>79.945999999999998</v>
      </c>
      <c r="E269" t="s">
        <v>0</v>
      </c>
      <c r="F269" t="s">
        <v>0</v>
      </c>
      <c r="G269">
        <v>96.38</v>
      </c>
      <c r="H269" t="s">
        <v>0</v>
      </c>
      <c r="I269" t="s">
        <v>0</v>
      </c>
    </row>
    <row r="270" spans="1:9" x14ac:dyDescent="0.25">
      <c r="A270" s="2">
        <v>36064</v>
      </c>
      <c r="B270">
        <v>832.38</v>
      </c>
      <c r="C270" t="s">
        <v>0</v>
      </c>
      <c r="D270">
        <v>79.945999999999998</v>
      </c>
      <c r="E270" t="s">
        <v>0</v>
      </c>
      <c r="F270" t="s">
        <v>0</v>
      </c>
      <c r="G270">
        <v>96.38</v>
      </c>
      <c r="H270" t="s">
        <v>0</v>
      </c>
      <c r="I270" t="s">
        <v>0</v>
      </c>
    </row>
    <row r="271" spans="1:9" x14ac:dyDescent="0.25">
      <c r="A271" s="2">
        <v>36065</v>
      </c>
      <c r="B271">
        <v>832.38</v>
      </c>
      <c r="C271" t="s">
        <v>0</v>
      </c>
      <c r="D271">
        <v>79.945999999999998</v>
      </c>
      <c r="E271" t="s">
        <v>0</v>
      </c>
      <c r="F271" t="s">
        <v>0</v>
      </c>
      <c r="G271">
        <v>96.38</v>
      </c>
      <c r="H271" t="s">
        <v>0</v>
      </c>
      <c r="I271" t="s">
        <v>0</v>
      </c>
    </row>
    <row r="272" spans="1:9" x14ac:dyDescent="0.25">
      <c r="A272" s="2">
        <v>36066</v>
      </c>
      <c r="B272">
        <v>832.36</v>
      </c>
      <c r="C272" t="s">
        <v>0</v>
      </c>
      <c r="D272">
        <v>80.781000000000006</v>
      </c>
      <c r="E272" t="s">
        <v>0</v>
      </c>
      <c r="F272" t="s">
        <v>0</v>
      </c>
      <c r="G272">
        <v>96.12</v>
      </c>
      <c r="H272" t="s">
        <v>0</v>
      </c>
      <c r="I272" t="s">
        <v>0</v>
      </c>
    </row>
    <row r="273" spans="1:9" x14ac:dyDescent="0.25">
      <c r="A273" s="2">
        <v>36067</v>
      </c>
      <c r="B273">
        <v>833.3</v>
      </c>
      <c r="C273" t="s">
        <v>0</v>
      </c>
      <c r="D273">
        <v>79.537999999999997</v>
      </c>
      <c r="E273" t="s">
        <v>0</v>
      </c>
      <c r="F273" t="s">
        <v>0</v>
      </c>
      <c r="G273">
        <v>95.82</v>
      </c>
      <c r="H273" t="s">
        <v>0</v>
      </c>
      <c r="I273" t="s">
        <v>0</v>
      </c>
    </row>
    <row r="274" spans="1:9" x14ac:dyDescent="0.25">
      <c r="A274" s="2">
        <v>36068</v>
      </c>
      <c r="B274">
        <v>837.84</v>
      </c>
      <c r="C274" t="s">
        <v>0</v>
      </c>
      <c r="D274">
        <v>78.742999999999995</v>
      </c>
      <c r="E274" t="s">
        <v>0</v>
      </c>
      <c r="F274" t="s">
        <v>0</v>
      </c>
      <c r="G274">
        <v>96.17</v>
      </c>
      <c r="H274" t="s">
        <v>0</v>
      </c>
      <c r="I274" t="s">
        <v>0</v>
      </c>
    </row>
    <row r="275" spans="1:9" x14ac:dyDescent="0.25">
      <c r="A275" s="2">
        <v>36069</v>
      </c>
      <c r="B275">
        <v>841.87</v>
      </c>
      <c r="C275" t="s">
        <v>0</v>
      </c>
      <c r="D275">
        <v>76.819999999999993</v>
      </c>
      <c r="E275" t="s">
        <v>0</v>
      </c>
      <c r="F275" t="s">
        <v>0</v>
      </c>
      <c r="G275">
        <v>95.36</v>
      </c>
      <c r="H275" t="s">
        <v>0</v>
      </c>
      <c r="I275" t="s">
        <v>0</v>
      </c>
    </row>
    <row r="276" spans="1:9" x14ac:dyDescent="0.25">
      <c r="A276" s="2">
        <v>36070</v>
      </c>
      <c r="B276">
        <v>842.63</v>
      </c>
      <c r="C276" t="s">
        <v>0</v>
      </c>
      <c r="D276">
        <v>79.054000000000002</v>
      </c>
      <c r="E276" t="s">
        <v>0</v>
      </c>
      <c r="F276" t="s">
        <v>0</v>
      </c>
      <c r="G276">
        <v>95.37</v>
      </c>
      <c r="H276" t="s">
        <v>0</v>
      </c>
      <c r="I276" t="s">
        <v>0</v>
      </c>
    </row>
    <row r="277" spans="1:9" x14ac:dyDescent="0.25">
      <c r="A277" s="2">
        <v>36071</v>
      </c>
      <c r="B277">
        <v>842.63</v>
      </c>
      <c r="C277" t="s">
        <v>0</v>
      </c>
      <c r="D277">
        <v>79.054000000000002</v>
      </c>
      <c r="E277" t="s">
        <v>0</v>
      </c>
      <c r="F277" t="s">
        <v>0</v>
      </c>
      <c r="G277">
        <v>95.37</v>
      </c>
      <c r="H277" t="s">
        <v>0</v>
      </c>
      <c r="I277" t="s">
        <v>0</v>
      </c>
    </row>
    <row r="278" spans="1:9" x14ac:dyDescent="0.25">
      <c r="A278" s="2">
        <v>36072</v>
      </c>
      <c r="B278">
        <v>842.63</v>
      </c>
      <c r="C278" t="s">
        <v>0</v>
      </c>
      <c r="D278">
        <v>79.054000000000002</v>
      </c>
      <c r="E278" t="s">
        <v>0</v>
      </c>
      <c r="F278" t="s">
        <v>0</v>
      </c>
      <c r="G278">
        <v>95.37</v>
      </c>
      <c r="H278" t="s">
        <v>0</v>
      </c>
      <c r="I278" t="s">
        <v>0</v>
      </c>
    </row>
    <row r="279" spans="1:9" x14ac:dyDescent="0.25">
      <c r="A279" s="2">
        <v>36073</v>
      </c>
      <c r="B279">
        <v>847.34</v>
      </c>
      <c r="C279" t="s">
        <v>0</v>
      </c>
      <c r="D279">
        <v>77.567999999999998</v>
      </c>
      <c r="E279" t="s">
        <v>0</v>
      </c>
      <c r="F279" t="s">
        <v>0</v>
      </c>
      <c r="G279">
        <v>94.98</v>
      </c>
      <c r="H279" t="s">
        <v>0</v>
      </c>
      <c r="I279" t="s">
        <v>0</v>
      </c>
    </row>
    <row r="280" spans="1:9" x14ac:dyDescent="0.25">
      <c r="A280" s="2">
        <v>36074</v>
      </c>
      <c r="B280">
        <v>845</v>
      </c>
      <c r="C280" t="s">
        <v>0</v>
      </c>
      <c r="D280">
        <v>78.525999999999996</v>
      </c>
      <c r="E280" t="s">
        <v>0</v>
      </c>
      <c r="F280" t="s">
        <v>0</v>
      </c>
      <c r="G280">
        <v>94.53</v>
      </c>
      <c r="H280" t="s">
        <v>0</v>
      </c>
      <c r="I280" t="s">
        <v>0</v>
      </c>
    </row>
    <row r="281" spans="1:9" x14ac:dyDescent="0.25">
      <c r="A281" s="2">
        <v>36075</v>
      </c>
      <c r="B281">
        <v>841.49</v>
      </c>
      <c r="C281" t="s">
        <v>0</v>
      </c>
      <c r="D281">
        <v>78.73</v>
      </c>
      <c r="E281" t="s">
        <v>0</v>
      </c>
      <c r="F281" t="s">
        <v>0</v>
      </c>
      <c r="G281">
        <v>92.37</v>
      </c>
      <c r="H281" t="s">
        <v>0</v>
      </c>
      <c r="I281" t="s">
        <v>0</v>
      </c>
    </row>
    <row r="282" spans="1:9" x14ac:dyDescent="0.25">
      <c r="A282" s="2">
        <v>36076</v>
      </c>
      <c r="B282">
        <v>834.21</v>
      </c>
      <c r="C282" t="s">
        <v>0</v>
      </c>
      <c r="D282">
        <v>78.227999999999994</v>
      </c>
      <c r="E282" t="s">
        <v>0</v>
      </c>
      <c r="F282" t="s">
        <v>0</v>
      </c>
      <c r="G282">
        <v>93.11</v>
      </c>
      <c r="H282" t="s">
        <v>0</v>
      </c>
      <c r="I282" t="s">
        <v>0</v>
      </c>
    </row>
    <row r="283" spans="1:9" x14ac:dyDescent="0.25">
      <c r="A283" s="2">
        <v>36077</v>
      </c>
      <c r="B283">
        <v>828.03</v>
      </c>
      <c r="C283" t="s">
        <v>0</v>
      </c>
      <c r="D283">
        <v>79.34</v>
      </c>
      <c r="E283" t="s">
        <v>0</v>
      </c>
      <c r="F283" t="s">
        <v>0</v>
      </c>
      <c r="G283">
        <v>93.1</v>
      </c>
      <c r="H283" t="s">
        <v>0</v>
      </c>
      <c r="I283" t="s">
        <v>0</v>
      </c>
    </row>
    <row r="284" spans="1:9" x14ac:dyDescent="0.25">
      <c r="A284" s="2">
        <v>36078</v>
      </c>
      <c r="B284">
        <v>828.03</v>
      </c>
      <c r="C284" t="s">
        <v>0</v>
      </c>
      <c r="D284">
        <v>79.34</v>
      </c>
      <c r="E284" t="s">
        <v>0</v>
      </c>
      <c r="F284" t="s">
        <v>0</v>
      </c>
      <c r="G284">
        <v>93.1</v>
      </c>
      <c r="H284" t="s">
        <v>0</v>
      </c>
      <c r="I284" t="s">
        <v>0</v>
      </c>
    </row>
    <row r="285" spans="1:9" x14ac:dyDescent="0.25">
      <c r="A285" s="2">
        <v>36079</v>
      </c>
      <c r="B285">
        <v>828.03</v>
      </c>
      <c r="C285" t="s">
        <v>0</v>
      </c>
      <c r="D285">
        <v>79.34</v>
      </c>
      <c r="E285" t="s">
        <v>0</v>
      </c>
      <c r="F285" t="s">
        <v>0</v>
      </c>
      <c r="G285">
        <v>93.1</v>
      </c>
      <c r="H285" t="s">
        <v>0</v>
      </c>
      <c r="I285" t="s">
        <v>0</v>
      </c>
    </row>
    <row r="286" spans="1:9" x14ac:dyDescent="0.25">
      <c r="A286" s="2">
        <v>36080</v>
      </c>
      <c r="B286">
        <v>828.03</v>
      </c>
      <c r="C286" t="s">
        <v>0</v>
      </c>
      <c r="D286">
        <v>79.34</v>
      </c>
      <c r="E286" t="s">
        <v>0</v>
      </c>
      <c r="F286" t="s">
        <v>0</v>
      </c>
      <c r="G286">
        <v>93.8</v>
      </c>
      <c r="H286" t="s">
        <v>0</v>
      </c>
      <c r="I286" t="s">
        <v>0</v>
      </c>
    </row>
    <row r="287" spans="1:9" x14ac:dyDescent="0.25">
      <c r="A287" s="2">
        <v>36081</v>
      </c>
      <c r="B287">
        <v>829.98</v>
      </c>
      <c r="C287" t="s">
        <v>0</v>
      </c>
      <c r="D287">
        <v>80.251000000000005</v>
      </c>
      <c r="E287" t="s">
        <v>0</v>
      </c>
      <c r="F287" t="s">
        <v>0</v>
      </c>
      <c r="G287">
        <v>93.14</v>
      </c>
      <c r="H287" t="s">
        <v>0</v>
      </c>
      <c r="I287" t="s">
        <v>0</v>
      </c>
    </row>
    <row r="288" spans="1:9" x14ac:dyDescent="0.25">
      <c r="A288" s="2">
        <v>36082</v>
      </c>
      <c r="B288">
        <v>835.06</v>
      </c>
      <c r="C288" t="s">
        <v>0</v>
      </c>
      <c r="D288">
        <v>80.811999999999998</v>
      </c>
      <c r="E288" t="s">
        <v>0</v>
      </c>
      <c r="F288" t="s">
        <v>0</v>
      </c>
      <c r="G288">
        <v>93.4</v>
      </c>
      <c r="H288" t="s">
        <v>0</v>
      </c>
      <c r="I288" t="s">
        <v>0</v>
      </c>
    </row>
    <row r="289" spans="1:9" x14ac:dyDescent="0.25">
      <c r="A289" s="2">
        <v>36083</v>
      </c>
      <c r="B289">
        <v>831.32</v>
      </c>
      <c r="C289" t="s">
        <v>0</v>
      </c>
      <c r="D289">
        <v>81.611000000000004</v>
      </c>
      <c r="E289" t="s">
        <v>0</v>
      </c>
      <c r="F289" t="s">
        <v>0</v>
      </c>
      <c r="G289">
        <v>92.2</v>
      </c>
      <c r="H289" t="s">
        <v>0</v>
      </c>
      <c r="I289" t="s">
        <v>0</v>
      </c>
    </row>
    <row r="290" spans="1:9" x14ac:dyDescent="0.25">
      <c r="A290" s="2">
        <v>36084</v>
      </c>
      <c r="B290">
        <v>836.68</v>
      </c>
      <c r="C290" t="s">
        <v>0</v>
      </c>
      <c r="D290">
        <v>82.504999999999995</v>
      </c>
      <c r="E290" t="s">
        <v>0</v>
      </c>
      <c r="F290" t="s">
        <v>0</v>
      </c>
      <c r="G290">
        <v>92.22</v>
      </c>
      <c r="H290" t="s">
        <v>0</v>
      </c>
      <c r="I290" t="s">
        <v>0</v>
      </c>
    </row>
    <row r="291" spans="1:9" x14ac:dyDescent="0.25">
      <c r="A291" s="2">
        <v>36085</v>
      </c>
      <c r="B291">
        <v>836.68</v>
      </c>
      <c r="C291" t="s">
        <v>0</v>
      </c>
      <c r="D291">
        <v>82.504999999999995</v>
      </c>
      <c r="E291" t="s">
        <v>0</v>
      </c>
      <c r="F291" t="s">
        <v>0</v>
      </c>
      <c r="G291">
        <v>92.22</v>
      </c>
      <c r="H291" t="s">
        <v>0</v>
      </c>
      <c r="I291" t="s">
        <v>0</v>
      </c>
    </row>
    <row r="292" spans="1:9" x14ac:dyDescent="0.25">
      <c r="A292" s="2">
        <v>36086</v>
      </c>
      <c r="B292">
        <v>836.68</v>
      </c>
      <c r="C292" t="s">
        <v>0</v>
      </c>
      <c r="D292">
        <v>82.504999999999995</v>
      </c>
      <c r="E292" t="s">
        <v>0</v>
      </c>
      <c r="F292" t="s">
        <v>0</v>
      </c>
      <c r="G292">
        <v>92.22</v>
      </c>
      <c r="H292" t="s">
        <v>0</v>
      </c>
      <c r="I292" t="s">
        <v>0</v>
      </c>
    </row>
    <row r="293" spans="1:9" x14ac:dyDescent="0.25">
      <c r="A293" s="2">
        <v>36087</v>
      </c>
      <c r="B293">
        <v>836.08</v>
      </c>
      <c r="C293" t="s">
        <v>0</v>
      </c>
      <c r="D293">
        <v>83.031000000000006</v>
      </c>
      <c r="E293" t="s">
        <v>0</v>
      </c>
      <c r="F293" t="s">
        <v>0</v>
      </c>
      <c r="G293">
        <v>92.57</v>
      </c>
      <c r="H293" t="s">
        <v>0</v>
      </c>
      <c r="I293" t="s">
        <v>0</v>
      </c>
    </row>
    <row r="294" spans="1:9" x14ac:dyDescent="0.25">
      <c r="A294" s="2">
        <v>36088</v>
      </c>
      <c r="B294">
        <v>833.43</v>
      </c>
      <c r="C294" t="s">
        <v>0</v>
      </c>
      <c r="D294">
        <v>84.277000000000001</v>
      </c>
      <c r="E294" t="s">
        <v>0</v>
      </c>
      <c r="F294" t="s">
        <v>0</v>
      </c>
      <c r="G294">
        <v>93.02</v>
      </c>
      <c r="H294" t="s">
        <v>0</v>
      </c>
      <c r="I294" t="s">
        <v>0</v>
      </c>
    </row>
    <row r="295" spans="1:9" x14ac:dyDescent="0.25">
      <c r="A295" s="2">
        <v>36089</v>
      </c>
      <c r="B295">
        <v>832.5</v>
      </c>
      <c r="C295" t="s">
        <v>0</v>
      </c>
      <c r="D295">
        <v>84.036000000000001</v>
      </c>
      <c r="E295" t="s">
        <v>0</v>
      </c>
      <c r="F295" t="s">
        <v>0</v>
      </c>
      <c r="G295">
        <v>93.49</v>
      </c>
      <c r="H295" t="s">
        <v>0</v>
      </c>
      <c r="I295" t="s">
        <v>0</v>
      </c>
    </row>
    <row r="296" spans="1:9" x14ac:dyDescent="0.25">
      <c r="A296" s="2">
        <v>36090</v>
      </c>
      <c r="B296">
        <v>831.21</v>
      </c>
      <c r="C296" t="s">
        <v>0</v>
      </c>
      <c r="D296">
        <v>84.42</v>
      </c>
      <c r="E296" t="s">
        <v>0</v>
      </c>
      <c r="F296" t="s">
        <v>0</v>
      </c>
      <c r="G296">
        <v>93.21</v>
      </c>
      <c r="H296" t="s">
        <v>0</v>
      </c>
      <c r="I296" t="s">
        <v>0</v>
      </c>
    </row>
    <row r="297" spans="1:9" x14ac:dyDescent="0.25">
      <c r="A297" s="2">
        <v>36091</v>
      </c>
      <c r="B297">
        <v>829.63</v>
      </c>
      <c r="C297" t="s">
        <v>0</v>
      </c>
      <c r="D297">
        <v>84.168000000000006</v>
      </c>
      <c r="E297" t="s">
        <v>0</v>
      </c>
      <c r="F297" t="s">
        <v>0</v>
      </c>
      <c r="G297">
        <v>93.17</v>
      </c>
      <c r="H297" t="s">
        <v>0</v>
      </c>
      <c r="I297" t="s">
        <v>0</v>
      </c>
    </row>
    <row r="298" spans="1:9" x14ac:dyDescent="0.25">
      <c r="A298" s="2">
        <v>36092</v>
      </c>
      <c r="B298">
        <v>829.63</v>
      </c>
      <c r="C298" t="s">
        <v>0</v>
      </c>
      <c r="D298">
        <v>84.168000000000006</v>
      </c>
      <c r="E298" t="s">
        <v>0</v>
      </c>
      <c r="F298" t="s">
        <v>0</v>
      </c>
      <c r="G298">
        <v>93.17</v>
      </c>
      <c r="H298" t="s">
        <v>0</v>
      </c>
      <c r="I298" t="s">
        <v>0</v>
      </c>
    </row>
    <row r="299" spans="1:9" x14ac:dyDescent="0.25">
      <c r="A299" s="2">
        <v>36093</v>
      </c>
      <c r="B299">
        <v>829.63</v>
      </c>
      <c r="C299" t="s">
        <v>0</v>
      </c>
      <c r="D299">
        <v>84.168000000000006</v>
      </c>
      <c r="E299" t="s">
        <v>0</v>
      </c>
      <c r="F299" t="s">
        <v>0</v>
      </c>
      <c r="G299">
        <v>93.17</v>
      </c>
      <c r="H299" t="s">
        <v>0</v>
      </c>
      <c r="I299" t="s">
        <v>0</v>
      </c>
    </row>
    <row r="300" spans="1:9" x14ac:dyDescent="0.25">
      <c r="A300" s="2">
        <v>36094</v>
      </c>
      <c r="B300">
        <v>830.78</v>
      </c>
      <c r="C300" t="s">
        <v>0</v>
      </c>
      <c r="D300">
        <v>83.909000000000006</v>
      </c>
      <c r="E300" t="s">
        <v>0</v>
      </c>
      <c r="F300" t="s">
        <v>0</v>
      </c>
      <c r="G300">
        <v>94.39</v>
      </c>
      <c r="H300" t="s">
        <v>0</v>
      </c>
      <c r="I300" t="s">
        <v>0</v>
      </c>
    </row>
    <row r="301" spans="1:9" x14ac:dyDescent="0.25">
      <c r="A301" s="2">
        <v>36095</v>
      </c>
      <c r="B301">
        <v>833.88</v>
      </c>
      <c r="C301" t="s">
        <v>0</v>
      </c>
      <c r="D301">
        <v>83.518000000000001</v>
      </c>
      <c r="E301" t="s">
        <v>0</v>
      </c>
      <c r="F301" t="s">
        <v>0</v>
      </c>
      <c r="G301">
        <v>93.88</v>
      </c>
      <c r="H301" t="s">
        <v>0</v>
      </c>
      <c r="I301" t="s">
        <v>0</v>
      </c>
    </row>
    <row r="302" spans="1:9" x14ac:dyDescent="0.25">
      <c r="A302" s="2">
        <v>36096</v>
      </c>
      <c r="B302">
        <v>834.3</v>
      </c>
      <c r="C302" t="s">
        <v>0</v>
      </c>
      <c r="D302">
        <v>82.646000000000001</v>
      </c>
      <c r="E302" t="s">
        <v>0</v>
      </c>
      <c r="F302" t="s">
        <v>0</v>
      </c>
      <c r="G302">
        <v>93.92</v>
      </c>
      <c r="H302" t="s">
        <v>0</v>
      </c>
      <c r="I302" t="s">
        <v>0</v>
      </c>
    </row>
    <row r="303" spans="1:9" x14ac:dyDescent="0.25">
      <c r="A303" s="2">
        <v>36097</v>
      </c>
      <c r="B303">
        <v>835.82</v>
      </c>
      <c r="C303" t="s">
        <v>0</v>
      </c>
      <c r="D303">
        <v>82.018000000000001</v>
      </c>
      <c r="E303" t="s">
        <v>0</v>
      </c>
      <c r="F303" t="s">
        <v>0</v>
      </c>
      <c r="G303">
        <v>93.79</v>
      </c>
      <c r="H303" t="s">
        <v>0</v>
      </c>
      <c r="I303" t="s">
        <v>0</v>
      </c>
    </row>
    <row r="304" spans="1:9" x14ac:dyDescent="0.25">
      <c r="A304" s="2">
        <v>36098</v>
      </c>
      <c r="B304">
        <v>833.42</v>
      </c>
      <c r="C304" t="s">
        <v>0</v>
      </c>
      <c r="D304">
        <v>83.945999999999998</v>
      </c>
      <c r="E304" t="s">
        <v>0</v>
      </c>
      <c r="F304" t="s">
        <v>0</v>
      </c>
      <c r="G304">
        <v>93.68</v>
      </c>
      <c r="H304" t="s">
        <v>0</v>
      </c>
      <c r="I304" t="s">
        <v>0</v>
      </c>
    </row>
    <row r="305" spans="1:9" x14ac:dyDescent="0.25">
      <c r="A305" s="2">
        <v>36099</v>
      </c>
      <c r="B305">
        <v>833.42</v>
      </c>
      <c r="C305" t="s">
        <v>0</v>
      </c>
      <c r="D305">
        <v>83.945999999999998</v>
      </c>
      <c r="E305" t="s">
        <v>0</v>
      </c>
      <c r="F305" t="s">
        <v>0</v>
      </c>
      <c r="G305">
        <v>93.68</v>
      </c>
      <c r="H305" t="s">
        <v>0</v>
      </c>
      <c r="I305" t="s">
        <v>0</v>
      </c>
    </row>
    <row r="306" spans="1:9" x14ac:dyDescent="0.25">
      <c r="A306" s="2">
        <v>36100</v>
      </c>
      <c r="B306">
        <v>833.42</v>
      </c>
      <c r="C306" t="s">
        <v>0</v>
      </c>
      <c r="D306">
        <v>83.945999999999998</v>
      </c>
      <c r="E306" t="s">
        <v>0</v>
      </c>
      <c r="F306" t="s">
        <v>0</v>
      </c>
      <c r="G306">
        <v>93.68</v>
      </c>
      <c r="H306" t="s">
        <v>0</v>
      </c>
      <c r="I306" t="s">
        <v>0</v>
      </c>
    </row>
    <row r="307" spans="1:9" x14ac:dyDescent="0.25">
      <c r="A307" s="2">
        <v>36101</v>
      </c>
      <c r="B307">
        <v>829.49</v>
      </c>
      <c r="C307" t="s">
        <v>0</v>
      </c>
      <c r="D307">
        <v>85.227000000000004</v>
      </c>
      <c r="E307" t="s">
        <v>0</v>
      </c>
      <c r="F307" t="s">
        <v>0</v>
      </c>
      <c r="G307">
        <v>93.56</v>
      </c>
      <c r="H307" t="s">
        <v>0</v>
      </c>
      <c r="I307" t="s">
        <v>0</v>
      </c>
    </row>
    <row r="308" spans="1:9" x14ac:dyDescent="0.25">
      <c r="A308" s="2">
        <v>36102</v>
      </c>
      <c r="B308">
        <v>830.02</v>
      </c>
      <c r="C308" t="s">
        <v>0</v>
      </c>
      <c r="D308">
        <v>85.456999999999994</v>
      </c>
      <c r="E308" t="s">
        <v>0</v>
      </c>
      <c r="F308" t="s">
        <v>0</v>
      </c>
      <c r="G308">
        <v>93.91</v>
      </c>
      <c r="H308" t="s">
        <v>0</v>
      </c>
      <c r="I308" t="s">
        <v>0</v>
      </c>
    </row>
    <row r="309" spans="1:9" x14ac:dyDescent="0.25">
      <c r="A309" s="2">
        <v>36103</v>
      </c>
      <c r="B309">
        <v>826.12</v>
      </c>
      <c r="C309" t="s">
        <v>0</v>
      </c>
      <c r="D309">
        <v>85.679000000000002</v>
      </c>
      <c r="E309" t="s">
        <v>0</v>
      </c>
      <c r="F309" t="s">
        <v>0</v>
      </c>
      <c r="G309">
        <v>94.13</v>
      </c>
      <c r="H309" t="s">
        <v>0</v>
      </c>
      <c r="I309" t="s">
        <v>0</v>
      </c>
    </row>
    <row r="310" spans="1:9" x14ac:dyDescent="0.25">
      <c r="A310" s="2">
        <v>36104</v>
      </c>
      <c r="B310">
        <v>826.49</v>
      </c>
      <c r="C310" t="s">
        <v>0</v>
      </c>
      <c r="D310">
        <v>86.418999999999997</v>
      </c>
      <c r="E310" t="s">
        <v>0</v>
      </c>
      <c r="F310" t="s">
        <v>0</v>
      </c>
      <c r="G310">
        <v>94.02</v>
      </c>
      <c r="H310" t="s">
        <v>0</v>
      </c>
      <c r="I310" t="s">
        <v>0</v>
      </c>
    </row>
    <row r="311" spans="1:9" x14ac:dyDescent="0.25">
      <c r="A311" s="2">
        <v>36105</v>
      </c>
      <c r="B311">
        <v>823.31</v>
      </c>
      <c r="C311" t="s">
        <v>0</v>
      </c>
      <c r="D311">
        <v>87.230999999999995</v>
      </c>
      <c r="E311" t="s">
        <v>0</v>
      </c>
      <c r="F311" t="s">
        <v>0</v>
      </c>
      <c r="G311">
        <v>94.75</v>
      </c>
      <c r="H311" t="s">
        <v>0</v>
      </c>
      <c r="I311" t="s">
        <v>0</v>
      </c>
    </row>
    <row r="312" spans="1:9" x14ac:dyDescent="0.25">
      <c r="A312" s="2">
        <v>36106</v>
      </c>
      <c r="B312">
        <v>823.31</v>
      </c>
      <c r="C312" t="s">
        <v>0</v>
      </c>
      <c r="D312">
        <v>87.230999999999995</v>
      </c>
      <c r="E312" t="s">
        <v>0</v>
      </c>
      <c r="F312" t="s">
        <v>0</v>
      </c>
      <c r="G312">
        <v>94.75</v>
      </c>
      <c r="H312" t="s">
        <v>0</v>
      </c>
      <c r="I312" t="s">
        <v>0</v>
      </c>
    </row>
    <row r="313" spans="1:9" x14ac:dyDescent="0.25">
      <c r="A313" s="2">
        <v>36107</v>
      </c>
      <c r="B313">
        <v>823.31</v>
      </c>
      <c r="C313" t="s">
        <v>0</v>
      </c>
      <c r="D313">
        <v>87.230999999999995</v>
      </c>
      <c r="E313" t="s">
        <v>0</v>
      </c>
      <c r="F313" t="s">
        <v>0</v>
      </c>
      <c r="G313">
        <v>94.75</v>
      </c>
      <c r="H313" t="s">
        <v>0</v>
      </c>
      <c r="I313" t="s">
        <v>0</v>
      </c>
    </row>
    <row r="314" spans="1:9" x14ac:dyDescent="0.25">
      <c r="A314" s="2">
        <v>36108</v>
      </c>
      <c r="B314">
        <v>826.41</v>
      </c>
      <c r="C314" t="s">
        <v>0</v>
      </c>
      <c r="D314">
        <v>86.712999999999994</v>
      </c>
      <c r="E314" t="s">
        <v>0</v>
      </c>
      <c r="F314" t="s">
        <v>0</v>
      </c>
      <c r="G314">
        <v>95.61</v>
      </c>
      <c r="H314" t="s">
        <v>0</v>
      </c>
      <c r="I314" t="s">
        <v>0</v>
      </c>
    </row>
    <row r="315" spans="1:9" x14ac:dyDescent="0.25">
      <c r="A315" s="2">
        <v>36109</v>
      </c>
      <c r="B315">
        <v>827.71</v>
      </c>
      <c r="C315" t="s">
        <v>0</v>
      </c>
      <c r="D315">
        <v>86.257999999999996</v>
      </c>
      <c r="E315" t="s">
        <v>0</v>
      </c>
      <c r="F315" t="s">
        <v>0</v>
      </c>
      <c r="G315">
        <v>95.7</v>
      </c>
      <c r="H315" t="s">
        <v>0</v>
      </c>
      <c r="I315" t="s">
        <v>0</v>
      </c>
    </row>
    <row r="316" spans="1:9" x14ac:dyDescent="0.25">
      <c r="A316" s="2">
        <v>36110</v>
      </c>
      <c r="B316">
        <v>827.71</v>
      </c>
      <c r="C316" t="s">
        <v>0</v>
      </c>
      <c r="D316">
        <v>86.257999999999996</v>
      </c>
      <c r="E316" t="s">
        <v>0</v>
      </c>
      <c r="F316" t="s">
        <v>0</v>
      </c>
      <c r="G316">
        <v>95.35</v>
      </c>
      <c r="H316" t="s">
        <v>0</v>
      </c>
      <c r="I316" t="s">
        <v>0</v>
      </c>
    </row>
    <row r="317" spans="1:9" x14ac:dyDescent="0.25">
      <c r="A317" s="2">
        <v>36111</v>
      </c>
      <c r="B317">
        <v>829.32</v>
      </c>
      <c r="C317" t="s">
        <v>0</v>
      </c>
      <c r="D317">
        <v>85.02</v>
      </c>
      <c r="E317" t="s">
        <v>0</v>
      </c>
      <c r="F317" t="s">
        <v>0</v>
      </c>
      <c r="G317">
        <v>95.68</v>
      </c>
      <c r="H317" t="s">
        <v>0</v>
      </c>
      <c r="I317" t="s">
        <v>0</v>
      </c>
    </row>
    <row r="318" spans="1:9" x14ac:dyDescent="0.25">
      <c r="A318" s="2">
        <v>36112</v>
      </c>
      <c r="B318">
        <v>830.44</v>
      </c>
      <c r="C318" t="s">
        <v>0</v>
      </c>
      <c r="D318">
        <v>85.244</v>
      </c>
      <c r="E318" t="s">
        <v>0</v>
      </c>
      <c r="F318" t="s">
        <v>0</v>
      </c>
      <c r="G318">
        <v>95.74</v>
      </c>
      <c r="H318" t="s">
        <v>0</v>
      </c>
      <c r="I318" t="s">
        <v>0</v>
      </c>
    </row>
    <row r="319" spans="1:9" x14ac:dyDescent="0.25">
      <c r="A319" s="2">
        <v>36113</v>
      </c>
      <c r="B319">
        <v>830.44</v>
      </c>
      <c r="C319" t="s">
        <v>0</v>
      </c>
      <c r="D319">
        <v>85.244</v>
      </c>
      <c r="E319" t="s">
        <v>0</v>
      </c>
      <c r="F319" t="s">
        <v>0</v>
      </c>
      <c r="G319">
        <v>95.74</v>
      </c>
      <c r="H319" t="s">
        <v>0</v>
      </c>
      <c r="I319" t="s">
        <v>0</v>
      </c>
    </row>
    <row r="320" spans="1:9" x14ac:dyDescent="0.25">
      <c r="A320" s="2">
        <v>36114</v>
      </c>
      <c r="B320">
        <v>830.44</v>
      </c>
      <c r="C320" t="s">
        <v>0</v>
      </c>
      <c r="D320">
        <v>85.244</v>
      </c>
      <c r="E320" t="s">
        <v>0</v>
      </c>
      <c r="F320" t="s">
        <v>0</v>
      </c>
      <c r="G320">
        <v>95.74</v>
      </c>
      <c r="H320" t="s">
        <v>0</v>
      </c>
      <c r="I320" t="s">
        <v>0</v>
      </c>
    </row>
    <row r="321" spans="1:9" x14ac:dyDescent="0.25">
      <c r="A321" s="2">
        <v>36115</v>
      </c>
      <c r="B321">
        <v>830.13</v>
      </c>
      <c r="C321" t="s">
        <v>0</v>
      </c>
      <c r="D321">
        <v>86.066000000000003</v>
      </c>
      <c r="E321" t="s">
        <v>0</v>
      </c>
      <c r="F321" t="s">
        <v>0</v>
      </c>
      <c r="G321">
        <v>94.81</v>
      </c>
      <c r="H321" t="s">
        <v>0</v>
      </c>
      <c r="I321" t="s">
        <v>0</v>
      </c>
    </row>
    <row r="322" spans="1:9" x14ac:dyDescent="0.25">
      <c r="A322" s="2">
        <v>36116</v>
      </c>
      <c r="B322">
        <v>830</v>
      </c>
      <c r="C322" t="s">
        <v>0</v>
      </c>
      <c r="D322">
        <v>87.259</v>
      </c>
      <c r="E322" t="s">
        <v>0</v>
      </c>
      <c r="F322" t="s">
        <v>0</v>
      </c>
      <c r="G322">
        <v>94.97</v>
      </c>
      <c r="H322" t="s">
        <v>0</v>
      </c>
      <c r="I322" t="s">
        <v>0</v>
      </c>
    </row>
    <row r="323" spans="1:9" x14ac:dyDescent="0.25">
      <c r="A323" s="2">
        <v>36117</v>
      </c>
      <c r="B323">
        <v>831.01</v>
      </c>
      <c r="C323" t="s">
        <v>0</v>
      </c>
      <c r="D323">
        <v>87.165999999999997</v>
      </c>
      <c r="E323" t="s">
        <v>0</v>
      </c>
      <c r="F323" t="s">
        <v>0</v>
      </c>
      <c r="G323">
        <v>95.28</v>
      </c>
      <c r="H323" t="s">
        <v>0</v>
      </c>
      <c r="I323" t="s">
        <v>0</v>
      </c>
    </row>
    <row r="324" spans="1:9" x14ac:dyDescent="0.25">
      <c r="A324" s="2">
        <v>36118</v>
      </c>
      <c r="B324">
        <v>830.77</v>
      </c>
      <c r="C324" t="s">
        <v>0</v>
      </c>
      <c r="D324">
        <v>88.388000000000005</v>
      </c>
      <c r="E324" t="s">
        <v>0</v>
      </c>
      <c r="F324" t="s">
        <v>0</v>
      </c>
      <c r="G324">
        <v>95.54</v>
      </c>
      <c r="H324" t="s">
        <v>0</v>
      </c>
      <c r="I324" t="s">
        <v>0</v>
      </c>
    </row>
    <row r="325" spans="1:9" x14ac:dyDescent="0.25">
      <c r="A325" s="2">
        <v>36119</v>
      </c>
      <c r="B325">
        <v>831.87</v>
      </c>
      <c r="C325" t="s">
        <v>0</v>
      </c>
      <c r="D325">
        <v>90.584999999999994</v>
      </c>
      <c r="E325" t="s">
        <v>0</v>
      </c>
      <c r="F325" t="s">
        <v>0</v>
      </c>
      <c r="G325">
        <v>95.81</v>
      </c>
      <c r="H325" t="s">
        <v>0</v>
      </c>
      <c r="I325" t="s">
        <v>0</v>
      </c>
    </row>
    <row r="326" spans="1:9" x14ac:dyDescent="0.25">
      <c r="A326" s="2">
        <v>36120</v>
      </c>
      <c r="B326">
        <v>831.87</v>
      </c>
      <c r="C326" t="s">
        <v>0</v>
      </c>
      <c r="D326">
        <v>90.584999999999994</v>
      </c>
      <c r="E326" t="s">
        <v>0</v>
      </c>
      <c r="F326" t="s">
        <v>0</v>
      </c>
      <c r="G326">
        <v>95.81</v>
      </c>
      <c r="H326" t="s">
        <v>0</v>
      </c>
      <c r="I326" t="s">
        <v>0</v>
      </c>
    </row>
    <row r="327" spans="1:9" x14ac:dyDescent="0.25">
      <c r="A327" s="2">
        <v>36121</v>
      </c>
      <c r="B327">
        <v>831.87</v>
      </c>
      <c r="C327" t="s">
        <v>0</v>
      </c>
      <c r="D327">
        <v>90.584999999999994</v>
      </c>
      <c r="E327" t="s">
        <v>0</v>
      </c>
      <c r="F327" t="s">
        <v>0</v>
      </c>
      <c r="G327">
        <v>95.81</v>
      </c>
      <c r="H327" t="s">
        <v>0</v>
      </c>
      <c r="I327" t="s">
        <v>0</v>
      </c>
    </row>
    <row r="328" spans="1:9" x14ac:dyDescent="0.25">
      <c r="A328" s="2">
        <v>36122</v>
      </c>
      <c r="B328">
        <v>831.07</v>
      </c>
      <c r="C328" t="s">
        <v>0</v>
      </c>
      <c r="D328">
        <v>90.73</v>
      </c>
      <c r="E328" t="s">
        <v>0</v>
      </c>
      <c r="F328" t="s">
        <v>0</v>
      </c>
      <c r="G328">
        <v>96.32</v>
      </c>
      <c r="H328" t="s">
        <v>0</v>
      </c>
      <c r="I328" t="s">
        <v>0</v>
      </c>
    </row>
    <row r="329" spans="1:9" x14ac:dyDescent="0.25">
      <c r="A329" s="2">
        <v>36123</v>
      </c>
      <c r="B329">
        <v>831.12</v>
      </c>
      <c r="C329" t="s">
        <v>0</v>
      </c>
      <c r="D329">
        <v>90.036000000000001</v>
      </c>
      <c r="E329" t="s">
        <v>0</v>
      </c>
      <c r="F329" t="s">
        <v>0</v>
      </c>
      <c r="G329">
        <v>96.4</v>
      </c>
      <c r="H329" t="s">
        <v>0</v>
      </c>
      <c r="I329" t="s">
        <v>0</v>
      </c>
    </row>
    <row r="330" spans="1:9" x14ac:dyDescent="0.25">
      <c r="A330" s="2">
        <v>36124</v>
      </c>
      <c r="B330">
        <v>832.1</v>
      </c>
      <c r="C330" t="s">
        <v>0</v>
      </c>
      <c r="D330">
        <v>89.796999999999997</v>
      </c>
      <c r="E330" t="s">
        <v>0</v>
      </c>
      <c r="F330" t="s">
        <v>0</v>
      </c>
      <c r="G330">
        <v>96.36</v>
      </c>
      <c r="H330" t="s">
        <v>0</v>
      </c>
      <c r="I330" t="s">
        <v>0</v>
      </c>
    </row>
    <row r="331" spans="1:9" x14ac:dyDescent="0.25">
      <c r="A331" s="2">
        <v>36125</v>
      </c>
      <c r="B331">
        <v>832.1</v>
      </c>
      <c r="C331" t="s">
        <v>0</v>
      </c>
      <c r="D331">
        <v>89.796999999999997</v>
      </c>
      <c r="E331" t="s">
        <v>0</v>
      </c>
      <c r="F331" t="s">
        <v>0</v>
      </c>
      <c r="G331">
        <v>96.35</v>
      </c>
      <c r="H331" t="s">
        <v>0</v>
      </c>
      <c r="I331" t="s">
        <v>0</v>
      </c>
    </row>
    <row r="332" spans="1:9" x14ac:dyDescent="0.25">
      <c r="A332" s="2">
        <v>36126</v>
      </c>
      <c r="B332">
        <v>832.96</v>
      </c>
      <c r="C332" t="s">
        <v>0</v>
      </c>
      <c r="D332">
        <v>90.478999999999999</v>
      </c>
      <c r="E332" t="s">
        <v>0</v>
      </c>
      <c r="F332" t="s">
        <v>0</v>
      </c>
      <c r="G332">
        <v>96.83</v>
      </c>
      <c r="H332" t="s">
        <v>0</v>
      </c>
      <c r="I332" t="s">
        <v>0</v>
      </c>
    </row>
    <row r="333" spans="1:9" x14ac:dyDescent="0.25">
      <c r="A333" s="2">
        <v>36127</v>
      </c>
      <c r="B333">
        <v>832.96</v>
      </c>
      <c r="C333" t="s">
        <v>0</v>
      </c>
      <c r="D333">
        <v>90.478999999999999</v>
      </c>
      <c r="E333" t="s">
        <v>0</v>
      </c>
      <c r="F333" t="s">
        <v>0</v>
      </c>
      <c r="G333">
        <v>96.83</v>
      </c>
      <c r="H333" t="s">
        <v>0</v>
      </c>
      <c r="I333" t="s">
        <v>0</v>
      </c>
    </row>
    <row r="334" spans="1:9" x14ac:dyDescent="0.25">
      <c r="A334" s="2">
        <v>36128</v>
      </c>
      <c r="B334">
        <v>832.96</v>
      </c>
      <c r="C334" t="s">
        <v>0</v>
      </c>
      <c r="D334">
        <v>90.478999999999999</v>
      </c>
      <c r="E334" t="s">
        <v>0</v>
      </c>
      <c r="F334" t="s">
        <v>0</v>
      </c>
      <c r="G334">
        <v>96.83</v>
      </c>
      <c r="H334" t="s">
        <v>0</v>
      </c>
      <c r="I334" t="s">
        <v>0</v>
      </c>
    </row>
    <row r="335" spans="1:9" x14ac:dyDescent="0.25">
      <c r="A335" s="2">
        <v>36129</v>
      </c>
      <c r="B335">
        <v>838.14</v>
      </c>
      <c r="C335" t="s">
        <v>0</v>
      </c>
      <c r="D335">
        <v>89.35</v>
      </c>
      <c r="E335" t="s">
        <v>0</v>
      </c>
      <c r="F335" t="s">
        <v>0</v>
      </c>
      <c r="G335">
        <v>96.2</v>
      </c>
      <c r="H335" t="s">
        <v>0</v>
      </c>
      <c r="I335" t="s">
        <v>0</v>
      </c>
    </row>
    <row r="336" spans="1:9" x14ac:dyDescent="0.25">
      <c r="A336" s="2">
        <v>36130</v>
      </c>
      <c r="B336">
        <v>839.98</v>
      </c>
      <c r="C336" t="s">
        <v>0</v>
      </c>
      <c r="D336">
        <v>88.221000000000004</v>
      </c>
      <c r="E336" t="s">
        <v>0</v>
      </c>
      <c r="F336" t="s">
        <v>0</v>
      </c>
      <c r="G336">
        <v>95.59</v>
      </c>
      <c r="H336" t="s">
        <v>0</v>
      </c>
      <c r="I336" t="s">
        <v>0</v>
      </c>
    </row>
    <row r="337" spans="1:9" x14ac:dyDescent="0.25">
      <c r="A337" s="2">
        <v>36131</v>
      </c>
      <c r="B337">
        <v>842.19</v>
      </c>
      <c r="C337" t="s">
        <v>0</v>
      </c>
      <c r="D337">
        <v>87.986000000000004</v>
      </c>
      <c r="E337" t="s">
        <v>0</v>
      </c>
      <c r="F337" t="s">
        <v>0</v>
      </c>
      <c r="G337">
        <v>94.82</v>
      </c>
      <c r="H337" t="s">
        <v>0</v>
      </c>
      <c r="I337" t="s">
        <v>0</v>
      </c>
    </row>
    <row r="338" spans="1:9" x14ac:dyDescent="0.25">
      <c r="A338" s="2">
        <v>36132</v>
      </c>
      <c r="B338">
        <v>842.3</v>
      </c>
      <c r="C338" t="s">
        <v>0</v>
      </c>
      <c r="D338">
        <v>86.81</v>
      </c>
      <c r="E338" t="s">
        <v>0</v>
      </c>
      <c r="F338" t="s">
        <v>0</v>
      </c>
      <c r="G338">
        <v>94.71</v>
      </c>
      <c r="H338" t="s">
        <v>0</v>
      </c>
      <c r="I338" t="s">
        <v>0</v>
      </c>
    </row>
    <row r="339" spans="1:9" x14ac:dyDescent="0.25">
      <c r="A339" s="2">
        <v>36133</v>
      </c>
      <c r="B339">
        <v>840.07</v>
      </c>
      <c r="C339" t="s">
        <v>0</v>
      </c>
      <c r="D339">
        <v>86.468000000000004</v>
      </c>
      <c r="E339" t="s">
        <v>0</v>
      </c>
      <c r="F339" t="s">
        <v>0</v>
      </c>
      <c r="G339">
        <v>94.91</v>
      </c>
      <c r="H339" t="s">
        <v>0</v>
      </c>
      <c r="I339" t="s">
        <v>0</v>
      </c>
    </row>
    <row r="340" spans="1:9" x14ac:dyDescent="0.25">
      <c r="A340" s="2">
        <v>36134</v>
      </c>
      <c r="B340">
        <v>840.07</v>
      </c>
      <c r="C340" t="s">
        <v>0</v>
      </c>
      <c r="D340">
        <v>86.468000000000004</v>
      </c>
      <c r="E340" t="s">
        <v>0</v>
      </c>
      <c r="F340" t="s">
        <v>0</v>
      </c>
      <c r="G340">
        <v>94.91</v>
      </c>
      <c r="H340" t="s">
        <v>0</v>
      </c>
      <c r="I340" t="s">
        <v>0</v>
      </c>
    </row>
    <row r="341" spans="1:9" x14ac:dyDescent="0.25">
      <c r="A341" s="2">
        <v>36135</v>
      </c>
      <c r="B341">
        <v>840.07</v>
      </c>
      <c r="C341" t="s">
        <v>0</v>
      </c>
      <c r="D341">
        <v>86.468000000000004</v>
      </c>
      <c r="E341" t="s">
        <v>0</v>
      </c>
      <c r="F341" t="s">
        <v>0</v>
      </c>
      <c r="G341">
        <v>94.91</v>
      </c>
      <c r="H341" t="s">
        <v>0</v>
      </c>
      <c r="I341" t="s">
        <v>0</v>
      </c>
    </row>
    <row r="342" spans="1:9" x14ac:dyDescent="0.25">
      <c r="A342" s="2">
        <v>36136</v>
      </c>
      <c r="B342">
        <v>838.68</v>
      </c>
      <c r="C342" t="s">
        <v>0</v>
      </c>
      <c r="D342">
        <v>87.049000000000007</v>
      </c>
      <c r="E342" t="s">
        <v>0</v>
      </c>
      <c r="F342" t="s">
        <v>0</v>
      </c>
      <c r="G342">
        <v>95.31</v>
      </c>
      <c r="H342" t="s">
        <v>0</v>
      </c>
      <c r="I342" t="s">
        <v>0</v>
      </c>
    </row>
    <row r="343" spans="1:9" x14ac:dyDescent="0.25">
      <c r="A343" s="2">
        <v>36137</v>
      </c>
      <c r="B343">
        <v>841.54</v>
      </c>
      <c r="C343" t="s">
        <v>0</v>
      </c>
      <c r="D343">
        <v>87.61</v>
      </c>
      <c r="E343" t="s">
        <v>0</v>
      </c>
      <c r="F343" t="s">
        <v>0</v>
      </c>
      <c r="G343">
        <v>94.8</v>
      </c>
      <c r="H343" t="s">
        <v>0</v>
      </c>
      <c r="I343" t="s">
        <v>0</v>
      </c>
    </row>
    <row r="344" spans="1:9" x14ac:dyDescent="0.25">
      <c r="A344" s="2">
        <v>36138</v>
      </c>
      <c r="B344">
        <v>843.31</v>
      </c>
      <c r="C344" t="s">
        <v>0</v>
      </c>
      <c r="D344">
        <v>87.335999999999999</v>
      </c>
      <c r="E344" t="s">
        <v>0</v>
      </c>
      <c r="F344" t="s">
        <v>0</v>
      </c>
      <c r="G344">
        <v>94.65</v>
      </c>
      <c r="H344" t="s">
        <v>0</v>
      </c>
      <c r="I344" t="s">
        <v>0</v>
      </c>
    </row>
    <row r="345" spans="1:9" x14ac:dyDescent="0.25">
      <c r="A345" s="2">
        <v>36139</v>
      </c>
      <c r="B345">
        <v>843.46</v>
      </c>
      <c r="C345" t="s">
        <v>0</v>
      </c>
      <c r="D345">
        <v>86.981999999999999</v>
      </c>
      <c r="E345" t="s">
        <v>0</v>
      </c>
      <c r="F345" t="s">
        <v>0</v>
      </c>
      <c r="G345">
        <v>93.86</v>
      </c>
      <c r="H345" t="s">
        <v>0</v>
      </c>
      <c r="I345" t="s">
        <v>0</v>
      </c>
    </row>
    <row r="346" spans="1:9" x14ac:dyDescent="0.25">
      <c r="A346" s="2">
        <v>36140</v>
      </c>
      <c r="B346">
        <v>841.15</v>
      </c>
      <c r="C346" t="s">
        <v>0</v>
      </c>
      <c r="D346">
        <v>86.087999999999994</v>
      </c>
      <c r="E346" t="s">
        <v>0</v>
      </c>
      <c r="F346" t="s">
        <v>0</v>
      </c>
      <c r="G346">
        <v>93.48</v>
      </c>
      <c r="H346" t="s">
        <v>0</v>
      </c>
      <c r="I346" t="s">
        <v>0</v>
      </c>
    </row>
    <row r="347" spans="1:9" x14ac:dyDescent="0.25">
      <c r="A347" s="2">
        <v>36141</v>
      </c>
      <c r="B347">
        <v>841.15</v>
      </c>
      <c r="C347" t="s">
        <v>0</v>
      </c>
      <c r="D347">
        <v>86.087999999999994</v>
      </c>
      <c r="E347" t="s">
        <v>0</v>
      </c>
      <c r="F347" t="s">
        <v>0</v>
      </c>
      <c r="G347">
        <v>93.48</v>
      </c>
      <c r="H347" t="s">
        <v>0</v>
      </c>
      <c r="I347" t="s">
        <v>0</v>
      </c>
    </row>
    <row r="348" spans="1:9" x14ac:dyDescent="0.25">
      <c r="A348" s="2">
        <v>36142</v>
      </c>
      <c r="B348">
        <v>841.15</v>
      </c>
      <c r="C348" t="s">
        <v>0</v>
      </c>
      <c r="D348">
        <v>86.087999999999994</v>
      </c>
      <c r="E348" t="s">
        <v>0</v>
      </c>
      <c r="F348" t="s">
        <v>0</v>
      </c>
      <c r="G348">
        <v>93.48</v>
      </c>
      <c r="H348" t="s">
        <v>0</v>
      </c>
      <c r="I348" t="s">
        <v>0</v>
      </c>
    </row>
    <row r="349" spans="1:9" x14ac:dyDescent="0.25">
      <c r="A349" s="2">
        <v>36143</v>
      </c>
      <c r="B349">
        <v>842.42</v>
      </c>
      <c r="C349" t="s">
        <v>0</v>
      </c>
      <c r="D349">
        <v>84.811000000000007</v>
      </c>
      <c r="E349" t="s">
        <v>0</v>
      </c>
      <c r="F349" t="s">
        <v>0</v>
      </c>
      <c r="G349">
        <v>93.39</v>
      </c>
      <c r="H349" t="s">
        <v>0</v>
      </c>
      <c r="I349" t="s">
        <v>0</v>
      </c>
    </row>
    <row r="350" spans="1:9" x14ac:dyDescent="0.25">
      <c r="A350" s="2">
        <v>36144</v>
      </c>
      <c r="B350">
        <v>840.1</v>
      </c>
      <c r="C350" t="s">
        <v>0</v>
      </c>
      <c r="D350">
        <v>86.073999999999998</v>
      </c>
      <c r="E350" t="s">
        <v>0</v>
      </c>
      <c r="F350" t="s">
        <v>0</v>
      </c>
      <c r="G350">
        <v>93.81</v>
      </c>
      <c r="H350" t="s">
        <v>0</v>
      </c>
      <c r="I350" t="s">
        <v>0</v>
      </c>
    </row>
    <row r="351" spans="1:9" x14ac:dyDescent="0.25">
      <c r="A351" s="2">
        <v>36145</v>
      </c>
      <c r="B351">
        <v>841.78</v>
      </c>
      <c r="C351" t="s">
        <v>0</v>
      </c>
      <c r="D351">
        <v>85.885999999999996</v>
      </c>
      <c r="E351" t="s">
        <v>0</v>
      </c>
      <c r="F351" t="s">
        <v>0</v>
      </c>
      <c r="G351">
        <v>94.46</v>
      </c>
      <c r="H351" t="s">
        <v>0</v>
      </c>
      <c r="I351" t="s">
        <v>0</v>
      </c>
    </row>
    <row r="352" spans="1:9" x14ac:dyDescent="0.25">
      <c r="A352" s="2">
        <v>36146</v>
      </c>
      <c r="B352">
        <v>841.97</v>
      </c>
      <c r="C352" t="s">
        <v>0</v>
      </c>
      <c r="D352">
        <v>85.724000000000004</v>
      </c>
      <c r="E352" t="s">
        <v>0</v>
      </c>
      <c r="F352" t="s">
        <v>0</v>
      </c>
      <c r="G352">
        <v>94.31</v>
      </c>
      <c r="H352" t="s">
        <v>0</v>
      </c>
      <c r="I352" t="s">
        <v>0</v>
      </c>
    </row>
    <row r="353" spans="1:9" x14ac:dyDescent="0.25">
      <c r="A353" s="2">
        <v>36147</v>
      </c>
      <c r="B353">
        <v>841.76</v>
      </c>
      <c r="C353" t="s">
        <v>0</v>
      </c>
      <c r="D353">
        <v>85.900999999999996</v>
      </c>
      <c r="E353" t="s">
        <v>0</v>
      </c>
      <c r="F353" t="s">
        <v>0</v>
      </c>
      <c r="G353">
        <v>94.04</v>
      </c>
      <c r="H353" t="s">
        <v>0</v>
      </c>
      <c r="I353" t="s">
        <v>0</v>
      </c>
    </row>
    <row r="354" spans="1:9" x14ac:dyDescent="0.25">
      <c r="A354" s="2">
        <v>36148</v>
      </c>
      <c r="B354">
        <v>841.76</v>
      </c>
      <c r="C354" t="s">
        <v>0</v>
      </c>
      <c r="D354">
        <v>85.900999999999996</v>
      </c>
      <c r="E354" t="s">
        <v>0</v>
      </c>
      <c r="F354" t="s">
        <v>0</v>
      </c>
      <c r="G354">
        <v>94.04</v>
      </c>
      <c r="H354" t="s">
        <v>0</v>
      </c>
      <c r="I354" t="s">
        <v>0</v>
      </c>
    </row>
    <row r="355" spans="1:9" x14ac:dyDescent="0.25">
      <c r="A355" s="2">
        <v>36149</v>
      </c>
      <c r="B355">
        <v>841.76</v>
      </c>
      <c r="C355" t="s">
        <v>0</v>
      </c>
      <c r="D355">
        <v>85.900999999999996</v>
      </c>
      <c r="E355" t="s">
        <v>0</v>
      </c>
      <c r="F355" t="s">
        <v>0</v>
      </c>
      <c r="G355">
        <v>94.04</v>
      </c>
      <c r="H355" t="s">
        <v>0</v>
      </c>
      <c r="I355" t="s">
        <v>0</v>
      </c>
    </row>
    <row r="356" spans="1:9" x14ac:dyDescent="0.25">
      <c r="A356" s="2">
        <v>36150</v>
      </c>
      <c r="B356">
        <v>839.87</v>
      </c>
      <c r="C356" t="s">
        <v>0</v>
      </c>
      <c r="D356">
        <v>86.971999999999994</v>
      </c>
      <c r="E356" t="s">
        <v>0</v>
      </c>
      <c r="F356" t="s">
        <v>0</v>
      </c>
      <c r="G356">
        <v>94.37</v>
      </c>
      <c r="H356" t="s">
        <v>0</v>
      </c>
      <c r="I356" t="s">
        <v>0</v>
      </c>
    </row>
    <row r="357" spans="1:9" x14ac:dyDescent="0.25">
      <c r="A357" s="2">
        <v>36151</v>
      </c>
      <c r="B357">
        <v>837.86</v>
      </c>
      <c r="C357" t="s">
        <v>0</v>
      </c>
      <c r="D357">
        <v>87.578000000000003</v>
      </c>
      <c r="E357" t="s">
        <v>0</v>
      </c>
      <c r="F357" t="s">
        <v>0</v>
      </c>
      <c r="G357">
        <v>94.5</v>
      </c>
      <c r="H357" t="s">
        <v>0</v>
      </c>
      <c r="I357" t="s">
        <v>0</v>
      </c>
    </row>
    <row r="358" spans="1:9" x14ac:dyDescent="0.25">
      <c r="A358" s="2">
        <v>36152</v>
      </c>
      <c r="B358">
        <v>834.78</v>
      </c>
      <c r="C358" t="s">
        <v>0</v>
      </c>
      <c r="D358">
        <v>87.826999999999998</v>
      </c>
      <c r="E358" t="s">
        <v>0</v>
      </c>
      <c r="F358" t="s">
        <v>0</v>
      </c>
      <c r="G358">
        <v>94.52</v>
      </c>
      <c r="H358" t="s">
        <v>0</v>
      </c>
      <c r="I358" t="s">
        <v>0</v>
      </c>
    </row>
    <row r="359" spans="1:9" x14ac:dyDescent="0.25">
      <c r="A359" s="2">
        <v>36153</v>
      </c>
      <c r="B359">
        <v>833.5</v>
      </c>
      <c r="C359" t="s">
        <v>0</v>
      </c>
      <c r="D359">
        <v>87.61</v>
      </c>
      <c r="E359" t="s">
        <v>0</v>
      </c>
      <c r="F359" t="s">
        <v>0</v>
      </c>
      <c r="G359">
        <v>94.89</v>
      </c>
      <c r="H359" t="s">
        <v>0</v>
      </c>
      <c r="I359" t="s">
        <v>0</v>
      </c>
    </row>
    <row r="360" spans="1:9" x14ac:dyDescent="0.25">
      <c r="A360" s="2">
        <v>36154</v>
      </c>
      <c r="B360">
        <v>833.5</v>
      </c>
      <c r="C360" t="s">
        <v>0</v>
      </c>
      <c r="D360">
        <v>87.61</v>
      </c>
      <c r="E360" t="s">
        <v>0</v>
      </c>
      <c r="F360" t="s">
        <v>0</v>
      </c>
      <c r="G360">
        <v>94.89</v>
      </c>
      <c r="H360" t="s">
        <v>0</v>
      </c>
      <c r="I360" t="s">
        <v>0</v>
      </c>
    </row>
    <row r="361" spans="1:9" x14ac:dyDescent="0.25">
      <c r="A361" s="2">
        <v>36155</v>
      </c>
      <c r="B361">
        <v>833.5</v>
      </c>
      <c r="C361" t="s">
        <v>0</v>
      </c>
      <c r="D361">
        <v>87.61</v>
      </c>
      <c r="E361" t="s">
        <v>0</v>
      </c>
      <c r="F361" t="s">
        <v>0</v>
      </c>
      <c r="G361">
        <v>94.89</v>
      </c>
      <c r="H361" t="s">
        <v>0</v>
      </c>
      <c r="I361" t="s">
        <v>0</v>
      </c>
    </row>
    <row r="362" spans="1:9" x14ac:dyDescent="0.25">
      <c r="A362" s="2">
        <v>36156</v>
      </c>
      <c r="B362">
        <v>833.5</v>
      </c>
      <c r="C362" t="s">
        <v>0</v>
      </c>
      <c r="D362">
        <v>87.61</v>
      </c>
      <c r="E362" t="s">
        <v>0</v>
      </c>
      <c r="F362" t="s">
        <v>0</v>
      </c>
      <c r="G362">
        <v>94.89</v>
      </c>
      <c r="H362" t="s">
        <v>0</v>
      </c>
      <c r="I362" t="s">
        <v>0</v>
      </c>
    </row>
    <row r="363" spans="1:9" x14ac:dyDescent="0.25">
      <c r="A363" s="2">
        <v>36157</v>
      </c>
      <c r="B363">
        <v>836.26</v>
      </c>
      <c r="C363" t="s">
        <v>0</v>
      </c>
      <c r="D363">
        <v>87.759</v>
      </c>
      <c r="E363" t="s">
        <v>0</v>
      </c>
      <c r="F363" t="s">
        <v>0</v>
      </c>
      <c r="G363">
        <v>94.66</v>
      </c>
      <c r="H363" t="s">
        <v>0</v>
      </c>
      <c r="I363" t="s">
        <v>0</v>
      </c>
    </row>
    <row r="364" spans="1:9" x14ac:dyDescent="0.25">
      <c r="A364" s="2">
        <v>36158</v>
      </c>
      <c r="B364">
        <v>838.37</v>
      </c>
      <c r="C364" t="s">
        <v>0</v>
      </c>
      <c r="D364">
        <v>87.596999999999994</v>
      </c>
      <c r="E364" t="s">
        <v>0</v>
      </c>
      <c r="F364" t="s">
        <v>0</v>
      </c>
      <c r="G364">
        <v>94.46</v>
      </c>
      <c r="H364" t="s">
        <v>0</v>
      </c>
      <c r="I364" t="s">
        <v>0</v>
      </c>
    </row>
    <row r="365" spans="1:9" x14ac:dyDescent="0.25">
      <c r="A365" s="2">
        <v>36159</v>
      </c>
      <c r="B365">
        <v>840.31</v>
      </c>
      <c r="C365" t="s">
        <v>0</v>
      </c>
      <c r="D365">
        <v>87.817999999999998</v>
      </c>
      <c r="E365" t="s">
        <v>0</v>
      </c>
      <c r="F365" t="s">
        <v>0</v>
      </c>
      <c r="G365">
        <v>94.69</v>
      </c>
      <c r="H365" t="s">
        <v>0</v>
      </c>
      <c r="I365" t="s">
        <v>0</v>
      </c>
    </row>
    <row r="366" spans="1:9" x14ac:dyDescent="0.25">
      <c r="A366" s="2">
        <v>36160</v>
      </c>
      <c r="B366">
        <v>840.66</v>
      </c>
      <c r="C366">
        <v>100</v>
      </c>
      <c r="D366">
        <v>88.052000000000007</v>
      </c>
      <c r="E366" t="s">
        <v>0</v>
      </c>
      <c r="F366" t="s">
        <v>0</v>
      </c>
      <c r="G366">
        <v>94.17</v>
      </c>
      <c r="H366" t="s">
        <v>0</v>
      </c>
      <c r="I366" t="s">
        <v>0</v>
      </c>
    </row>
    <row r="367" spans="1:9" x14ac:dyDescent="0.25">
      <c r="A367" s="2">
        <v>36161</v>
      </c>
      <c r="B367">
        <v>840.66</v>
      </c>
      <c r="C367">
        <v>100</v>
      </c>
      <c r="D367">
        <v>88.052000000000007</v>
      </c>
      <c r="E367" t="s">
        <v>0</v>
      </c>
      <c r="F367" t="s">
        <v>0</v>
      </c>
      <c r="G367">
        <v>94.17</v>
      </c>
      <c r="H367" t="s">
        <v>0</v>
      </c>
      <c r="I367" t="s">
        <v>0</v>
      </c>
    </row>
    <row r="368" spans="1:9" x14ac:dyDescent="0.25">
      <c r="A368" s="2">
        <v>36162</v>
      </c>
      <c r="B368">
        <v>840.66</v>
      </c>
      <c r="C368">
        <v>100</v>
      </c>
      <c r="D368">
        <v>88.052000000000007</v>
      </c>
      <c r="E368" t="s">
        <v>0</v>
      </c>
      <c r="F368" t="s">
        <v>0</v>
      </c>
      <c r="G368">
        <v>94.17</v>
      </c>
      <c r="H368" t="s">
        <v>0</v>
      </c>
      <c r="I368" t="s">
        <v>0</v>
      </c>
    </row>
    <row r="369" spans="1:9" x14ac:dyDescent="0.25">
      <c r="A369" s="2">
        <v>36163</v>
      </c>
      <c r="B369">
        <v>840.66</v>
      </c>
      <c r="C369">
        <v>100</v>
      </c>
      <c r="D369">
        <v>88.052000000000007</v>
      </c>
      <c r="E369" t="s">
        <v>0</v>
      </c>
      <c r="F369" t="s">
        <v>0</v>
      </c>
      <c r="G369">
        <v>94.17</v>
      </c>
      <c r="H369" t="s">
        <v>0</v>
      </c>
      <c r="I369" t="s">
        <v>0</v>
      </c>
    </row>
    <row r="370" spans="1:9" x14ac:dyDescent="0.25">
      <c r="A370" s="2">
        <v>36164</v>
      </c>
      <c r="B370">
        <v>840.31</v>
      </c>
      <c r="C370">
        <v>100.0898</v>
      </c>
      <c r="D370">
        <v>89.450999999999993</v>
      </c>
      <c r="E370" t="s">
        <v>0</v>
      </c>
      <c r="F370" t="s">
        <v>0</v>
      </c>
      <c r="G370">
        <v>93.44</v>
      </c>
      <c r="H370" t="s">
        <v>0</v>
      </c>
      <c r="I370" t="s">
        <v>0</v>
      </c>
    </row>
    <row r="371" spans="1:9" x14ac:dyDescent="0.25">
      <c r="A371" s="2">
        <v>36165</v>
      </c>
      <c r="B371">
        <v>838.85</v>
      </c>
      <c r="C371">
        <v>100.1311</v>
      </c>
      <c r="D371">
        <v>90.668000000000006</v>
      </c>
      <c r="E371" t="s">
        <v>0</v>
      </c>
      <c r="F371" t="s">
        <v>0</v>
      </c>
      <c r="G371">
        <v>93.47</v>
      </c>
      <c r="H371" t="s">
        <v>0</v>
      </c>
      <c r="I371" t="s">
        <v>0</v>
      </c>
    </row>
    <row r="372" spans="1:9" x14ac:dyDescent="0.25">
      <c r="A372" s="2">
        <v>36166</v>
      </c>
      <c r="B372">
        <v>840.25</v>
      </c>
      <c r="C372">
        <v>100.36279999999999</v>
      </c>
      <c r="D372">
        <v>90.909000000000006</v>
      </c>
      <c r="E372" t="s">
        <v>0</v>
      </c>
      <c r="F372" t="s">
        <v>0</v>
      </c>
      <c r="G372">
        <v>94.53</v>
      </c>
      <c r="H372" t="s">
        <v>0</v>
      </c>
      <c r="I372" t="s">
        <v>0</v>
      </c>
    </row>
    <row r="373" spans="1:9" x14ac:dyDescent="0.25">
      <c r="A373" s="2">
        <v>36167</v>
      </c>
      <c r="B373">
        <v>838.69</v>
      </c>
      <c r="C373">
        <v>100.3998</v>
      </c>
      <c r="D373">
        <v>89.150999999999996</v>
      </c>
      <c r="E373" t="s">
        <v>0</v>
      </c>
      <c r="F373" t="s">
        <v>0</v>
      </c>
      <c r="G373">
        <v>93.72</v>
      </c>
      <c r="H373" t="s">
        <v>0</v>
      </c>
      <c r="I373" t="s">
        <v>0</v>
      </c>
    </row>
    <row r="374" spans="1:9" x14ac:dyDescent="0.25">
      <c r="A374" s="2">
        <v>36168</v>
      </c>
      <c r="B374">
        <v>836.07</v>
      </c>
      <c r="C374">
        <v>100.30710000000001</v>
      </c>
      <c r="D374">
        <v>88.406999999999996</v>
      </c>
      <c r="E374" t="s">
        <v>0</v>
      </c>
      <c r="F374" t="s">
        <v>0</v>
      </c>
      <c r="G374">
        <v>94.35</v>
      </c>
      <c r="H374" t="s">
        <v>0</v>
      </c>
      <c r="I374" t="s">
        <v>0</v>
      </c>
    </row>
    <row r="375" spans="1:9" x14ac:dyDescent="0.25">
      <c r="A375" s="2">
        <v>36169</v>
      </c>
      <c r="B375">
        <v>836.07</v>
      </c>
      <c r="C375">
        <v>100.30710000000001</v>
      </c>
      <c r="D375">
        <v>88.406999999999996</v>
      </c>
      <c r="E375" t="s">
        <v>0</v>
      </c>
      <c r="F375" t="s">
        <v>0</v>
      </c>
      <c r="G375">
        <v>94.35</v>
      </c>
      <c r="H375" t="s">
        <v>0</v>
      </c>
      <c r="I375" t="s">
        <v>0</v>
      </c>
    </row>
    <row r="376" spans="1:9" x14ac:dyDescent="0.25">
      <c r="A376" s="2">
        <v>36170</v>
      </c>
      <c r="B376">
        <v>836.07</v>
      </c>
      <c r="C376">
        <v>100.30710000000001</v>
      </c>
      <c r="D376">
        <v>88.406999999999996</v>
      </c>
      <c r="E376" t="s">
        <v>0</v>
      </c>
      <c r="F376" t="s">
        <v>0</v>
      </c>
      <c r="G376">
        <v>94.35</v>
      </c>
      <c r="H376" t="s">
        <v>0</v>
      </c>
      <c r="I376" t="s">
        <v>0</v>
      </c>
    </row>
    <row r="377" spans="1:9" x14ac:dyDescent="0.25">
      <c r="A377" s="2">
        <v>36171</v>
      </c>
      <c r="B377">
        <v>835.25</v>
      </c>
      <c r="C377">
        <v>100.3455</v>
      </c>
      <c r="D377">
        <v>87.308000000000007</v>
      </c>
      <c r="E377" t="s">
        <v>0</v>
      </c>
      <c r="F377" t="s">
        <v>0</v>
      </c>
      <c r="G377">
        <v>94.66</v>
      </c>
      <c r="H377" t="s">
        <v>0</v>
      </c>
      <c r="I377" t="s">
        <v>0</v>
      </c>
    </row>
    <row r="378" spans="1:9" x14ac:dyDescent="0.25">
      <c r="A378" s="2">
        <v>36172</v>
      </c>
      <c r="B378">
        <v>837.53</v>
      </c>
      <c r="C378">
        <v>100.48650000000001</v>
      </c>
      <c r="D378">
        <v>85.951999999999998</v>
      </c>
      <c r="E378" t="s">
        <v>0</v>
      </c>
      <c r="F378" t="s">
        <v>0</v>
      </c>
      <c r="G378">
        <v>94.79</v>
      </c>
      <c r="H378" t="s">
        <v>0</v>
      </c>
      <c r="I378" t="s">
        <v>0</v>
      </c>
    </row>
    <row r="379" spans="1:9" x14ac:dyDescent="0.25">
      <c r="A379" s="2">
        <v>36173</v>
      </c>
      <c r="B379">
        <v>840.26</v>
      </c>
      <c r="C379">
        <v>100.458</v>
      </c>
      <c r="D379">
        <v>81.209000000000003</v>
      </c>
      <c r="E379" t="s">
        <v>0</v>
      </c>
      <c r="F379" t="s">
        <v>0</v>
      </c>
      <c r="G379">
        <v>94.25</v>
      </c>
      <c r="H379" t="s">
        <v>0</v>
      </c>
      <c r="I379" t="s">
        <v>0</v>
      </c>
    </row>
    <row r="380" spans="1:9" x14ac:dyDescent="0.25">
      <c r="A380" s="2">
        <v>36174</v>
      </c>
      <c r="B380">
        <v>843.88</v>
      </c>
      <c r="C380">
        <v>100.42140000000001</v>
      </c>
      <c r="D380">
        <v>79.819999999999993</v>
      </c>
      <c r="E380" t="s">
        <v>0</v>
      </c>
      <c r="F380" t="s">
        <v>0</v>
      </c>
      <c r="G380">
        <v>94.03</v>
      </c>
      <c r="H380" t="s">
        <v>0</v>
      </c>
      <c r="I380" t="s">
        <v>0</v>
      </c>
    </row>
    <row r="381" spans="1:9" x14ac:dyDescent="0.25">
      <c r="A381" s="2">
        <v>36175</v>
      </c>
      <c r="B381">
        <v>842.01</v>
      </c>
      <c r="C381">
        <v>100.34569999999999</v>
      </c>
      <c r="D381">
        <v>83.991</v>
      </c>
      <c r="E381" t="s">
        <v>0</v>
      </c>
      <c r="F381" t="s">
        <v>0</v>
      </c>
      <c r="G381">
        <v>94.72</v>
      </c>
      <c r="H381" t="s">
        <v>0</v>
      </c>
      <c r="I381" t="s">
        <v>0</v>
      </c>
    </row>
    <row r="382" spans="1:9" x14ac:dyDescent="0.25">
      <c r="A382" s="2">
        <v>36176</v>
      </c>
      <c r="B382">
        <v>842.01</v>
      </c>
      <c r="C382">
        <v>100.34569999999999</v>
      </c>
      <c r="D382">
        <v>83.991</v>
      </c>
      <c r="E382" t="s">
        <v>0</v>
      </c>
      <c r="F382" t="s">
        <v>0</v>
      </c>
      <c r="G382">
        <v>94.72</v>
      </c>
      <c r="H382" t="s">
        <v>0</v>
      </c>
      <c r="I382" t="s">
        <v>0</v>
      </c>
    </row>
    <row r="383" spans="1:9" x14ac:dyDescent="0.25">
      <c r="A383" s="2">
        <v>36177</v>
      </c>
      <c r="B383">
        <v>842.01</v>
      </c>
      <c r="C383">
        <v>100.34569999999999</v>
      </c>
      <c r="D383">
        <v>83.991</v>
      </c>
      <c r="E383" t="s">
        <v>0</v>
      </c>
      <c r="F383" t="s">
        <v>0</v>
      </c>
      <c r="G383">
        <v>94.72</v>
      </c>
      <c r="H383" t="s">
        <v>0</v>
      </c>
      <c r="I383" t="s">
        <v>0</v>
      </c>
    </row>
    <row r="384" spans="1:9" x14ac:dyDescent="0.25">
      <c r="A384" s="2">
        <v>36178</v>
      </c>
      <c r="B384">
        <v>842.01</v>
      </c>
      <c r="C384">
        <v>100.34569999999999</v>
      </c>
      <c r="D384">
        <v>83.991</v>
      </c>
      <c r="E384" t="s">
        <v>0</v>
      </c>
      <c r="F384" t="s">
        <v>0</v>
      </c>
      <c r="G384">
        <v>94.67</v>
      </c>
      <c r="H384" t="s">
        <v>0</v>
      </c>
      <c r="I384" t="s">
        <v>0</v>
      </c>
    </row>
    <row r="385" spans="1:9" x14ac:dyDescent="0.25">
      <c r="A385" s="2">
        <v>36179</v>
      </c>
      <c r="B385">
        <v>841.81</v>
      </c>
      <c r="C385">
        <v>100.3357</v>
      </c>
      <c r="D385">
        <v>85.748000000000005</v>
      </c>
      <c r="E385" t="s">
        <v>0</v>
      </c>
      <c r="F385" t="s">
        <v>0</v>
      </c>
      <c r="G385">
        <v>94.52</v>
      </c>
      <c r="H385" t="s">
        <v>0</v>
      </c>
      <c r="I385" t="s">
        <v>0</v>
      </c>
    </row>
    <row r="386" spans="1:9" x14ac:dyDescent="0.25">
      <c r="A386" s="2">
        <v>36180</v>
      </c>
      <c r="B386">
        <v>840.69</v>
      </c>
      <c r="C386">
        <v>100.5351</v>
      </c>
      <c r="D386">
        <v>86.292000000000002</v>
      </c>
      <c r="E386" t="s">
        <v>0</v>
      </c>
      <c r="F386" t="s">
        <v>0</v>
      </c>
      <c r="G386">
        <v>94.72</v>
      </c>
      <c r="H386" t="s">
        <v>0</v>
      </c>
      <c r="I386" t="s">
        <v>0</v>
      </c>
    </row>
    <row r="387" spans="1:9" x14ac:dyDescent="0.25">
      <c r="A387" s="2">
        <v>36181</v>
      </c>
      <c r="B387">
        <v>842.68</v>
      </c>
      <c r="C387">
        <v>100.762</v>
      </c>
      <c r="D387">
        <v>83.941000000000003</v>
      </c>
      <c r="E387" t="s">
        <v>0</v>
      </c>
      <c r="F387" t="s">
        <v>0</v>
      </c>
      <c r="G387">
        <v>94.5</v>
      </c>
      <c r="H387" t="s">
        <v>0</v>
      </c>
      <c r="I387" t="s">
        <v>0</v>
      </c>
    </row>
    <row r="388" spans="1:9" x14ac:dyDescent="0.25">
      <c r="A388" s="2">
        <v>36182</v>
      </c>
      <c r="B388">
        <v>844.83</v>
      </c>
      <c r="C388">
        <v>100.8532</v>
      </c>
      <c r="D388">
        <v>83.65</v>
      </c>
      <c r="E388" t="s">
        <v>0</v>
      </c>
      <c r="F388" t="s">
        <v>0</v>
      </c>
      <c r="G388">
        <v>94.66</v>
      </c>
      <c r="H388" t="s">
        <v>0</v>
      </c>
      <c r="I388" t="s">
        <v>0</v>
      </c>
    </row>
    <row r="389" spans="1:9" x14ac:dyDescent="0.25">
      <c r="A389" s="2">
        <v>36183</v>
      </c>
      <c r="B389">
        <v>844.83</v>
      </c>
      <c r="C389">
        <v>100.8532</v>
      </c>
      <c r="D389">
        <v>83.65</v>
      </c>
      <c r="E389" t="s">
        <v>0</v>
      </c>
      <c r="F389" t="s">
        <v>0</v>
      </c>
      <c r="G389">
        <v>94.66</v>
      </c>
      <c r="H389" t="s">
        <v>0</v>
      </c>
      <c r="I389" t="s">
        <v>0</v>
      </c>
    </row>
    <row r="390" spans="1:9" x14ac:dyDescent="0.25">
      <c r="A390" s="2">
        <v>36184</v>
      </c>
      <c r="B390">
        <v>844.83</v>
      </c>
      <c r="C390">
        <v>100.8532</v>
      </c>
      <c r="D390">
        <v>83.65</v>
      </c>
      <c r="E390" t="s">
        <v>0</v>
      </c>
      <c r="F390" t="s">
        <v>0</v>
      </c>
      <c r="G390">
        <v>94.66</v>
      </c>
      <c r="H390" t="s">
        <v>0</v>
      </c>
      <c r="I390" t="s">
        <v>0</v>
      </c>
    </row>
    <row r="391" spans="1:9" x14ac:dyDescent="0.25">
      <c r="A391" s="2">
        <v>36185</v>
      </c>
      <c r="B391">
        <v>844.47</v>
      </c>
      <c r="C391">
        <v>100.8297</v>
      </c>
      <c r="D391">
        <v>82.950999999999993</v>
      </c>
      <c r="E391" t="s">
        <v>0</v>
      </c>
      <c r="F391" t="s">
        <v>0</v>
      </c>
      <c r="G391">
        <v>94.73</v>
      </c>
      <c r="H391" t="s">
        <v>0</v>
      </c>
      <c r="I391" t="s">
        <v>0</v>
      </c>
    </row>
    <row r="392" spans="1:9" x14ac:dyDescent="0.25">
      <c r="A392" s="2">
        <v>36186</v>
      </c>
      <c r="B392">
        <v>844.02</v>
      </c>
      <c r="C392">
        <v>100.8836</v>
      </c>
      <c r="D392">
        <v>84.055000000000007</v>
      </c>
      <c r="E392" t="s">
        <v>0</v>
      </c>
      <c r="F392" t="s">
        <v>0</v>
      </c>
      <c r="G392">
        <v>94.72</v>
      </c>
      <c r="H392" t="s">
        <v>0</v>
      </c>
      <c r="I392" t="s">
        <v>0</v>
      </c>
    </row>
    <row r="393" spans="1:9" x14ac:dyDescent="0.25">
      <c r="A393" s="2">
        <v>36187</v>
      </c>
      <c r="B393">
        <v>844.46</v>
      </c>
      <c r="C393">
        <v>101.0132</v>
      </c>
      <c r="D393">
        <v>84.430999999999997</v>
      </c>
      <c r="E393" t="s">
        <v>0</v>
      </c>
      <c r="F393" t="s">
        <v>0</v>
      </c>
      <c r="G393">
        <v>95.68</v>
      </c>
      <c r="H393" t="s">
        <v>0</v>
      </c>
      <c r="I393" t="s">
        <v>0</v>
      </c>
    </row>
    <row r="394" spans="1:9" x14ac:dyDescent="0.25">
      <c r="A394" s="2">
        <v>36188</v>
      </c>
      <c r="B394">
        <v>845.29</v>
      </c>
      <c r="C394">
        <v>101.1626</v>
      </c>
      <c r="D394">
        <v>85.814999999999998</v>
      </c>
      <c r="E394" t="s">
        <v>0</v>
      </c>
      <c r="F394" t="s">
        <v>0</v>
      </c>
      <c r="G394">
        <v>95.79</v>
      </c>
      <c r="H394" t="s">
        <v>0</v>
      </c>
      <c r="I394" t="s">
        <v>0</v>
      </c>
    </row>
    <row r="395" spans="1:9" x14ac:dyDescent="0.25">
      <c r="A395" s="2">
        <v>36189</v>
      </c>
      <c r="B395">
        <v>846.66</v>
      </c>
      <c r="C395">
        <v>101.3047</v>
      </c>
      <c r="D395">
        <v>85.948999999999998</v>
      </c>
      <c r="E395" t="s">
        <v>0</v>
      </c>
      <c r="F395" t="s">
        <v>0</v>
      </c>
      <c r="G395">
        <v>96.08</v>
      </c>
      <c r="H395" t="s">
        <v>0</v>
      </c>
      <c r="I395" t="s">
        <v>0</v>
      </c>
    </row>
    <row r="396" spans="1:9" x14ac:dyDescent="0.25">
      <c r="A396" s="2">
        <v>36190</v>
      </c>
      <c r="B396">
        <v>846.66</v>
      </c>
      <c r="C396">
        <v>101.3047</v>
      </c>
      <c r="D396">
        <v>85.948999999999998</v>
      </c>
      <c r="E396" t="s">
        <v>0</v>
      </c>
      <c r="F396" t="s">
        <v>0</v>
      </c>
      <c r="G396">
        <v>96.08</v>
      </c>
      <c r="H396" t="s">
        <v>0</v>
      </c>
      <c r="I396" t="s">
        <v>0</v>
      </c>
    </row>
    <row r="397" spans="1:9" x14ac:dyDescent="0.25">
      <c r="A397" s="2">
        <v>36191</v>
      </c>
      <c r="B397">
        <v>846.66</v>
      </c>
      <c r="C397">
        <v>101.3047</v>
      </c>
      <c r="D397">
        <v>85.948999999999998</v>
      </c>
      <c r="E397" t="s">
        <v>0</v>
      </c>
      <c r="F397" t="s">
        <v>0</v>
      </c>
      <c r="G397">
        <v>96.08</v>
      </c>
      <c r="H397" t="s">
        <v>0</v>
      </c>
      <c r="I397" t="s">
        <v>0</v>
      </c>
    </row>
    <row r="398" spans="1:9" x14ac:dyDescent="0.25">
      <c r="A398" s="2">
        <v>36192</v>
      </c>
      <c r="B398">
        <v>843.6</v>
      </c>
      <c r="C398">
        <v>101.0591</v>
      </c>
      <c r="D398">
        <v>87.338999999999999</v>
      </c>
      <c r="E398" t="s">
        <v>0</v>
      </c>
      <c r="F398" t="s">
        <v>0</v>
      </c>
      <c r="G398">
        <v>96.23</v>
      </c>
      <c r="H398" t="s">
        <v>0</v>
      </c>
      <c r="I398" t="s">
        <v>0</v>
      </c>
    </row>
    <row r="399" spans="1:9" x14ac:dyDescent="0.25">
      <c r="A399" s="2">
        <v>36193</v>
      </c>
      <c r="B399">
        <v>841.85</v>
      </c>
      <c r="C399">
        <v>101.1636</v>
      </c>
      <c r="D399">
        <v>87.38</v>
      </c>
      <c r="E399" t="s">
        <v>0</v>
      </c>
      <c r="F399" t="s">
        <v>0</v>
      </c>
      <c r="G399">
        <v>95.71</v>
      </c>
      <c r="H399" t="s">
        <v>0</v>
      </c>
      <c r="I399" t="s">
        <v>0</v>
      </c>
    </row>
    <row r="400" spans="1:9" x14ac:dyDescent="0.25">
      <c r="A400" s="2">
        <v>36194</v>
      </c>
      <c r="B400">
        <v>840.98</v>
      </c>
      <c r="C400">
        <v>101.1053</v>
      </c>
      <c r="D400">
        <v>87.105000000000004</v>
      </c>
      <c r="E400" t="s">
        <v>0</v>
      </c>
      <c r="F400" t="s">
        <v>0</v>
      </c>
      <c r="G400">
        <v>96.03</v>
      </c>
      <c r="H400" t="s">
        <v>0</v>
      </c>
      <c r="I400" t="s">
        <v>0</v>
      </c>
    </row>
    <row r="401" spans="1:9" x14ac:dyDescent="0.25">
      <c r="A401" s="2">
        <v>36195</v>
      </c>
      <c r="B401">
        <v>838.75</v>
      </c>
      <c r="C401">
        <v>101.1189</v>
      </c>
      <c r="D401">
        <v>87.23</v>
      </c>
      <c r="E401" t="s">
        <v>0</v>
      </c>
      <c r="F401" t="s">
        <v>0</v>
      </c>
      <c r="G401">
        <v>95.68</v>
      </c>
      <c r="H401" t="s">
        <v>0</v>
      </c>
      <c r="I401" t="s">
        <v>0</v>
      </c>
    </row>
    <row r="402" spans="1:9" x14ac:dyDescent="0.25">
      <c r="A402" s="2">
        <v>36196</v>
      </c>
      <c r="B402">
        <v>837.83</v>
      </c>
      <c r="C402">
        <v>101.0693</v>
      </c>
      <c r="D402">
        <v>86.102999999999994</v>
      </c>
      <c r="E402" t="s">
        <v>0</v>
      </c>
      <c r="F402" t="s">
        <v>0</v>
      </c>
      <c r="G402">
        <v>96.22</v>
      </c>
      <c r="H402" t="s">
        <v>0</v>
      </c>
      <c r="I402" t="s">
        <v>0</v>
      </c>
    </row>
    <row r="403" spans="1:9" x14ac:dyDescent="0.25">
      <c r="A403" s="2">
        <v>36197</v>
      </c>
      <c r="B403">
        <v>837.83</v>
      </c>
      <c r="C403">
        <v>101.0693</v>
      </c>
      <c r="D403">
        <v>86.102999999999994</v>
      </c>
      <c r="E403" t="s">
        <v>0</v>
      </c>
      <c r="F403" t="s">
        <v>0</v>
      </c>
      <c r="G403">
        <v>96.22</v>
      </c>
      <c r="H403" t="s">
        <v>0</v>
      </c>
      <c r="I403" t="s">
        <v>0</v>
      </c>
    </row>
    <row r="404" spans="1:9" x14ac:dyDescent="0.25">
      <c r="A404" s="2">
        <v>36198</v>
      </c>
      <c r="B404">
        <v>837.83</v>
      </c>
      <c r="C404">
        <v>101.0693</v>
      </c>
      <c r="D404">
        <v>86.102999999999994</v>
      </c>
      <c r="E404" t="s">
        <v>0</v>
      </c>
      <c r="F404" t="s">
        <v>0</v>
      </c>
      <c r="G404">
        <v>96.22</v>
      </c>
      <c r="H404" t="s">
        <v>0</v>
      </c>
      <c r="I404" t="s">
        <v>0</v>
      </c>
    </row>
    <row r="405" spans="1:9" x14ac:dyDescent="0.25">
      <c r="A405" s="2">
        <v>36199</v>
      </c>
      <c r="B405">
        <v>838.48</v>
      </c>
      <c r="C405">
        <v>101.131</v>
      </c>
      <c r="D405">
        <v>85.988</v>
      </c>
      <c r="E405" t="s">
        <v>0</v>
      </c>
      <c r="F405" t="s">
        <v>0</v>
      </c>
      <c r="G405">
        <v>96.01</v>
      </c>
      <c r="H405" t="s">
        <v>0</v>
      </c>
      <c r="I405" t="s">
        <v>0</v>
      </c>
    </row>
    <row r="406" spans="1:9" x14ac:dyDescent="0.25">
      <c r="A406" s="2">
        <v>36200</v>
      </c>
      <c r="B406">
        <v>839.62</v>
      </c>
      <c r="C406">
        <v>101.239</v>
      </c>
      <c r="D406">
        <v>86.646000000000001</v>
      </c>
      <c r="E406" t="s">
        <v>0</v>
      </c>
      <c r="F406" t="s">
        <v>0</v>
      </c>
      <c r="G406">
        <v>96.28</v>
      </c>
      <c r="H406" t="s">
        <v>0</v>
      </c>
      <c r="I406" t="s">
        <v>0</v>
      </c>
    </row>
    <row r="407" spans="1:9" x14ac:dyDescent="0.25">
      <c r="A407" s="2">
        <v>36201</v>
      </c>
      <c r="B407">
        <v>839.6</v>
      </c>
      <c r="C407">
        <v>101.4228</v>
      </c>
      <c r="D407">
        <v>87.31</v>
      </c>
      <c r="E407" t="s">
        <v>0</v>
      </c>
      <c r="F407" t="s">
        <v>0</v>
      </c>
      <c r="G407">
        <v>95.96</v>
      </c>
      <c r="H407" t="s">
        <v>0</v>
      </c>
      <c r="I407" t="s">
        <v>0</v>
      </c>
    </row>
    <row r="408" spans="1:9" x14ac:dyDescent="0.25">
      <c r="A408" s="2">
        <v>36202</v>
      </c>
      <c r="B408">
        <v>839.26</v>
      </c>
      <c r="C408">
        <v>101.37430000000001</v>
      </c>
      <c r="D408">
        <v>88.019000000000005</v>
      </c>
      <c r="E408" t="s">
        <v>0</v>
      </c>
      <c r="F408" t="s">
        <v>0</v>
      </c>
      <c r="G408">
        <v>96.68</v>
      </c>
      <c r="H408" t="s">
        <v>0</v>
      </c>
      <c r="I408" t="s">
        <v>0</v>
      </c>
    </row>
    <row r="409" spans="1:9" x14ac:dyDescent="0.25">
      <c r="A409" s="2">
        <v>36203</v>
      </c>
      <c r="B409">
        <v>835.05</v>
      </c>
      <c r="C409">
        <v>101.07689999999999</v>
      </c>
      <c r="D409">
        <v>88.046000000000006</v>
      </c>
      <c r="E409" t="s">
        <v>0</v>
      </c>
      <c r="F409" t="s">
        <v>0</v>
      </c>
      <c r="G409">
        <v>96.31</v>
      </c>
      <c r="H409" t="s">
        <v>0</v>
      </c>
      <c r="I409" t="s">
        <v>0</v>
      </c>
    </row>
    <row r="410" spans="1:9" x14ac:dyDescent="0.25">
      <c r="A410" s="2">
        <v>36204</v>
      </c>
      <c r="B410">
        <v>835.05</v>
      </c>
      <c r="C410">
        <v>101.07689999999999</v>
      </c>
      <c r="D410">
        <v>88.046000000000006</v>
      </c>
      <c r="E410" t="s">
        <v>0</v>
      </c>
      <c r="F410" t="s">
        <v>0</v>
      </c>
      <c r="G410">
        <v>96.31</v>
      </c>
      <c r="H410" t="s">
        <v>0</v>
      </c>
      <c r="I410" t="s">
        <v>0</v>
      </c>
    </row>
    <row r="411" spans="1:9" x14ac:dyDescent="0.25">
      <c r="A411" s="2">
        <v>36205</v>
      </c>
      <c r="B411">
        <v>835.05</v>
      </c>
      <c r="C411">
        <v>101.07689999999999</v>
      </c>
      <c r="D411">
        <v>88.046000000000006</v>
      </c>
      <c r="E411" t="s">
        <v>0</v>
      </c>
      <c r="F411" t="s">
        <v>0</v>
      </c>
      <c r="G411">
        <v>96.31</v>
      </c>
      <c r="H411" t="s">
        <v>0</v>
      </c>
      <c r="I411" t="s">
        <v>0</v>
      </c>
    </row>
    <row r="412" spans="1:9" x14ac:dyDescent="0.25">
      <c r="A412" s="2">
        <v>36206</v>
      </c>
      <c r="B412">
        <v>835.05</v>
      </c>
      <c r="C412">
        <v>101.07689999999999</v>
      </c>
      <c r="D412">
        <v>88.046000000000006</v>
      </c>
      <c r="E412" t="s">
        <v>0</v>
      </c>
      <c r="F412" t="s">
        <v>0</v>
      </c>
      <c r="G412">
        <v>96.79</v>
      </c>
      <c r="H412" t="s">
        <v>0</v>
      </c>
      <c r="I412" t="s">
        <v>0</v>
      </c>
    </row>
    <row r="413" spans="1:9" x14ac:dyDescent="0.25">
      <c r="A413" s="2">
        <v>36207</v>
      </c>
      <c r="B413">
        <v>836.84</v>
      </c>
      <c r="C413">
        <v>100.9973</v>
      </c>
      <c r="D413">
        <v>88.951999999999998</v>
      </c>
      <c r="E413" t="s">
        <v>0</v>
      </c>
      <c r="F413" t="s">
        <v>0</v>
      </c>
      <c r="G413">
        <v>97.21</v>
      </c>
      <c r="H413" t="s">
        <v>0</v>
      </c>
      <c r="I413" t="s">
        <v>0</v>
      </c>
    </row>
    <row r="414" spans="1:9" x14ac:dyDescent="0.25">
      <c r="A414" s="2">
        <v>36208</v>
      </c>
      <c r="B414">
        <v>838.59</v>
      </c>
      <c r="C414">
        <v>101.1977</v>
      </c>
      <c r="D414">
        <v>88.646000000000001</v>
      </c>
      <c r="E414" t="s">
        <v>0</v>
      </c>
      <c r="F414" t="s">
        <v>0</v>
      </c>
      <c r="G414">
        <v>97.06</v>
      </c>
      <c r="H414" t="s">
        <v>0</v>
      </c>
      <c r="I414" t="s">
        <v>0</v>
      </c>
    </row>
    <row r="415" spans="1:9" x14ac:dyDescent="0.25">
      <c r="A415" s="2">
        <v>36209</v>
      </c>
      <c r="B415">
        <v>837.03</v>
      </c>
      <c r="C415">
        <v>100.8686</v>
      </c>
      <c r="D415">
        <v>88.448999999999998</v>
      </c>
      <c r="E415" t="s">
        <v>0</v>
      </c>
      <c r="F415" t="s">
        <v>0</v>
      </c>
      <c r="G415">
        <v>97.32</v>
      </c>
      <c r="H415" t="s">
        <v>0</v>
      </c>
      <c r="I415" t="s">
        <v>0</v>
      </c>
    </row>
    <row r="416" spans="1:9" x14ac:dyDescent="0.25">
      <c r="A416" s="2">
        <v>36210</v>
      </c>
      <c r="B416">
        <v>836.57</v>
      </c>
      <c r="C416">
        <v>100.7993</v>
      </c>
      <c r="D416">
        <v>88.662999999999997</v>
      </c>
      <c r="E416" t="s">
        <v>0</v>
      </c>
      <c r="F416" t="s">
        <v>0</v>
      </c>
      <c r="G416">
        <v>98.27</v>
      </c>
      <c r="H416" t="s">
        <v>0</v>
      </c>
      <c r="I416" t="s">
        <v>0</v>
      </c>
    </row>
    <row r="417" spans="1:9" x14ac:dyDescent="0.25">
      <c r="A417" s="2">
        <v>36211</v>
      </c>
      <c r="B417">
        <v>836.57</v>
      </c>
      <c r="C417">
        <v>100.7993</v>
      </c>
      <c r="D417">
        <v>88.662999999999997</v>
      </c>
      <c r="E417" t="s">
        <v>0</v>
      </c>
      <c r="F417" t="s">
        <v>0</v>
      </c>
      <c r="G417">
        <v>98.27</v>
      </c>
      <c r="H417" t="s">
        <v>0</v>
      </c>
      <c r="I417" t="s">
        <v>0</v>
      </c>
    </row>
    <row r="418" spans="1:9" x14ac:dyDescent="0.25">
      <c r="A418" s="2">
        <v>36212</v>
      </c>
      <c r="B418">
        <v>836.57</v>
      </c>
      <c r="C418">
        <v>100.7993</v>
      </c>
      <c r="D418">
        <v>88.662999999999997</v>
      </c>
      <c r="E418" t="s">
        <v>0</v>
      </c>
      <c r="F418" t="s">
        <v>0</v>
      </c>
      <c r="G418">
        <v>98.27</v>
      </c>
      <c r="H418" t="s">
        <v>0</v>
      </c>
      <c r="I418" t="s">
        <v>0</v>
      </c>
    </row>
    <row r="419" spans="1:9" x14ac:dyDescent="0.25">
      <c r="A419" s="2">
        <v>36213</v>
      </c>
      <c r="B419">
        <v>838.31</v>
      </c>
      <c r="C419">
        <v>100.65600000000001</v>
      </c>
      <c r="D419">
        <v>88.335999999999999</v>
      </c>
      <c r="E419" t="s">
        <v>0</v>
      </c>
      <c r="F419" t="s">
        <v>0</v>
      </c>
      <c r="G419">
        <v>98.52</v>
      </c>
      <c r="H419" t="s">
        <v>0</v>
      </c>
      <c r="I419" t="s">
        <v>0</v>
      </c>
    </row>
    <row r="420" spans="1:9" x14ac:dyDescent="0.25">
      <c r="A420" s="2">
        <v>36214</v>
      </c>
      <c r="B420">
        <v>836.27</v>
      </c>
      <c r="C420">
        <v>100.4692</v>
      </c>
      <c r="D420">
        <v>87.728999999999999</v>
      </c>
      <c r="E420" t="s">
        <v>0</v>
      </c>
      <c r="F420" t="s">
        <v>0</v>
      </c>
      <c r="G420">
        <v>98.85</v>
      </c>
      <c r="H420" t="s">
        <v>0</v>
      </c>
      <c r="I420" t="s">
        <v>0</v>
      </c>
    </row>
    <row r="421" spans="1:9" x14ac:dyDescent="0.25">
      <c r="A421" s="2">
        <v>36215</v>
      </c>
      <c r="B421">
        <v>833.3</v>
      </c>
      <c r="C421">
        <v>100.3622</v>
      </c>
      <c r="D421">
        <v>87.814999999999998</v>
      </c>
      <c r="E421" t="s">
        <v>0</v>
      </c>
      <c r="F421" t="s">
        <v>0</v>
      </c>
      <c r="G421">
        <v>99.11</v>
      </c>
      <c r="H421" t="s">
        <v>0</v>
      </c>
      <c r="I421" t="s">
        <v>0</v>
      </c>
    </row>
    <row r="422" spans="1:9" x14ac:dyDescent="0.25">
      <c r="A422" s="2">
        <v>36216</v>
      </c>
      <c r="B422">
        <v>829.64</v>
      </c>
      <c r="C422">
        <v>99.806600000000003</v>
      </c>
      <c r="D422">
        <v>86.484999999999999</v>
      </c>
      <c r="E422" t="s">
        <v>0</v>
      </c>
      <c r="F422" t="s">
        <v>0</v>
      </c>
      <c r="G422">
        <v>98.57</v>
      </c>
      <c r="H422" t="s">
        <v>0</v>
      </c>
      <c r="I422" t="s">
        <v>0</v>
      </c>
    </row>
    <row r="423" spans="1:9" x14ac:dyDescent="0.25">
      <c r="A423" s="2">
        <v>36217</v>
      </c>
      <c r="B423">
        <v>831.88</v>
      </c>
      <c r="C423">
        <v>99.408100000000005</v>
      </c>
      <c r="D423">
        <v>86.471000000000004</v>
      </c>
      <c r="E423" t="s">
        <v>0</v>
      </c>
      <c r="F423" t="s">
        <v>0</v>
      </c>
      <c r="G423">
        <v>98.71</v>
      </c>
      <c r="H423" t="s">
        <v>0</v>
      </c>
      <c r="I423" t="s">
        <v>0</v>
      </c>
    </row>
    <row r="424" spans="1:9" x14ac:dyDescent="0.25">
      <c r="A424" s="2">
        <v>36218</v>
      </c>
      <c r="B424">
        <v>831.88</v>
      </c>
      <c r="C424">
        <v>99.408100000000005</v>
      </c>
      <c r="D424">
        <v>86.471000000000004</v>
      </c>
      <c r="E424" t="s">
        <v>0</v>
      </c>
      <c r="F424" t="s">
        <v>0</v>
      </c>
      <c r="G424">
        <v>98.71</v>
      </c>
      <c r="H424" t="s">
        <v>0</v>
      </c>
      <c r="I424" t="s">
        <v>0</v>
      </c>
    </row>
    <row r="425" spans="1:9" x14ac:dyDescent="0.25">
      <c r="A425" s="2">
        <v>36219</v>
      </c>
      <c r="B425">
        <v>831.88</v>
      </c>
      <c r="C425">
        <v>99.408100000000005</v>
      </c>
      <c r="D425">
        <v>86.471000000000004</v>
      </c>
      <c r="E425" t="s">
        <v>0</v>
      </c>
      <c r="F425" t="s">
        <v>0</v>
      </c>
      <c r="G425">
        <v>98.71</v>
      </c>
      <c r="H425" t="s">
        <v>0</v>
      </c>
      <c r="I425" t="s">
        <v>0</v>
      </c>
    </row>
    <row r="426" spans="1:9" x14ac:dyDescent="0.25">
      <c r="A426" s="2">
        <v>36220</v>
      </c>
      <c r="B426">
        <v>828.43</v>
      </c>
      <c r="C426">
        <v>99.217299999999994</v>
      </c>
      <c r="D426">
        <v>86.587999999999994</v>
      </c>
      <c r="E426" t="s">
        <v>0</v>
      </c>
      <c r="F426" t="s">
        <v>0</v>
      </c>
      <c r="G426">
        <v>99.56</v>
      </c>
      <c r="H426" t="s">
        <v>0</v>
      </c>
      <c r="I426" t="s">
        <v>0</v>
      </c>
    </row>
    <row r="427" spans="1:9" x14ac:dyDescent="0.25">
      <c r="A427" s="2">
        <v>36221</v>
      </c>
      <c r="B427">
        <v>829.85</v>
      </c>
      <c r="C427">
        <v>98.978800000000007</v>
      </c>
      <c r="D427">
        <v>85.858000000000004</v>
      </c>
      <c r="E427" t="s">
        <v>0</v>
      </c>
      <c r="F427" t="s">
        <v>0</v>
      </c>
      <c r="G427">
        <v>99.37</v>
      </c>
      <c r="H427" t="s">
        <v>0</v>
      </c>
      <c r="I427" t="s">
        <v>0</v>
      </c>
    </row>
    <row r="428" spans="1:9" x14ac:dyDescent="0.25">
      <c r="A428" s="2">
        <v>36222</v>
      </c>
      <c r="B428">
        <v>828.65</v>
      </c>
      <c r="C428">
        <v>98.865799999999993</v>
      </c>
      <c r="D428">
        <v>85.251999999999995</v>
      </c>
      <c r="E428" t="s">
        <v>0</v>
      </c>
      <c r="F428" t="s">
        <v>0</v>
      </c>
      <c r="G428">
        <v>99.76</v>
      </c>
      <c r="H428" t="s">
        <v>0</v>
      </c>
      <c r="I428" t="s">
        <v>0</v>
      </c>
    </row>
    <row r="429" spans="1:9" x14ac:dyDescent="0.25">
      <c r="A429" s="2">
        <v>36223</v>
      </c>
      <c r="B429">
        <v>827.6</v>
      </c>
      <c r="C429">
        <v>98.745099999999994</v>
      </c>
      <c r="D429">
        <v>85.887</v>
      </c>
      <c r="E429" t="s">
        <v>0</v>
      </c>
      <c r="F429" t="s">
        <v>0</v>
      </c>
      <c r="G429">
        <v>100.48</v>
      </c>
      <c r="H429" t="s">
        <v>0</v>
      </c>
      <c r="I429" t="s">
        <v>0</v>
      </c>
    </row>
    <row r="430" spans="1:9" x14ac:dyDescent="0.25">
      <c r="A430" s="2">
        <v>36224</v>
      </c>
      <c r="B430">
        <v>830.62</v>
      </c>
      <c r="C430">
        <v>98.910399999999996</v>
      </c>
      <c r="D430">
        <v>86.799000000000007</v>
      </c>
      <c r="E430" t="s">
        <v>0</v>
      </c>
      <c r="F430" t="s">
        <v>0</v>
      </c>
      <c r="G430">
        <v>100.24</v>
      </c>
      <c r="H430" t="s">
        <v>0</v>
      </c>
      <c r="I430" t="s">
        <v>0</v>
      </c>
    </row>
    <row r="431" spans="1:9" x14ac:dyDescent="0.25">
      <c r="A431" s="2">
        <v>36225</v>
      </c>
      <c r="B431">
        <v>830.62</v>
      </c>
      <c r="C431">
        <v>98.910399999999996</v>
      </c>
      <c r="D431">
        <v>86.799000000000007</v>
      </c>
      <c r="E431" t="s">
        <v>0</v>
      </c>
      <c r="F431" t="s">
        <v>0</v>
      </c>
      <c r="G431">
        <v>100.24</v>
      </c>
      <c r="H431" t="s">
        <v>0</v>
      </c>
      <c r="I431" t="s">
        <v>0</v>
      </c>
    </row>
    <row r="432" spans="1:9" x14ac:dyDescent="0.25">
      <c r="A432" s="2">
        <v>36226</v>
      </c>
      <c r="B432">
        <v>830.62</v>
      </c>
      <c r="C432">
        <v>98.910399999999996</v>
      </c>
      <c r="D432">
        <v>86.799000000000007</v>
      </c>
      <c r="E432" t="s">
        <v>0</v>
      </c>
      <c r="F432" t="s">
        <v>0</v>
      </c>
      <c r="G432">
        <v>100.24</v>
      </c>
      <c r="H432" t="s">
        <v>0</v>
      </c>
      <c r="I432" t="s">
        <v>0</v>
      </c>
    </row>
    <row r="433" spans="1:9" x14ac:dyDescent="0.25">
      <c r="A433" s="2">
        <v>36227</v>
      </c>
      <c r="B433">
        <v>831.87</v>
      </c>
      <c r="C433">
        <v>99.047300000000007</v>
      </c>
      <c r="D433">
        <v>86.962999999999994</v>
      </c>
      <c r="E433" t="s">
        <v>0</v>
      </c>
      <c r="F433" t="s">
        <v>0</v>
      </c>
      <c r="G433">
        <v>99.75</v>
      </c>
      <c r="H433" t="s">
        <v>0</v>
      </c>
      <c r="I433" t="s">
        <v>0</v>
      </c>
    </row>
    <row r="434" spans="1:9" x14ac:dyDescent="0.25">
      <c r="A434" s="2">
        <v>36228</v>
      </c>
      <c r="B434">
        <v>834.95</v>
      </c>
      <c r="C434">
        <v>98.915000000000006</v>
      </c>
      <c r="D434">
        <v>87.742000000000004</v>
      </c>
      <c r="E434" t="s">
        <v>0</v>
      </c>
      <c r="F434" t="s">
        <v>0</v>
      </c>
      <c r="G434">
        <v>99.64</v>
      </c>
      <c r="H434" t="s">
        <v>0</v>
      </c>
      <c r="I434" t="s">
        <v>0</v>
      </c>
    </row>
    <row r="435" spans="1:9" x14ac:dyDescent="0.25">
      <c r="A435" s="2">
        <v>36229</v>
      </c>
      <c r="B435">
        <v>834.48</v>
      </c>
      <c r="C435">
        <v>99.152799999999999</v>
      </c>
      <c r="D435">
        <v>88.668999999999997</v>
      </c>
      <c r="E435" t="s">
        <v>0</v>
      </c>
      <c r="F435" t="s">
        <v>0</v>
      </c>
      <c r="G435">
        <v>99.01</v>
      </c>
      <c r="H435" t="s">
        <v>0</v>
      </c>
      <c r="I435" t="s">
        <v>0</v>
      </c>
    </row>
    <row r="436" spans="1:9" x14ac:dyDescent="0.25">
      <c r="A436" s="2">
        <v>36230</v>
      </c>
      <c r="B436">
        <v>834.59</v>
      </c>
      <c r="C436">
        <v>99.386799999999994</v>
      </c>
      <c r="D436">
        <v>89.042000000000002</v>
      </c>
      <c r="E436" t="s">
        <v>0</v>
      </c>
      <c r="F436" t="s">
        <v>0</v>
      </c>
      <c r="G436">
        <v>98.46</v>
      </c>
      <c r="H436" t="s">
        <v>0</v>
      </c>
      <c r="I436" t="s">
        <v>0</v>
      </c>
    </row>
    <row r="437" spans="1:9" x14ac:dyDescent="0.25">
      <c r="A437" s="2">
        <v>36231</v>
      </c>
      <c r="B437">
        <v>836.3</v>
      </c>
      <c r="C437">
        <v>99.543099999999995</v>
      </c>
      <c r="D437">
        <v>89.367000000000004</v>
      </c>
      <c r="E437" t="s">
        <v>0</v>
      </c>
      <c r="F437" t="s">
        <v>0</v>
      </c>
      <c r="G437">
        <v>99.13</v>
      </c>
      <c r="H437" t="s">
        <v>0</v>
      </c>
      <c r="I437" t="s">
        <v>0</v>
      </c>
    </row>
    <row r="438" spans="1:9" x14ac:dyDescent="0.25">
      <c r="A438" s="2">
        <v>36232</v>
      </c>
      <c r="B438">
        <v>836.3</v>
      </c>
      <c r="C438">
        <v>99.543099999999995</v>
      </c>
      <c r="D438">
        <v>89.367000000000004</v>
      </c>
      <c r="E438" t="s">
        <v>0</v>
      </c>
      <c r="F438" t="s">
        <v>0</v>
      </c>
      <c r="G438">
        <v>99.13</v>
      </c>
      <c r="H438" t="s">
        <v>0</v>
      </c>
      <c r="I438" t="s">
        <v>0</v>
      </c>
    </row>
    <row r="439" spans="1:9" x14ac:dyDescent="0.25">
      <c r="A439" s="2">
        <v>36233</v>
      </c>
      <c r="B439">
        <v>836.3</v>
      </c>
      <c r="C439">
        <v>99.543099999999995</v>
      </c>
      <c r="D439">
        <v>89.367000000000004</v>
      </c>
      <c r="E439" t="s">
        <v>0</v>
      </c>
      <c r="F439" t="s">
        <v>0</v>
      </c>
      <c r="G439">
        <v>99.13</v>
      </c>
      <c r="H439" t="s">
        <v>0</v>
      </c>
      <c r="I439" t="s">
        <v>0</v>
      </c>
    </row>
    <row r="440" spans="1:9" x14ac:dyDescent="0.25">
      <c r="A440" s="2">
        <v>36234</v>
      </c>
      <c r="B440">
        <v>838.07</v>
      </c>
      <c r="C440">
        <v>99.755700000000004</v>
      </c>
      <c r="D440">
        <v>90.295000000000002</v>
      </c>
      <c r="E440" t="s">
        <v>0</v>
      </c>
      <c r="F440" t="s">
        <v>0</v>
      </c>
      <c r="G440">
        <v>98.89</v>
      </c>
      <c r="H440" t="s">
        <v>0</v>
      </c>
      <c r="I440" t="s">
        <v>0</v>
      </c>
    </row>
    <row r="441" spans="1:9" x14ac:dyDescent="0.25">
      <c r="A441" s="2">
        <v>36235</v>
      </c>
      <c r="B441">
        <v>839.36</v>
      </c>
      <c r="C441">
        <v>99.904899999999998</v>
      </c>
      <c r="D441">
        <v>90.259</v>
      </c>
      <c r="E441" t="s">
        <v>0</v>
      </c>
      <c r="F441" t="s">
        <v>0</v>
      </c>
      <c r="G441">
        <v>98.56</v>
      </c>
      <c r="H441" t="s">
        <v>0</v>
      </c>
      <c r="I441" t="s">
        <v>0</v>
      </c>
    </row>
    <row r="442" spans="1:9" x14ac:dyDescent="0.25">
      <c r="A442" s="2">
        <v>36236</v>
      </c>
      <c r="B442">
        <v>838.54</v>
      </c>
      <c r="C442">
        <v>100.1401</v>
      </c>
      <c r="D442">
        <v>90.376000000000005</v>
      </c>
      <c r="E442" t="s">
        <v>0</v>
      </c>
      <c r="F442" t="s">
        <v>0</v>
      </c>
      <c r="G442">
        <v>98.62</v>
      </c>
      <c r="H442" t="s">
        <v>0</v>
      </c>
      <c r="I442" t="s">
        <v>0</v>
      </c>
    </row>
    <row r="443" spans="1:9" x14ac:dyDescent="0.25">
      <c r="A443" s="2">
        <v>36237</v>
      </c>
      <c r="B443">
        <v>839.2</v>
      </c>
      <c r="C443">
        <v>100.5294</v>
      </c>
      <c r="D443">
        <v>91.134</v>
      </c>
      <c r="E443" t="s">
        <v>0</v>
      </c>
      <c r="F443" t="s">
        <v>0</v>
      </c>
      <c r="G443">
        <v>98.57</v>
      </c>
      <c r="H443" t="s">
        <v>0</v>
      </c>
      <c r="I443" t="s">
        <v>0</v>
      </c>
    </row>
    <row r="444" spans="1:9" x14ac:dyDescent="0.25">
      <c r="A444" s="2">
        <v>36238</v>
      </c>
      <c r="B444">
        <v>837.41</v>
      </c>
      <c r="C444">
        <v>100.60550000000001</v>
      </c>
      <c r="D444">
        <v>90.988</v>
      </c>
      <c r="E444" t="s">
        <v>0</v>
      </c>
      <c r="F444" t="s">
        <v>0</v>
      </c>
      <c r="G444">
        <v>99.05</v>
      </c>
      <c r="H444" t="s">
        <v>0</v>
      </c>
      <c r="I444" t="s">
        <v>0</v>
      </c>
    </row>
    <row r="445" spans="1:9" x14ac:dyDescent="0.25">
      <c r="A445" s="2">
        <v>36239</v>
      </c>
      <c r="B445">
        <v>837.41</v>
      </c>
      <c r="C445">
        <v>100.60550000000001</v>
      </c>
      <c r="D445">
        <v>90.988</v>
      </c>
      <c r="E445" t="s">
        <v>0</v>
      </c>
      <c r="F445" t="s">
        <v>0</v>
      </c>
      <c r="G445">
        <v>99.05</v>
      </c>
      <c r="H445" t="s">
        <v>0</v>
      </c>
      <c r="I445" t="s">
        <v>0</v>
      </c>
    </row>
    <row r="446" spans="1:9" x14ac:dyDescent="0.25">
      <c r="A446" s="2">
        <v>36240</v>
      </c>
      <c r="B446">
        <v>837.41</v>
      </c>
      <c r="C446">
        <v>100.60550000000001</v>
      </c>
      <c r="D446">
        <v>90.988</v>
      </c>
      <c r="E446" t="s">
        <v>0</v>
      </c>
      <c r="F446" t="s">
        <v>0</v>
      </c>
      <c r="G446">
        <v>99.05</v>
      </c>
      <c r="H446" t="s">
        <v>0</v>
      </c>
      <c r="I446" t="s">
        <v>0</v>
      </c>
    </row>
    <row r="447" spans="1:9" x14ac:dyDescent="0.25">
      <c r="A447" s="2">
        <v>36241</v>
      </c>
      <c r="B447">
        <v>836.45</v>
      </c>
      <c r="C447">
        <v>100.7037</v>
      </c>
      <c r="D447">
        <v>91.033000000000001</v>
      </c>
      <c r="E447" t="s">
        <v>0</v>
      </c>
      <c r="F447" t="s">
        <v>0</v>
      </c>
      <c r="G447">
        <v>98.92</v>
      </c>
      <c r="H447" t="s">
        <v>0</v>
      </c>
      <c r="I447" t="s">
        <v>0</v>
      </c>
    </row>
    <row r="448" spans="1:9" x14ac:dyDescent="0.25">
      <c r="A448" s="2">
        <v>36242</v>
      </c>
      <c r="B448">
        <v>836.87</v>
      </c>
      <c r="C448">
        <v>100.7406</v>
      </c>
      <c r="D448">
        <v>90.387</v>
      </c>
      <c r="E448" t="s">
        <v>0</v>
      </c>
      <c r="F448" t="s">
        <v>0</v>
      </c>
      <c r="G448">
        <v>98.92</v>
      </c>
      <c r="H448" t="s">
        <v>0</v>
      </c>
      <c r="I448" t="s">
        <v>0</v>
      </c>
    </row>
    <row r="449" spans="1:9" x14ac:dyDescent="0.25">
      <c r="A449" s="2">
        <v>36243</v>
      </c>
      <c r="B449">
        <v>838.1</v>
      </c>
      <c r="C449">
        <v>100.8211</v>
      </c>
      <c r="D449">
        <v>89.945999999999998</v>
      </c>
      <c r="E449" t="s">
        <v>0</v>
      </c>
      <c r="F449" t="s">
        <v>0</v>
      </c>
      <c r="G449">
        <v>99.06</v>
      </c>
      <c r="H449" t="s">
        <v>0</v>
      </c>
      <c r="I449" t="s">
        <v>0</v>
      </c>
    </row>
    <row r="450" spans="1:9" x14ac:dyDescent="0.25">
      <c r="A450" s="2">
        <v>36244</v>
      </c>
      <c r="B450">
        <v>836.47</v>
      </c>
      <c r="C450">
        <v>100.64619999999999</v>
      </c>
      <c r="D450">
        <v>90.594999999999999</v>
      </c>
      <c r="E450" t="s">
        <v>0</v>
      </c>
      <c r="F450" t="s">
        <v>0</v>
      </c>
      <c r="G450">
        <v>99.48</v>
      </c>
      <c r="H450" t="s">
        <v>0</v>
      </c>
      <c r="I450" t="s">
        <v>0</v>
      </c>
    </row>
    <row r="451" spans="1:9" x14ac:dyDescent="0.25">
      <c r="A451" s="2">
        <v>36245</v>
      </c>
      <c r="B451">
        <v>836.56</v>
      </c>
      <c r="C451">
        <v>100.57389999999999</v>
      </c>
      <c r="D451">
        <v>90.628</v>
      </c>
      <c r="E451" t="s">
        <v>0</v>
      </c>
      <c r="F451" t="s">
        <v>0</v>
      </c>
      <c r="G451">
        <v>100.19</v>
      </c>
      <c r="H451" t="s">
        <v>0</v>
      </c>
      <c r="I451" t="s">
        <v>0</v>
      </c>
    </row>
    <row r="452" spans="1:9" x14ac:dyDescent="0.25">
      <c r="A452" s="2">
        <v>36246</v>
      </c>
      <c r="B452">
        <v>836.56</v>
      </c>
      <c r="C452">
        <v>100.57389999999999</v>
      </c>
      <c r="D452">
        <v>90.628</v>
      </c>
      <c r="E452" t="s">
        <v>0</v>
      </c>
      <c r="F452" t="s">
        <v>0</v>
      </c>
      <c r="G452">
        <v>100.19</v>
      </c>
      <c r="H452" t="s">
        <v>0</v>
      </c>
      <c r="I452" t="s">
        <v>0</v>
      </c>
    </row>
    <row r="453" spans="1:9" x14ac:dyDescent="0.25">
      <c r="A453" s="2">
        <v>36247</v>
      </c>
      <c r="B453">
        <v>836.56</v>
      </c>
      <c r="C453">
        <v>100.57389999999999</v>
      </c>
      <c r="D453">
        <v>90.628</v>
      </c>
      <c r="E453" t="s">
        <v>0</v>
      </c>
      <c r="F453" t="s">
        <v>0</v>
      </c>
      <c r="G453">
        <v>100.19</v>
      </c>
      <c r="H453" t="s">
        <v>0</v>
      </c>
      <c r="I453" t="s">
        <v>0</v>
      </c>
    </row>
    <row r="454" spans="1:9" x14ac:dyDescent="0.25">
      <c r="A454" s="2">
        <v>36248</v>
      </c>
      <c r="B454">
        <v>835.23</v>
      </c>
      <c r="C454">
        <v>100.69370000000001</v>
      </c>
      <c r="D454">
        <v>91.316999999999993</v>
      </c>
      <c r="E454" t="s">
        <v>0</v>
      </c>
      <c r="F454" t="s">
        <v>0</v>
      </c>
      <c r="G454">
        <v>100.36</v>
      </c>
      <c r="H454" t="s">
        <v>0</v>
      </c>
      <c r="I454" t="s">
        <v>0</v>
      </c>
    </row>
    <row r="455" spans="1:9" x14ac:dyDescent="0.25">
      <c r="A455" s="2">
        <v>36249</v>
      </c>
      <c r="B455">
        <v>837.76</v>
      </c>
      <c r="C455">
        <v>100.717</v>
      </c>
      <c r="D455">
        <v>91.981999999999999</v>
      </c>
      <c r="E455" t="s">
        <v>0</v>
      </c>
      <c r="F455" t="s">
        <v>0</v>
      </c>
      <c r="G455">
        <v>100.54</v>
      </c>
      <c r="H455" t="s">
        <v>0</v>
      </c>
      <c r="I455" t="s">
        <v>0</v>
      </c>
    </row>
    <row r="456" spans="1:9" x14ac:dyDescent="0.25">
      <c r="A456" s="2">
        <v>36250</v>
      </c>
      <c r="B456">
        <v>836.49</v>
      </c>
      <c r="C456">
        <v>100.6639</v>
      </c>
      <c r="D456">
        <v>91.981999999999999</v>
      </c>
      <c r="E456" t="s">
        <v>0</v>
      </c>
      <c r="F456" t="s">
        <v>0</v>
      </c>
      <c r="G456">
        <v>100.1</v>
      </c>
      <c r="H456" t="s">
        <v>0</v>
      </c>
      <c r="I456" t="s">
        <v>0</v>
      </c>
    </row>
    <row r="457" spans="1:9" x14ac:dyDescent="0.25">
      <c r="A457" s="2">
        <v>36251</v>
      </c>
      <c r="B457">
        <v>835.23</v>
      </c>
      <c r="C457">
        <v>100.62869999999999</v>
      </c>
      <c r="D457">
        <v>92.596999999999994</v>
      </c>
      <c r="E457" t="s">
        <v>0</v>
      </c>
      <c r="F457" t="s">
        <v>0</v>
      </c>
      <c r="G457">
        <v>100.09</v>
      </c>
      <c r="H457" t="s">
        <v>0</v>
      </c>
      <c r="I457" t="s">
        <v>0</v>
      </c>
    </row>
    <row r="458" spans="1:9" x14ac:dyDescent="0.25">
      <c r="A458" s="2">
        <v>36252</v>
      </c>
      <c r="B458">
        <v>835.23</v>
      </c>
      <c r="C458">
        <v>100.62869999999999</v>
      </c>
      <c r="D458">
        <v>92.596999999999994</v>
      </c>
      <c r="E458" t="s">
        <v>0</v>
      </c>
      <c r="F458" t="s">
        <v>0</v>
      </c>
      <c r="G458">
        <v>100.2</v>
      </c>
      <c r="H458" t="s">
        <v>0</v>
      </c>
      <c r="I458" t="s">
        <v>0</v>
      </c>
    </row>
    <row r="459" spans="1:9" x14ac:dyDescent="0.25">
      <c r="A459" s="2">
        <v>36253</v>
      </c>
      <c r="B459">
        <v>835.23</v>
      </c>
      <c r="C459">
        <v>100.62869999999999</v>
      </c>
      <c r="D459">
        <v>92.596999999999994</v>
      </c>
      <c r="E459" t="s">
        <v>0</v>
      </c>
      <c r="F459" t="s">
        <v>0</v>
      </c>
      <c r="G459">
        <v>100.2</v>
      </c>
      <c r="H459" t="s">
        <v>0</v>
      </c>
      <c r="I459" t="s">
        <v>0</v>
      </c>
    </row>
    <row r="460" spans="1:9" x14ac:dyDescent="0.25">
      <c r="A460" s="2">
        <v>36254</v>
      </c>
      <c r="B460">
        <v>835.23</v>
      </c>
      <c r="C460">
        <v>100.62869999999999</v>
      </c>
      <c r="D460">
        <v>92.596999999999994</v>
      </c>
      <c r="E460" t="s">
        <v>0</v>
      </c>
      <c r="F460" t="s">
        <v>0</v>
      </c>
      <c r="G460">
        <v>100.2</v>
      </c>
      <c r="H460" t="s">
        <v>0</v>
      </c>
      <c r="I460" t="s">
        <v>0</v>
      </c>
    </row>
    <row r="461" spans="1:9" x14ac:dyDescent="0.25">
      <c r="A461" s="2">
        <v>36255</v>
      </c>
      <c r="B461">
        <v>839.07</v>
      </c>
      <c r="C461">
        <v>100.8554</v>
      </c>
      <c r="D461">
        <v>93.171999999999997</v>
      </c>
      <c r="E461" t="s">
        <v>0</v>
      </c>
      <c r="F461" t="s">
        <v>0</v>
      </c>
      <c r="G461">
        <v>100.74</v>
      </c>
      <c r="H461" t="s">
        <v>0</v>
      </c>
      <c r="I461" t="s">
        <v>0</v>
      </c>
    </row>
    <row r="462" spans="1:9" x14ac:dyDescent="0.25">
      <c r="A462" s="2">
        <v>36256</v>
      </c>
      <c r="B462">
        <v>841.62</v>
      </c>
      <c r="C462">
        <v>101.0459</v>
      </c>
      <c r="D462">
        <v>93.191000000000003</v>
      </c>
      <c r="E462" t="s">
        <v>0</v>
      </c>
      <c r="F462" t="s">
        <v>0</v>
      </c>
      <c r="G462">
        <v>99.91</v>
      </c>
      <c r="H462" t="s">
        <v>0</v>
      </c>
      <c r="I462" t="s">
        <v>0</v>
      </c>
    </row>
    <row r="463" spans="1:9" x14ac:dyDescent="0.25">
      <c r="A463" s="2">
        <v>36257</v>
      </c>
      <c r="B463">
        <v>841.67</v>
      </c>
      <c r="C463">
        <v>101.1121</v>
      </c>
      <c r="D463">
        <v>93.491</v>
      </c>
      <c r="E463" t="s">
        <v>0</v>
      </c>
      <c r="F463" t="s">
        <v>0</v>
      </c>
      <c r="G463">
        <v>100.35</v>
      </c>
      <c r="H463" t="s">
        <v>0</v>
      </c>
      <c r="I463" t="s">
        <v>0</v>
      </c>
    </row>
    <row r="464" spans="1:9" x14ac:dyDescent="0.25">
      <c r="A464" s="2">
        <v>36258</v>
      </c>
      <c r="B464">
        <v>845.27</v>
      </c>
      <c r="C464">
        <v>101.3523</v>
      </c>
      <c r="D464">
        <v>94.745999999999995</v>
      </c>
      <c r="E464" t="s">
        <v>0</v>
      </c>
      <c r="F464" t="s">
        <v>0</v>
      </c>
      <c r="G464">
        <v>100.44</v>
      </c>
      <c r="H464" t="s">
        <v>0</v>
      </c>
      <c r="I464" t="s">
        <v>0</v>
      </c>
    </row>
    <row r="465" spans="1:9" x14ac:dyDescent="0.25">
      <c r="A465" s="2">
        <v>36259</v>
      </c>
      <c r="B465">
        <v>844.71</v>
      </c>
      <c r="C465">
        <v>101.7349</v>
      </c>
      <c r="D465">
        <v>94.037999999999997</v>
      </c>
      <c r="E465" t="s">
        <v>0</v>
      </c>
      <c r="F465" t="s">
        <v>0</v>
      </c>
      <c r="G465">
        <v>100.06</v>
      </c>
      <c r="H465" t="s">
        <v>0</v>
      </c>
      <c r="I465" t="s">
        <v>0</v>
      </c>
    </row>
    <row r="466" spans="1:9" x14ac:dyDescent="0.25">
      <c r="A466" s="2">
        <v>36260</v>
      </c>
      <c r="B466">
        <v>844.71</v>
      </c>
      <c r="C466">
        <v>101.7349</v>
      </c>
      <c r="D466">
        <v>94.037999999999997</v>
      </c>
      <c r="E466" t="s">
        <v>0</v>
      </c>
      <c r="F466" t="s">
        <v>0</v>
      </c>
      <c r="G466">
        <v>100.06</v>
      </c>
      <c r="H466" t="s">
        <v>0</v>
      </c>
      <c r="I466" t="s">
        <v>0</v>
      </c>
    </row>
    <row r="467" spans="1:9" x14ac:dyDescent="0.25">
      <c r="A467" s="2">
        <v>36261</v>
      </c>
      <c r="B467">
        <v>844.71</v>
      </c>
      <c r="C467">
        <v>101.7349</v>
      </c>
      <c r="D467">
        <v>94.037999999999997</v>
      </c>
      <c r="E467" t="s">
        <v>0</v>
      </c>
      <c r="F467" t="s">
        <v>0</v>
      </c>
      <c r="G467">
        <v>100.06</v>
      </c>
      <c r="H467" t="s">
        <v>0</v>
      </c>
      <c r="I467" t="s">
        <v>0</v>
      </c>
    </row>
    <row r="468" spans="1:9" x14ac:dyDescent="0.25">
      <c r="A468" s="2">
        <v>36262</v>
      </c>
      <c r="B468">
        <v>844.86</v>
      </c>
      <c r="C468">
        <v>101.8793</v>
      </c>
      <c r="D468">
        <v>94.738</v>
      </c>
      <c r="E468" t="s">
        <v>0</v>
      </c>
      <c r="F468" t="s">
        <v>0</v>
      </c>
      <c r="G468">
        <v>99.8</v>
      </c>
      <c r="H468" t="s">
        <v>0</v>
      </c>
      <c r="I468" t="s">
        <v>0</v>
      </c>
    </row>
    <row r="469" spans="1:9" x14ac:dyDescent="0.25">
      <c r="A469" s="2">
        <v>36263</v>
      </c>
      <c r="B469">
        <v>843.4</v>
      </c>
      <c r="C469">
        <v>101.7694</v>
      </c>
      <c r="D469">
        <v>95.692999999999998</v>
      </c>
      <c r="E469" t="s">
        <v>0</v>
      </c>
      <c r="F469" t="s">
        <v>0</v>
      </c>
      <c r="G469">
        <v>100.06</v>
      </c>
      <c r="H469" t="s">
        <v>0</v>
      </c>
      <c r="I469" t="s">
        <v>0</v>
      </c>
    </row>
    <row r="470" spans="1:9" x14ac:dyDescent="0.25">
      <c r="A470" s="2">
        <v>36264</v>
      </c>
      <c r="B470">
        <v>843.22</v>
      </c>
      <c r="C470">
        <v>101.89190000000001</v>
      </c>
      <c r="D470">
        <v>96.185000000000002</v>
      </c>
      <c r="E470" t="s">
        <v>0</v>
      </c>
      <c r="F470" t="s">
        <v>0</v>
      </c>
      <c r="G470">
        <v>99.82</v>
      </c>
      <c r="H470" t="s">
        <v>0</v>
      </c>
      <c r="I470" t="s">
        <v>0</v>
      </c>
    </row>
    <row r="471" spans="1:9" x14ac:dyDescent="0.25">
      <c r="A471" s="2">
        <v>36265</v>
      </c>
      <c r="B471">
        <v>842.76</v>
      </c>
      <c r="C471">
        <v>101.8278</v>
      </c>
      <c r="D471">
        <v>95.772999999999996</v>
      </c>
      <c r="E471" t="s">
        <v>0</v>
      </c>
      <c r="F471" t="s">
        <v>0</v>
      </c>
      <c r="G471">
        <v>100.34</v>
      </c>
      <c r="H471" t="s">
        <v>0</v>
      </c>
      <c r="I471" t="s">
        <v>0</v>
      </c>
    </row>
    <row r="472" spans="1:9" x14ac:dyDescent="0.25">
      <c r="A472" s="2">
        <v>36266</v>
      </c>
      <c r="B472">
        <v>841.17</v>
      </c>
      <c r="C472">
        <v>101.6793</v>
      </c>
      <c r="D472">
        <v>97.332999999999998</v>
      </c>
      <c r="E472" t="s">
        <v>0</v>
      </c>
      <c r="F472" t="s">
        <v>0</v>
      </c>
      <c r="G472">
        <v>100.08</v>
      </c>
      <c r="H472" t="s">
        <v>0</v>
      </c>
      <c r="I472" t="s">
        <v>0</v>
      </c>
    </row>
    <row r="473" spans="1:9" x14ac:dyDescent="0.25">
      <c r="A473" s="2">
        <v>36267</v>
      </c>
      <c r="B473">
        <v>841.17</v>
      </c>
      <c r="C473">
        <v>101.6793</v>
      </c>
      <c r="D473">
        <v>97.332999999999998</v>
      </c>
      <c r="E473" t="s">
        <v>0</v>
      </c>
      <c r="F473" t="s">
        <v>0</v>
      </c>
      <c r="G473">
        <v>100.08</v>
      </c>
      <c r="H473" t="s">
        <v>0</v>
      </c>
      <c r="I473" t="s">
        <v>0</v>
      </c>
    </row>
    <row r="474" spans="1:9" x14ac:dyDescent="0.25">
      <c r="A474" s="2">
        <v>36268</v>
      </c>
      <c r="B474">
        <v>841.17</v>
      </c>
      <c r="C474">
        <v>101.6793</v>
      </c>
      <c r="D474">
        <v>97.332999999999998</v>
      </c>
      <c r="E474" t="s">
        <v>0</v>
      </c>
      <c r="F474" t="s">
        <v>0</v>
      </c>
      <c r="G474">
        <v>100.08</v>
      </c>
      <c r="H474" t="s">
        <v>0</v>
      </c>
      <c r="I474" t="s">
        <v>0</v>
      </c>
    </row>
    <row r="475" spans="1:9" x14ac:dyDescent="0.25">
      <c r="A475" s="2">
        <v>36269</v>
      </c>
      <c r="B475">
        <v>842.92</v>
      </c>
      <c r="C475">
        <v>101.7608</v>
      </c>
      <c r="D475">
        <v>97.328999999999994</v>
      </c>
      <c r="E475" t="s">
        <v>0</v>
      </c>
      <c r="F475" t="s">
        <v>0</v>
      </c>
      <c r="G475">
        <v>100.43</v>
      </c>
      <c r="H475" t="s">
        <v>0</v>
      </c>
      <c r="I475" t="s">
        <v>0</v>
      </c>
    </row>
    <row r="476" spans="1:9" x14ac:dyDescent="0.25">
      <c r="A476" s="2">
        <v>36270</v>
      </c>
      <c r="B476">
        <v>844.09</v>
      </c>
      <c r="C476">
        <v>101.5889</v>
      </c>
      <c r="D476">
        <v>96.978999999999999</v>
      </c>
      <c r="E476" t="s">
        <v>0</v>
      </c>
      <c r="F476" t="s">
        <v>0</v>
      </c>
      <c r="G476">
        <v>100.81</v>
      </c>
      <c r="H476" t="s">
        <v>0</v>
      </c>
      <c r="I476" t="s">
        <v>0</v>
      </c>
    </row>
    <row r="477" spans="1:9" x14ac:dyDescent="0.25">
      <c r="A477" s="2">
        <v>36271</v>
      </c>
      <c r="B477">
        <v>843.95</v>
      </c>
      <c r="C477">
        <v>101.61620000000001</v>
      </c>
      <c r="D477">
        <v>97.457999999999998</v>
      </c>
      <c r="E477" t="s">
        <v>0</v>
      </c>
      <c r="F477" t="s">
        <v>0</v>
      </c>
      <c r="G477">
        <v>101.17</v>
      </c>
      <c r="H477" t="s">
        <v>0</v>
      </c>
      <c r="I477" t="s">
        <v>0</v>
      </c>
    </row>
    <row r="478" spans="1:9" x14ac:dyDescent="0.25">
      <c r="A478" s="2">
        <v>36272</v>
      </c>
      <c r="B478">
        <v>840.86</v>
      </c>
      <c r="C478">
        <v>101.55840000000001</v>
      </c>
      <c r="D478">
        <v>97.335999999999999</v>
      </c>
      <c r="E478" t="s">
        <v>0</v>
      </c>
      <c r="F478" t="s">
        <v>0</v>
      </c>
      <c r="G478">
        <v>100.91</v>
      </c>
      <c r="H478" t="s">
        <v>0</v>
      </c>
      <c r="I478" t="s">
        <v>0</v>
      </c>
    </row>
    <row r="479" spans="1:9" x14ac:dyDescent="0.25">
      <c r="A479" s="2">
        <v>36273</v>
      </c>
      <c r="B479">
        <v>841.15</v>
      </c>
      <c r="C479">
        <v>101.61199999999999</v>
      </c>
      <c r="D479">
        <v>97.248000000000005</v>
      </c>
      <c r="E479" t="s">
        <v>0</v>
      </c>
      <c r="F479" t="s">
        <v>0</v>
      </c>
      <c r="G479">
        <v>100.87</v>
      </c>
      <c r="H479" t="s">
        <v>0</v>
      </c>
      <c r="I479" t="s">
        <v>0</v>
      </c>
    </row>
    <row r="480" spans="1:9" x14ac:dyDescent="0.25">
      <c r="A480" s="2">
        <v>36274</v>
      </c>
      <c r="B480">
        <v>841.15</v>
      </c>
      <c r="C480">
        <v>101.61199999999999</v>
      </c>
      <c r="D480">
        <v>97.248000000000005</v>
      </c>
      <c r="E480" t="s">
        <v>0</v>
      </c>
      <c r="F480" t="s">
        <v>0</v>
      </c>
      <c r="G480">
        <v>100.87</v>
      </c>
      <c r="H480" t="s">
        <v>0</v>
      </c>
      <c r="I480" t="s">
        <v>0</v>
      </c>
    </row>
    <row r="481" spans="1:9" x14ac:dyDescent="0.25">
      <c r="A481" s="2">
        <v>36275</v>
      </c>
      <c r="B481">
        <v>841.15</v>
      </c>
      <c r="C481">
        <v>101.61199999999999</v>
      </c>
      <c r="D481">
        <v>97.248000000000005</v>
      </c>
      <c r="E481" t="s">
        <v>0</v>
      </c>
      <c r="F481" t="s">
        <v>0</v>
      </c>
      <c r="G481">
        <v>100.87</v>
      </c>
      <c r="H481" t="s">
        <v>0</v>
      </c>
      <c r="I481" t="s">
        <v>0</v>
      </c>
    </row>
    <row r="482" spans="1:9" x14ac:dyDescent="0.25">
      <c r="A482" s="2">
        <v>36276</v>
      </c>
      <c r="B482">
        <v>842.31</v>
      </c>
      <c r="C482">
        <v>101.6808</v>
      </c>
      <c r="D482">
        <v>97.128</v>
      </c>
      <c r="E482" t="s">
        <v>0</v>
      </c>
      <c r="F482" t="s">
        <v>0</v>
      </c>
      <c r="G482">
        <v>101.02</v>
      </c>
      <c r="H482" t="s">
        <v>0</v>
      </c>
      <c r="I482" t="s">
        <v>0</v>
      </c>
    </row>
    <row r="483" spans="1:9" x14ac:dyDescent="0.25">
      <c r="A483" s="2">
        <v>36277</v>
      </c>
      <c r="B483">
        <v>843.2</v>
      </c>
      <c r="C483">
        <v>101.6397</v>
      </c>
      <c r="D483">
        <v>96.966999999999999</v>
      </c>
      <c r="E483" t="s">
        <v>0</v>
      </c>
      <c r="F483" t="s">
        <v>0</v>
      </c>
      <c r="G483">
        <v>100.63</v>
      </c>
      <c r="H483" t="s">
        <v>0</v>
      </c>
      <c r="I483" t="s">
        <v>0</v>
      </c>
    </row>
    <row r="484" spans="1:9" x14ac:dyDescent="0.25">
      <c r="A484" s="2">
        <v>36278</v>
      </c>
      <c r="B484">
        <v>842.29</v>
      </c>
      <c r="C484">
        <v>101.60720000000001</v>
      </c>
      <c r="D484">
        <v>96.864999999999995</v>
      </c>
      <c r="E484" t="s">
        <v>0</v>
      </c>
      <c r="F484" t="s">
        <v>0</v>
      </c>
      <c r="G484">
        <v>100.79</v>
      </c>
      <c r="H484" t="s">
        <v>0</v>
      </c>
      <c r="I484" t="s">
        <v>0</v>
      </c>
    </row>
    <row r="485" spans="1:9" x14ac:dyDescent="0.25">
      <c r="A485" s="2">
        <v>36279</v>
      </c>
      <c r="B485">
        <v>844.51</v>
      </c>
      <c r="C485">
        <v>101.78440000000001</v>
      </c>
      <c r="D485">
        <v>97.262</v>
      </c>
      <c r="E485" t="s">
        <v>0</v>
      </c>
      <c r="F485" t="s">
        <v>0</v>
      </c>
      <c r="G485">
        <v>100.94</v>
      </c>
      <c r="H485" t="s">
        <v>0</v>
      </c>
      <c r="I485" t="s">
        <v>0</v>
      </c>
    </row>
    <row r="486" spans="1:9" x14ac:dyDescent="0.25">
      <c r="A486" s="2">
        <v>36280</v>
      </c>
      <c r="B486">
        <v>839.14</v>
      </c>
      <c r="C486">
        <v>101.5706</v>
      </c>
      <c r="D486">
        <v>97.929000000000002</v>
      </c>
      <c r="E486" t="s">
        <v>0</v>
      </c>
      <c r="F486" t="s">
        <v>0</v>
      </c>
      <c r="G486">
        <v>101</v>
      </c>
      <c r="H486" t="s">
        <v>0</v>
      </c>
      <c r="I486" t="s">
        <v>0</v>
      </c>
    </row>
    <row r="487" spans="1:9" x14ac:dyDescent="0.25">
      <c r="A487" s="2">
        <v>36281</v>
      </c>
      <c r="B487">
        <v>839.14</v>
      </c>
      <c r="C487">
        <v>101.5706</v>
      </c>
      <c r="D487">
        <v>97.929000000000002</v>
      </c>
      <c r="E487" t="s">
        <v>0</v>
      </c>
      <c r="F487" t="s">
        <v>0</v>
      </c>
      <c r="G487">
        <v>101</v>
      </c>
      <c r="H487" t="s">
        <v>0</v>
      </c>
      <c r="I487" t="s">
        <v>0</v>
      </c>
    </row>
    <row r="488" spans="1:9" x14ac:dyDescent="0.25">
      <c r="A488" s="2">
        <v>36282</v>
      </c>
      <c r="B488">
        <v>839.14</v>
      </c>
      <c r="C488">
        <v>101.5706</v>
      </c>
      <c r="D488">
        <v>97.929000000000002</v>
      </c>
      <c r="E488" t="s">
        <v>0</v>
      </c>
      <c r="F488" t="s">
        <v>0</v>
      </c>
      <c r="G488">
        <v>101</v>
      </c>
      <c r="H488" t="s">
        <v>0</v>
      </c>
      <c r="I488" t="s">
        <v>0</v>
      </c>
    </row>
    <row r="489" spans="1:9" x14ac:dyDescent="0.25">
      <c r="A489" s="2">
        <v>36283</v>
      </c>
      <c r="B489">
        <v>839.55</v>
      </c>
      <c r="C489">
        <v>101.4983</v>
      </c>
      <c r="D489">
        <v>98.453999999999994</v>
      </c>
      <c r="E489" t="s">
        <v>0</v>
      </c>
      <c r="F489" t="s">
        <v>0</v>
      </c>
      <c r="G489">
        <v>101.11</v>
      </c>
      <c r="H489" t="s">
        <v>0</v>
      </c>
      <c r="I489" t="s">
        <v>0</v>
      </c>
    </row>
    <row r="490" spans="1:9" x14ac:dyDescent="0.25">
      <c r="A490" s="2">
        <v>36284</v>
      </c>
      <c r="B490">
        <v>838.02</v>
      </c>
      <c r="C490">
        <v>101.3389</v>
      </c>
      <c r="D490">
        <v>98.4</v>
      </c>
      <c r="E490" t="s">
        <v>0</v>
      </c>
      <c r="F490" t="s">
        <v>0</v>
      </c>
      <c r="G490">
        <v>100.68</v>
      </c>
      <c r="H490" t="s">
        <v>0</v>
      </c>
      <c r="I490" t="s">
        <v>0</v>
      </c>
    </row>
    <row r="491" spans="1:9" x14ac:dyDescent="0.25">
      <c r="A491" s="2">
        <v>36285</v>
      </c>
      <c r="B491">
        <v>838.93</v>
      </c>
      <c r="C491">
        <v>101.4439</v>
      </c>
      <c r="D491">
        <v>97.730999999999995</v>
      </c>
      <c r="E491" t="s">
        <v>0</v>
      </c>
      <c r="F491" t="s">
        <v>0</v>
      </c>
      <c r="G491">
        <v>99.91</v>
      </c>
      <c r="H491" t="s">
        <v>0</v>
      </c>
      <c r="I491" t="s">
        <v>0</v>
      </c>
    </row>
    <row r="492" spans="1:9" x14ac:dyDescent="0.25">
      <c r="A492" s="2">
        <v>36286</v>
      </c>
      <c r="B492">
        <v>835.25</v>
      </c>
      <c r="C492">
        <v>101.137</v>
      </c>
      <c r="D492">
        <v>97.853999999999999</v>
      </c>
      <c r="E492" t="s">
        <v>0</v>
      </c>
      <c r="F492" t="s">
        <v>0</v>
      </c>
      <c r="G492">
        <v>99.45</v>
      </c>
      <c r="H492" t="s">
        <v>0</v>
      </c>
      <c r="I492" t="s">
        <v>0</v>
      </c>
    </row>
    <row r="493" spans="1:9" x14ac:dyDescent="0.25">
      <c r="A493" s="2">
        <v>36287</v>
      </c>
      <c r="B493">
        <v>834.59</v>
      </c>
      <c r="C493">
        <v>100.935</v>
      </c>
      <c r="D493">
        <v>98.540999999999997</v>
      </c>
      <c r="E493" t="s">
        <v>0</v>
      </c>
      <c r="F493" t="s">
        <v>0</v>
      </c>
      <c r="G493">
        <v>99.99</v>
      </c>
      <c r="H493" t="s">
        <v>0</v>
      </c>
      <c r="I493" t="s">
        <v>0</v>
      </c>
    </row>
    <row r="494" spans="1:9" x14ac:dyDescent="0.25">
      <c r="A494" s="2">
        <v>36288</v>
      </c>
      <c r="B494">
        <v>834.59</v>
      </c>
      <c r="C494">
        <v>100.935</v>
      </c>
      <c r="D494">
        <v>98.540999999999997</v>
      </c>
      <c r="E494" t="s">
        <v>0</v>
      </c>
      <c r="F494" t="s">
        <v>0</v>
      </c>
      <c r="G494">
        <v>99.99</v>
      </c>
      <c r="H494" t="s">
        <v>0</v>
      </c>
      <c r="I494" t="s">
        <v>0</v>
      </c>
    </row>
    <row r="495" spans="1:9" x14ac:dyDescent="0.25">
      <c r="A495" s="2">
        <v>36289</v>
      </c>
      <c r="B495">
        <v>834.59</v>
      </c>
      <c r="C495">
        <v>100.935</v>
      </c>
      <c r="D495">
        <v>98.540999999999997</v>
      </c>
      <c r="E495" t="s">
        <v>0</v>
      </c>
      <c r="F495" t="s">
        <v>0</v>
      </c>
      <c r="G495">
        <v>99.99</v>
      </c>
      <c r="H495" t="s">
        <v>0</v>
      </c>
      <c r="I495" t="s">
        <v>0</v>
      </c>
    </row>
    <row r="496" spans="1:9" x14ac:dyDescent="0.25">
      <c r="A496" s="2">
        <v>36290</v>
      </c>
      <c r="B496">
        <v>836.02</v>
      </c>
      <c r="C496">
        <v>100.7132</v>
      </c>
      <c r="D496">
        <v>98.620999999999995</v>
      </c>
      <c r="E496" t="s">
        <v>0</v>
      </c>
      <c r="F496" t="s">
        <v>0</v>
      </c>
      <c r="G496">
        <v>99.73</v>
      </c>
      <c r="H496" t="s">
        <v>0</v>
      </c>
      <c r="I496" t="s">
        <v>0</v>
      </c>
    </row>
    <row r="497" spans="1:9" x14ac:dyDescent="0.25">
      <c r="A497" s="2">
        <v>36291</v>
      </c>
      <c r="B497">
        <v>834.16</v>
      </c>
      <c r="C497">
        <v>100.42700000000001</v>
      </c>
      <c r="D497">
        <v>97.878</v>
      </c>
      <c r="E497" t="s">
        <v>0</v>
      </c>
      <c r="F497" t="s">
        <v>0</v>
      </c>
      <c r="G497">
        <v>100.24</v>
      </c>
      <c r="H497" t="s">
        <v>0</v>
      </c>
      <c r="I497" t="s">
        <v>0</v>
      </c>
    </row>
    <row r="498" spans="1:9" x14ac:dyDescent="0.25">
      <c r="A498" s="2">
        <v>36292</v>
      </c>
      <c r="B498">
        <v>834.93</v>
      </c>
      <c r="C498">
        <v>100.3977</v>
      </c>
      <c r="D498">
        <v>97.119</v>
      </c>
      <c r="E498" t="s">
        <v>0</v>
      </c>
      <c r="F498" t="s">
        <v>0</v>
      </c>
      <c r="G498">
        <v>100.7</v>
      </c>
      <c r="H498" t="s">
        <v>0</v>
      </c>
      <c r="I498" t="s">
        <v>0</v>
      </c>
    </row>
    <row r="499" spans="1:9" x14ac:dyDescent="0.25">
      <c r="A499" s="2">
        <v>36293</v>
      </c>
      <c r="B499">
        <v>838.8</v>
      </c>
      <c r="C499">
        <v>100.4301</v>
      </c>
      <c r="D499">
        <v>97.26</v>
      </c>
      <c r="E499" t="s">
        <v>0</v>
      </c>
      <c r="F499" t="s">
        <v>0</v>
      </c>
      <c r="G499">
        <v>100.7</v>
      </c>
      <c r="H499" t="s">
        <v>0</v>
      </c>
      <c r="I499" t="s">
        <v>0</v>
      </c>
    </row>
    <row r="500" spans="1:9" x14ac:dyDescent="0.25">
      <c r="A500" s="2">
        <v>36294</v>
      </c>
      <c r="B500">
        <v>832.27</v>
      </c>
      <c r="C500">
        <v>100.15179999999999</v>
      </c>
      <c r="D500">
        <v>96.003</v>
      </c>
      <c r="E500" t="s">
        <v>0</v>
      </c>
      <c r="F500" t="s">
        <v>0</v>
      </c>
      <c r="G500">
        <v>100.93</v>
      </c>
      <c r="H500" t="s">
        <v>0</v>
      </c>
      <c r="I500" t="s">
        <v>0</v>
      </c>
    </row>
    <row r="501" spans="1:9" x14ac:dyDescent="0.25">
      <c r="A501" s="2">
        <v>36295</v>
      </c>
      <c r="B501">
        <v>832.27</v>
      </c>
      <c r="C501">
        <v>100.15179999999999</v>
      </c>
      <c r="D501">
        <v>96.003</v>
      </c>
      <c r="E501" t="s">
        <v>0</v>
      </c>
      <c r="F501" t="s">
        <v>0</v>
      </c>
      <c r="G501">
        <v>100.93</v>
      </c>
      <c r="H501" t="s">
        <v>0</v>
      </c>
      <c r="I501" t="s">
        <v>0</v>
      </c>
    </row>
    <row r="502" spans="1:9" x14ac:dyDescent="0.25">
      <c r="A502" s="2">
        <v>36296</v>
      </c>
      <c r="B502">
        <v>832.27</v>
      </c>
      <c r="C502">
        <v>100.15179999999999</v>
      </c>
      <c r="D502">
        <v>96.003</v>
      </c>
      <c r="E502" t="s">
        <v>0</v>
      </c>
      <c r="F502" t="s">
        <v>0</v>
      </c>
      <c r="G502">
        <v>100.93</v>
      </c>
      <c r="H502" t="s">
        <v>0</v>
      </c>
      <c r="I502" t="s">
        <v>0</v>
      </c>
    </row>
    <row r="503" spans="1:9" x14ac:dyDescent="0.25">
      <c r="A503" s="2">
        <v>36297</v>
      </c>
      <c r="B503">
        <v>832</v>
      </c>
      <c r="C503">
        <v>99.742999999999995</v>
      </c>
      <c r="D503">
        <v>95.198999999999998</v>
      </c>
      <c r="E503" t="s">
        <v>0</v>
      </c>
      <c r="F503" t="s">
        <v>0</v>
      </c>
      <c r="G503">
        <v>100.86</v>
      </c>
      <c r="H503" t="s">
        <v>0</v>
      </c>
      <c r="I503" t="s">
        <v>0</v>
      </c>
    </row>
    <row r="504" spans="1:9" x14ac:dyDescent="0.25">
      <c r="A504" s="2">
        <v>36298</v>
      </c>
      <c r="B504">
        <v>831.45</v>
      </c>
      <c r="C504">
        <v>99.541899999999998</v>
      </c>
      <c r="D504">
        <v>94.903999999999996</v>
      </c>
      <c r="E504" t="s">
        <v>0</v>
      </c>
      <c r="F504" t="s">
        <v>0</v>
      </c>
      <c r="G504">
        <v>100.72</v>
      </c>
      <c r="H504" t="s">
        <v>0</v>
      </c>
      <c r="I504" t="s">
        <v>0</v>
      </c>
    </row>
    <row r="505" spans="1:9" x14ac:dyDescent="0.25">
      <c r="A505" s="2">
        <v>36299</v>
      </c>
      <c r="B505">
        <v>833.81</v>
      </c>
      <c r="C505">
        <v>99.718299999999999</v>
      </c>
      <c r="D505">
        <v>93.545000000000002</v>
      </c>
      <c r="E505" t="s">
        <v>0</v>
      </c>
      <c r="F505" t="s">
        <v>0</v>
      </c>
      <c r="G505">
        <v>101.09</v>
      </c>
      <c r="H505" t="s">
        <v>0</v>
      </c>
      <c r="I505" t="s">
        <v>0</v>
      </c>
    </row>
    <row r="506" spans="1:9" x14ac:dyDescent="0.25">
      <c r="A506" s="2">
        <v>36300</v>
      </c>
      <c r="B506">
        <v>833.29</v>
      </c>
      <c r="C506">
        <v>99.766000000000005</v>
      </c>
      <c r="D506">
        <v>93.391000000000005</v>
      </c>
      <c r="E506" t="s">
        <v>0</v>
      </c>
      <c r="F506" t="s">
        <v>0</v>
      </c>
      <c r="G506">
        <v>101.34</v>
      </c>
      <c r="H506" t="s">
        <v>0</v>
      </c>
      <c r="I506" t="s">
        <v>0</v>
      </c>
    </row>
    <row r="507" spans="1:9" x14ac:dyDescent="0.25">
      <c r="A507" s="2">
        <v>36301</v>
      </c>
      <c r="B507">
        <v>835.27</v>
      </c>
      <c r="C507">
        <v>99.729100000000003</v>
      </c>
      <c r="D507">
        <v>91.74</v>
      </c>
      <c r="E507" t="s">
        <v>0</v>
      </c>
      <c r="F507" t="s">
        <v>0</v>
      </c>
      <c r="G507">
        <v>101.64</v>
      </c>
      <c r="H507" t="s">
        <v>0</v>
      </c>
      <c r="I507" t="s">
        <v>0</v>
      </c>
    </row>
    <row r="508" spans="1:9" x14ac:dyDescent="0.25">
      <c r="A508" s="2">
        <v>36302</v>
      </c>
      <c r="B508">
        <v>835.27</v>
      </c>
      <c r="C508">
        <v>99.729100000000003</v>
      </c>
      <c r="D508">
        <v>91.74</v>
      </c>
      <c r="E508" t="s">
        <v>0</v>
      </c>
      <c r="F508" t="s">
        <v>0</v>
      </c>
      <c r="G508">
        <v>101.64</v>
      </c>
      <c r="H508" t="s">
        <v>0</v>
      </c>
      <c r="I508" t="s">
        <v>0</v>
      </c>
    </row>
    <row r="509" spans="1:9" x14ac:dyDescent="0.25">
      <c r="A509" s="2">
        <v>36303</v>
      </c>
      <c r="B509">
        <v>835.27</v>
      </c>
      <c r="C509">
        <v>99.729100000000003</v>
      </c>
      <c r="D509">
        <v>91.74</v>
      </c>
      <c r="E509" t="s">
        <v>0</v>
      </c>
      <c r="F509" t="s">
        <v>0</v>
      </c>
      <c r="G509">
        <v>101.64</v>
      </c>
      <c r="H509" t="s">
        <v>0</v>
      </c>
      <c r="I509" t="s">
        <v>0</v>
      </c>
    </row>
    <row r="510" spans="1:9" x14ac:dyDescent="0.25">
      <c r="A510" s="2">
        <v>36304</v>
      </c>
      <c r="B510">
        <v>836.01</v>
      </c>
      <c r="C510">
        <v>99.738399999999999</v>
      </c>
      <c r="D510">
        <v>90.48</v>
      </c>
      <c r="E510" t="s">
        <v>0</v>
      </c>
      <c r="F510" t="s">
        <v>0</v>
      </c>
      <c r="G510">
        <v>101.4</v>
      </c>
      <c r="H510" t="s">
        <v>0</v>
      </c>
      <c r="I510" t="s">
        <v>0</v>
      </c>
    </row>
    <row r="511" spans="1:9" x14ac:dyDescent="0.25">
      <c r="A511" s="2">
        <v>36305</v>
      </c>
      <c r="B511">
        <v>836.2</v>
      </c>
      <c r="C511">
        <v>99.533799999999999</v>
      </c>
      <c r="D511">
        <v>91.483000000000004</v>
      </c>
      <c r="E511" t="s">
        <v>0</v>
      </c>
      <c r="F511" t="s">
        <v>0</v>
      </c>
      <c r="G511">
        <v>101.38</v>
      </c>
      <c r="H511" t="s">
        <v>0</v>
      </c>
      <c r="I511" t="s">
        <v>0</v>
      </c>
    </row>
    <row r="512" spans="1:9" x14ac:dyDescent="0.25">
      <c r="A512" s="2">
        <v>36306</v>
      </c>
      <c r="B512">
        <v>834.66</v>
      </c>
      <c r="C512">
        <v>99.282700000000006</v>
      </c>
      <c r="D512">
        <v>93.254000000000005</v>
      </c>
      <c r="E512" t="s">
        <v>0</v>
      </c>
      <c r="F512" t="s">
        <v>0</v>
      </c>
      <c r="G512">
        <v>102.24</v>
      </c>
      <c r="H512" t="s">
        <v>0</v>
      </c>
      <c r="I512" t="s">
        <v>0</v>
      </c>
    </row>
    <row r="513" spans="1:9" x14ac:dyDescent="0.25">
      <c r="A513" s="2">
        <v>36307</v>
      </c>
      <c r="B513">
        <v>832.1</v>
      </c>
      <c r="C513">
        <v>98.982699999999994</v>
      </c>
      <c r="D513">
        <v>92.001999999999995</v>
      </c>
      <c r="E513" t="s">
        <v>0</v>
      </c>
      <c r="F513" t="s">
        <v>0</v>
      </c>
      <c r="G513">
        <v>102.08</v>
      </c>
      <c r="H513" t="s">
        <v>0</v>
      </c>
      <c r="I513" t="s">
        <v>0</v>
      </c>
    </row>
    <row r="514" spans="1:9" x14ac:dyDescent="0.25">
      <c r="A514" s="2">
        <v>36308</v>
      </c>
      <c r="B514">
        <v>831.79</v>
      </c>
      <c r="C514">
        <v>98.802400000000006</v>
      </c>
      <c r="D514">
        <v>92.231999999999999</v>
      </c>
      <c r="E514" t="s">
        <v>0</v>
      </c>
      <c r="F514" t="s">
        <v>0</v>
      </c>
      <c r="G514">
        <v>102.51</v>
      </c>
      <c r="H514" t="s">
        <v>0</v>
      </c>
      <c r="I514" t="s">
        <v>0</v>
      </c>
    </row>
    <row r="515" spans="1:9" x14ac:dyDescent="0.25">
      <c r="A515" s="2">
        <v>36309</v>
      </c>
      <c r="B515">
        <v>831.79</v>
      </c>
      <c r="C515">
        <v>98.802400000000006</v>
      </c>
      <c r="D515">
        <v>92.231999999999999</v>
      </c>
      <c r="E515" t="s">
        <v>0</v>
      </c>
      <c r="F515" t="s">
        <v>0</v>
      </c>
      <c r="G515">
        <v>102.51</v>
      </c>
      <c r="H515" t="s">
        <v>0</v>
      </c>
      <c r="I515" t="s">
        <v>0</v>
      </c>
    </row>
    <row r="516" spans="1:9" x14ac:dyDescent="0.25">
      <c r="A516" s="2">
        <v>36310</v>
      </c>
      <c r="B516">
        <v>831.79</v>
      </c>
      <c r="C516">
        <v>98.802400000000006</v>
      </c>
      <c r="D516">
        <v>92.231999999999999</v>
      </c>
      <c r="E516" t="s">
        <v>0</v>
      </c>
      <c r="F516" t="s">
        <v>0</v>
      </c>
      <c r="G516">
        <v>102.51</v>
      </c>
      <c r="H516" t="s">
        <v>0</v>
      </c>
      <c r="I516" t="s">
        <v>0</v>
      </c>
    </row>
    <row r="517" spans="1:9" x14ac:dyDescent="0.25">
      <c r="A517" s="2">
        <v>36311</v>
      </c>
      <c r="B517">
        <v>831.79</v>
      </c>
      <c r="C517">
        <v>98.802400000000006</v>
      </c>
      <c r="D517">
        <v>92.231999999999999</v>
      </c>
      <c r="E517" t="s">
        <v>0</v>
      </c>
      <c r="F517" t="s">
        <v>0</v>
      </c>
      <c r="G517">
        <v>102.28</v>
      </c>
      <c r="H517" t="s">
        <v>0</v>
      </c>
      <c r="I517" t="s">
        <v>0</v>
      </c>
    </row>
    <row r="518" spans="1:9" x14ac:dyDescent="0.25">
      <c r="A518" s="2">
        <v>36312</v>
      </c>
      <c r="B518">
        <v>826.87</v>
      </c>
      <c r="C518">
        <v>98.548599999999993</v>
      </c>
      <c r="D518">
        <v>91.662000000000006</v>
      </c>
      <c r="E518" t="s">
        <v>0</v>
      </c>
      <c r="F518" t="s">
        <v>0</v>
      </c>
      <c r="G518">
        <v>102.07</v>
      </c>
      <c r="H518" t="s">
        <v>0</v>
      </c>
      <c r="I518" t="s">
        <v>0</v>
      </c>
    </row>
    <row r="519" spans="1:9" x14ac:dyDescent="0.25">
      <c r="A519" s="2">
        <v>36313</v>
      </c>
      <c r="B519">
        <v>826.48</v>
      </c>
      <c r="C519">
        <v>98.287000000000006</v>
      </c>
      <c r="D519">
        <v>91.888000000000005</v>
      </c>
      <c r="E519" t="s">
        <v>0</v>
      </c>
      <c r="F519" t="s">
        <v>0</v>
      </c>
      <c r="G519">
        <v>102.79</v>
      </c>
      <c r="H519" t="s">
        <v>0</v>
      </c>
      <c r="I519" t="s">
        <v>0</v>
      </c>
    </row>
    <row r="520" spans="1:9" x14ac:dyDescent="0.25">
      <c r="A520" s="2">
        <v>36314</v>
      </c>
      <c r="B520">
        <v>826.49</v>
      </c>
      <c r="C520">
        <v>97.964299999999994</v>
      </c>
      <c r="D520">
        <v>92.460999999999999</v>
      </c>
      <c r="E520" t="s">
        <v>0</v>
      </c>
      <c r="F520" t="s">
        <v>0</v>
      </c>
      <c r="G520">
        <v>102.98</v>
      </c>
      <c r="H520" t="s">
        <v>0</v>
      </c>
      <c r="I520" t="s">
        <v>0</v>
      </c>
    </row>
    <row r="521" spans="1:9" x14ac:dyDescent="0.25">
      <c r="A521" s="2">
        <v>36315</v>
      </c>
      <c r="B521">
        <v>826.34</v>
      </c>
      <c r="C521">
        <v>97.995199999999997</v>
      </c>
      <c r="D521">
        <v>92.963999999999999</v>
      </c>
      <c r="E521" t="s">
        <v>0</v>
      </c>
      <c r="F521" t="s">
        <v>0</v>
      </c>
      <c r="G521">
        <v>102.65</v>
      </c>
      <c r="H521" t="s">
        <v>0</v>
      </c>
      <c r="I521" t="s">
        <v>0</v>
      </c>
    </row>
    <row r="522" spans="1:9" x14ac:dyDescent="0.25">
      <c r="A522" s="2">
        <v>36316</v>
      </c>
      <c r="B522">
        <v>826.34</v>
      </c>
      <c r="C522">
        <v>97.995199999999997</v>
      </c>
      <c r="D522">
        <v>92.963999999999999</v>
      </c>
      <c r="E522" t="s">
        <v>0</v>
      </c>
      <c r="F522" t="s">
        <v>0</v>
      </c>
      <c r="G522">
        <v>102.65</v>
      </c>
      <c r="H522" t="s">
        <v>0</v>
      </c>
      <c r="I522" t="s">
        <v>0</v>
      </c>
    </row>
    <row r="523" spans="1:9" x14ac:dyDescent="0.25">
      <c r="A523" s="2">
        <v>36317</v>
      </c>
      <c r="B523">
        <v>826.34</v>
      </c>
      <c r="C523">
        <v>97.995199999999997</v>
      </c>
      <c r="D523">
        <v>92.963999999999999</v>
      </c>
      <c r="E523" t="s">
        <v>0</v>
      </c>
      <c r="F523" t="s">
        <v>0</v>
      </c>
      <c r="G523">
        <v>102.65</v>
      </c>
      <c r="H523" t="s">
        <v>0</v>
      </c>
      <c r="I523" t="s">
        <v>0</v>
      </c>
    </row>
    <row r="524" spans="1:9" x14ac:dyDescent="0.25">
      <c r="A524" s="2">
        <v>36318</v>
      </c>
      <c r="B524">
        <v>826.62</v>
      </c>
      <c r="C524">
        <v>98.093500000000006</v>
      </c>
      <c r="D524">
        <v>93.753</v>
      </c>
      <c r="E524" t="s">
        <v>0</v>
      </c>
      <c r="F524" t="s">
        <v>0</v>
      </c>
      <c r="G524">
        <v>103.11</v>
      </c>
      <c r="H524" t="s">
        <v>0</v>
      </c>
      <c r="I524" t="s">
        <v>0</v>
      </c>
    </row>
    <row r="525" spans="1:9" x14ac:dyDescent="0.25">
      <c r="A525" s="2">
        <v>36319</v>
      </c>
      <c r="B525">
        <v>825.88</v>
      </c>
      <c r="C525">
        <v>98.274699999999996</v>
      </c>
      <c r="D525">
        <v>93.957999999999998</v>
      </c>
      <c r="E525" t="s">
        <v>0</v>
      </c>
      <c r="F525" t="s">
        <v>0</v>
      </c>
      <c r="G525">
        <v>101.76</v>
      </c>
      <c r="H525" t="s">
        <v>0</v>
      </c>
      <c r="I525" t="s">
        <v>0</v>
      </c>
    </row>
    <row r="526" spans="1:9" x14ac:dyDescent="0.25">
      <c r="A526" s="2">
        <v>36320</v>
      </c>
      <c r="B526">
        <v>824.87</v>
      </c>
      <c r="C526">
        <v>98.356300000000005</v>
      </c>
      <c r="D526">
        <v>93.31</v>
      </c>
      <c r="E526" t="s">
        <v>0</v>
      </c>
      <c r="F526" t="s">
        <v>0</v>
      </c>
      <c r="G526">
        <v>101.76</v>
      </c>
      <c r="H526" t="s">
        <v>0</v>
      </c>
      <c r="I526" t="s">
        <v>0</v>
      </c>
    </row>
    <row r="527" spans="1:9" x14ac:dyDescent="0.25">
      <c r="A527" s="2">
        <v>36321</v>
      </c>
      <c r="B527">
        <v>822.89</v>
      </c>
      <c r="C527">
        <v>98.074600000000004</v>
      </c>
      <c r="D527">
        <v>92.847999999999999</v>
      </c>
      <c r="E527" t="s">
        <v>0</v>
      </c>
      <c r="F527" t="s">
        <v>0</v>
      </c>
      <c r="G527">
        <v>101.58</v>
      </c>
      <c r="H527" t="s">
        <v>0</v>
      </c>
      <c r="I527" t="s">
        <v>0</v>
      </c>
    </row>
    <row r="528" spans="1:9" x14ac:dyDescent="0.25">
      <c r="A528" s="2">
        <v>36322</v>
      </c>
      <c r="B528">
        <v>819.3</v>
      </c>
      <c r="C528">
        <v>97.656499999999994</v>
      </c>
      <c r="D528">
        <v>92.427000000000007</v>
      </c>
      <c r="E528" t="s">
        <v>0</v>
      </c>
      <c r="F528" t="s">
        <v>0</v>
      </c>
      <c r="G528">
        <v>101</v>
      </c>
      <c r="H528" t="s">
        <v>0</v>
      </c>
      <c r="I528" t="s">
        <v>0</v>
      </c>
    </row>
    <row r="529" spans="1:9" x14ac:dyDescent="0.25">
      <c r="A529" s="2">
        <v>36323</v>
      </c>
      <c r="B529">
        <v>819.3</v>
      </c>
      <c r="C529">
        <v>97.656499999999994</v>
      </c>
      <c r="D529">
        <v>92.427000000000007</v>
      </c>
      <c r="E529" t="s">
        <v>0</v>
      </c>
      <c r="F529" t="s">
        <v>0</v>
      </c>
      <c r="G529">
        <v>101</v>
      </c>
      <c r="H529" t="s">
        <v>0</v>
      </c>
      <c r="I529" t="s">
        <v>0</v>
      </c>
    </row>
    <row r="530" spans="1:9" x14ac:dyDescent="0.25">
      <c r="A530" s="2">
        <v>36324</v>
      </c>
      <c r="B530">
        <v>819.3</v>
      </c>
      <c r="C530">
        <v>97.656499999999994</v>
      </c>
      <c r="D530">
        <v>92.427000000000007</v>
      </c>
      <c r="E530" t="s">
        <v>0</v>
      </c>
      <c r="F530" t="s">
        <v>0</v>
      </c>
      <c r="G530">
        <v>101</v>
      </c>
      <c r="H530" t="s">
        <v>0</v>
      </c>
      <c r="I530" t="s">
        <v>0</v>
      </c>
    </row>
    <row r="531" spans="1:9" x14ac:dyDescent="0.25">
      <c r="A531" s="2">
        <v>36325</v>
      </c>
      <c r="B531">
        <v>821.05</v>
      </c>
      <c r="C531">
        <v>97.410399999999996</v>
      </c>
      <c r="D531">
        <v>92.813999999999993</v>
      </c>
      <c r="E531" t="s">
        <v>0</v>
      </c>
      <c r="F531" t="s">
        <v>0</v>
      </c>
      <c r="G531">
        <v>102.11</v>
      </c>
      <c r="H531" t="s">
        <v>0</v>
      </c>
      <c r="I531" t="s">
        <v>0</v>
      </c>
    </row>
    <row r="532" spans="1:9" x14ac:dyDescent="0.25">
      <c r="A532" s="2">
        <v>36326</v>
      </c>
      <c r="B532">
        <v>820.72</v>
      </c>
      <c r="C532">
        <v>97.432699999999997</v>
      </c>
      <c r="D532">
        <v>93.674999999999997</v>
      </c>
      <c r="E532" t="s">
        <v>0</v>
      </c>
      <c r="F532" t="s">
        <v>0</v>
      </c>
      <c r="G532">
        <v>102.21</v>
      </c>
      <c r="H532" t="s">
        <v>0</v>
      </c>
      <c r="I532" t="s">
        <v>0</v>
      </c>
    </row>
    <row r="533" spans="1:9" x14ac:dyDescent="0.25">
      <c r="A533" s="2">
        <v>36327</v>
      </c>
      <c r="B533">
        <v>822.05</v>
      </c>
      <c r="C533">
        <v>97.721699999999998</v>
      </c>
      <c r="D533">
        <v>94.796999999999997</v>
      </c>
      <c r="E533" t="s">
        <v>0</v>
      </c>
      <c r="F533" t="s">
        <v>0</v>
      </c>
      <c r="G533">
        <v>102.85</v>
      </c>
      <c r="H533" t="s">
        <v>0</v>
      </c>
      <c r="I533" t="s">
        <v>0</v>
      </c>
    </row>
    <row r="534" spans="1:9" x14ac:dyDescent="0.25">
      <c r="A534" s="2">
        <v>36328</v>
      </c>
      <c r="B534">
        <v>828.3</v>
      </c>
      <c r="C534">
        <v>98.066900000000004</v>
      </c>
      <c r="D534">
        <v>96.058999999999997</v>
      </c>
      <c r="E534" t="s">
        <v>0</v>
      </c>
      <c r="F534" t="s">
        <v>0</v>
      </c>
      <c r="G534">
        <v>102.52</v>
      </c>
      <c r="H534" t="s">
        <v>0</v>
      </c>
      <c r="I534" t="s">
        <v>0</v>
      </c>
    </row>
    <row r="535" spans="1:9" x14ac:dyDescent="0.25">
      <c r="A535" s="2">
        <v>36329</v>
      </c>
      <c r="B535">
        <v>826.72</v>
      </c>
      <c r="C535">
        <v>98.295599999999993</v>
      </c>
      <c r="D535">
        <v>95.924000000000007</v>
      </c>
      <c r="E535" t="s">
        <v>0</v>
      </c>
      <c r="F535" t="s">
        <v>0</v>
      </c>
      <c r="G535">
        <v>102.31</v>
      </c>
      <c r="H535" t="s">
        <v>0</v>
      </c>
      <c r="I535" t="s">
        <v>0</v>
      </c>
    </row>
    <row r="536" spans="1:9" x14ac:dyDescent="0.25">
      <c r="A536" s="2">
        <v>36330</v>
      </c>
      <c r="B536">
        <v>826.72</v>
      </c>
      <c r="C536">
        <v>98.295599999999993</v>
      </c>
      <c r="D536">
        <v>95.924000000000007</v>
      </c>
      <c r="E536" t="s">
        <v>0</v>
      </c>
      <c r="F536" t="s">
        <v>0</v>
      </c>
      <c r="G536">
        <v>102.31</v>
      </c>
      <c r="H536" t="s">
        <v>0</v>
      </c>
      <c r="I536" t="s">
        <v>0</v>
      </c>
    </row>
    <row r="537" spans="1:9" x14ac:dyDescent="0.25">
      <c r="A537" s="2">
        <v>36331</v>
      </c>
      <c r="B537">
        <v>826.72</v>
      </c>
      <c r="C537">
        <v>98.295599999999993</v>
      </c>
      <c r="D537">
        <v>95.924000000000007</v>
      </c>
      <c r="E537" t="s">
        <v>0</v>
      </c>
      <c r="F537" t="s">
        <v>0</v>
      </c>
      <c r="G537">
        <v>102.31</v>
      </c>
      <c r="H537" t="s">
        <v>0</v>
      </c>
      <c r="I537" t="s">
        <v>0</v>
      </c>
    </row>
    <row r="538" spans="1:9" x14ac:dyDescent="0.25">
      <c r="A538" s="2">
        <v>36332</v>
      </c>
      <c r="B538">
        <v>824.87</v>
      </c>
      <c r="C538">
        <v>98.272499999999994</v>
      </c>
      <c r="D538">
        <v>96.049000000000007</v>
      </c>
      <c r="E538" t="s">
        <v>0</v>
      </c>
      <c r="F538" t="s">
        <v>0</v>
      </c>
      <c r="G538">
        <v>102.88</v>
      </c>
      <c r="H538" t="s">
        <v>0</v>
      </c>
      <c r="I538" t="s">
        <v>0</v>
      </c>
    </row>
    <row r="539" spans="1:9" x14ac:dyDescent="0.25">
      <c r="A539" s="2">
        <v>36333</v>
      </c>
      <c r="B539">
        <v>823.47</v>
      </c>
      <c r="C539">
        <v>98.207400000000007</v>
      </c>
      <c r="D539">
        <v>95.977000000000004</v>
      </c>
      <c r="E539" t="s">
        <v>0</v>
      </c>
      <c r="F539" t="s">
        <v>0</v>
      </c>
      <c r="G539">
        <v>103</v>
      </c>
      <c r="H539" t="s">
        <v>0</v>
      </c>
      <c r="I539" t="s">
        <v>0</v>
      </c>
    </row>
    <row r="540" spans="1:9" x14ac:dyDescent="0.25">
      <c r="A540" s="2">
        <v>36334</v>
      </c>
      <c r="B540">
        <v>820.9</v>
      </c>
      <c r="C540">
        <v>98.169799999999995</v>
      </c>
      <c r="D540">
        <v>95.093999999999994</v>
      </c>
      <c r="E540" t="s">
        <v>0</v>
      </c>
      <c r="F540" t="s">
        <v>0</v>
      </c>
      <c r="G540">
        <v>103.04</v>
      </c>
      <c r="H540" t="s">
        <v>0</v>
      </c>
      <c r="I540" t="s">
        <v>0</v>
      </c>
    </row>
    <row r="541" spans="1:9" x14ac:dyDescent="0.25">
      <c r="A541" s="2">
        <v>36335</v>
      </c>
      <c r="B541">
        <v>819.27</v>
      </c>
      <c r="C541">
        <v>98.135199999999998</v>
      </c>
      <c r="D541">
        <v>94.641999999999996</v>
      </c>
      <c r="E541" t="s">
        <v>0</v>
      </c>
      <c r="F541" t="s">
        <v>0</v>
      </c>
      <c r="G541">
        <v>102.51</v>
      </c>
      <c r="H541" t="s">
        <v>0</v>
      </c>
      <c r="I541" t="s">
        <v>0</v>
      </c>
    </row>
    <row r="542" spans="1:9" x14ac:dyDescent="0.25">
      <c r="A542" s="2">
        <v>36336</v>
      </c>
      <c r="B542">
        <v>820.16</v>
      </c>
      <c r="C542">
        <v>98.109700000000004</v>
      </c>
      <c r="D542">
        <v>93.941999999999993</v>
      </c>
      <c r="E542" t="s">
        <v>0</v>
      </c>
      <c r="F542" t="s">
        <v>0</v>
      </c>
      <c r="G542">
        <v>102.28</v>
      </c>
      <c r="H542" t="s">
        <v>0</v>
      </c>
      <c r="I542" t="s">
        <v>0</v>
      </c>
    </row>
    <row r="543" spans="1:9" x14ac:dyDescent="0.25">
      <c r="A543" s="2">
        <v>36337</v>
      </c>
      <c r="B543">
        <v>820.16</v>
      </c>
      <c r="C543">
        <v>98.109700000000004</v>
      </c>
      <c r="D543">
        <v>93.941999999999993</v>
      </c>
      <c r="E543" t="s">
        <v>0</v>
      </c>
      <c r="F543" t="s">
        <v>0</v>
      </c>
      <c r="G543">
        <v>102.28</v>
      </c>
      <c r="H543" t="s">
        <v>0</v>
      </c>
      <c r="I543" t="s">
        <v>0</v>
      </c>
    </row>
    <row r="544" spans="1:9" x14ac:dyDescent="0.25">
      <c r="A544" s="2">
        <v>36338</v>
      </c>
      <c r="B544">
        <v>820.16</v>
      </c>
      <c r="C544">
        <v>98.109700000000004</v>
      </c>
      <c r="D544">
        <v>93.941999999999993</v>
      </c>
      <c r="E544" t="s">
        <v>0</v>
      </c>
      <c r="F544" t="s">
        <v>0</v>
      </c>
      <c r="G544">
        <v>102.28</v>
      </c>
      <c r="H544" t="s">
        <v>0</v>
      </c>
      <c r="I544" t="s">
        <v>0</v>
      </c>
    </row>
    <row r="545" spans="1:9" x14ac:dyDescent="0.25">
      <c r="A545" s="2">
        <v>36339</v>
      </c>
      <c r="B545">
        <v>822.86</v>
      </c>
      <c r="C545">
        <v>98.199200000000005</v>
      </c>
      <c r="D545">
        <v>94.066000000000003</v>
      </c>
      <c r="E545" t="s">
        <v>0</v>
      </c>
      <c r="F545" t="s">
        <v>0</v>
      </c>
      <c r="G545">
        <v>102.85</v>
      </c>
      <c r="H545" t="s">
        <v>0</v>
      </c>
      <c r="I545" t="s">
        <v>0</v>
      </c>
    </row>
    <row r="546" spans="1:9" x14ac:dyDescent="0.25">
      <c r="A546" s="2">
        <v>36340</v>
      </c>
      <c r="B546">
        <v>824.11</v>
      </c>
      <c r="C546">
        <v>98.317099999999996</v>
      </c>
      <c r="D546">
        <v>94.539000000000001</v>
      </c>
      <c r="E546" t="s">
        <v>0</v>
      </c>
      <c r="F546" t="s">
        <v>0</v>
      </c>
      <c r="G546">
        <v>103.05</v>
      </c>
      <c r="H546" t="s">
        <v>0</v>
      </c>
      <c r="I546" t="s">
        <v>0</v>
      </c>
    </row>
    <row r="547" spans="1:9" x14ac:dyDescent="0.25">
      <c r="A547" s="2">
        <v>36341</v>
      </c>
      <c r="B547">
        <v>829.14</v>
      </c>
      <c r="C547">
        <v>98.590199999999996</v>
      </c>
      <c r="D547">
        <v>95.543999999999997</v>
      </c>
      <c r="E547" t="s">
        <v>0</v>
      </c>
      <c r="F547" t="s">
        <v>0</v>
      </c>
      <c r="G547">
        <v>102.85</v>
      </c>
      <c r="H547" t="s">
        <v>0</v>
      </c>
      <c r="I547" t="s">
        <v>0</v>
      </c>
    </row>
    <row r="548" spans="1:9" x14ac:dyDescent="0.25">
      <c r="A548" s="2">
        <v>36342</v>
      </c>
      <c r="B548">
        <v>827.71</v>
      </c>
      <c r="C548">
        <v>98.928200000000004</v>
      </c>
      <c r="D548">
        <v>95.501000000000005</v>
      </c>
      <c r="E548" t="s">
        <v>0</v>
      </c>
      <c r="F548" t="s">
        <v>0</v>
      </c>
      <c r="G548">
        <v>103.66</v>
      </c>
      <c r="H548" t="s">
        <v>0</v>
      </c>
      <c r="I548" t="s">
        <v>0</v>
      </c>
    </row>
    <row r="549" spans="1:9" x14ac:dyDescent="0.25">
      <c r="A549" s="2">
        <v>36343</v>
      </c>
      <c r="B549">
        <v>828.43</v>
      </c>
      <c r="C549">
        <v>98.902699999999996</v>
      </c>
      <c r="D549">
        <v>95.325000000000003</v>
      </c>
      <c r="E549" t="s">
        <v>0</v>
      </c>
      <c r="F549" t="s">
        <v>0</v>
      </c>
      <c r="G549">
        <v>103.49</v>
      </c>
      <c r="H549" t="s">
        <v>0</v>
      </c>
      <c r="I549" t="s">
        <v>0</v>
      </c>
    </row>
    <row r="550" spans="1:9" x14ac:dyDescent="0.25">
      <c r="A550" s="2">
        <v>36344</v>
      </c>
      <c r="B550">
        <v>828.43</v>
      </c>
      <c r="C550">
        <v>98.902699999999996</v>
      </c>
      <c r="D550">
        <v>95.325000000000003</v>
      </c>
      <c r="E550" t="s">
        <v>0</v>
      </c>
      <c r="F550" t="s">
        <v>0</v>
      </c>
      <c r="G550">
        <v>103.49</v>
      </c>
      <c r="H550" t="s">
        <v>0</v>
      </c>
      <c r="I550" t="s">
        <v>0</v>
      </c>
    </row>
    <row r="551" spans="1:9" x14ac:dyDescent="0.25">
      <c r="A551" s="2">
        <v>36345</v>
      </c>
      <c r="B551">
        <v>828.43</v>
      </c>
      <c r="C551">
        <v>98.902699999999996</v>
      </c>
      <c r="D551">
        <v>95.325000000000003</v>
      </c>
      <c r="E551" t="s">
        <v>0</v>
      </c>
      <c r="F551" t="s">
        <v>0</v>
      </c>
      <c r="G551">
        <v>103.49</v>
      </c>
      <c r="H551" t="s">
        <v>0</v>
      </c>
      <c r="I551" t="s">
        <v>0</v>
      </c>
    </row>
    <row r="552" spans="1:9" x14ac:dyDescent="0.25">
      <c r="A552" s="2">
        <v>36346</v>
      </c>
      <c r="B552">
        <v>828.43</v>
      </c>
      <c r="C552">
        <v>98.902699999999996</v>
      </c>
      <c r="D552">
        <v>95.325000000000003</v>
      </c>
      <c r="E552" t="s">
        <v>0</v>
      </c>
      <c r="F552" t="s">
        <v>0</v>
      </c>
      <c r="G552">
        <v>103.77</v>
      </c>
      <c r="H552" t="s">
        <v>0</v>
      </c>
      <c r="I552" t="s">
        <v>0</v>
      </c>
    </row>
    <row r="553" spans="1:9" x14ac:dyDescent="0.25">
      <c r="A553" s="2">
        <v>36347</v>
      </c>
      <c r="B553">
        <v>827.55</v>
      </c>
      <c r="C553">
        <v>98.869</v>
      </c>
      <c r="D553">
        <v>96.022000000000006</v>
      </c>
      <c r="E553" t="s">
        <v>0</v>
      </c>
      <c r="F553" t="s">
        <v>0</v>
      </c>
      <c r="G553">
        <v>103.78</v>
      </c>
      <c r="H553" t="s">
        <v>0</v>
      </c>
      <c r="I553" t="s">
        <v>0</v>
      </c>
    </row>
    <row r="554" spans="1:9" x14ac:dyDescent="0.25">
      <c r="A554" s="2">
        <v>36348</v>
      </c>
      <c r="B554">
        <v>826.56</v>
      </c>
      <c r="C554">
        <v>98.9238</v>
      </c>
      <c r="D554">
        <v>95.881</v>
      </c>
      <c r="E554" t="s">
        <v>0</v>
      </c>
      <c r="F554" t="s">
        <v>0</v>
      </c>
      <c r="G554">
        <v>103.93</v>
      </c>
      <c r="H554" t="s">
        <v>0</v>
      </c>
      <c r="I554" t="s">
        <v>0</v>
      </c>
    </row>
    <row r="555" spans="1:9" x14ac:dyDescent="0.25">
      <c r="A555" s="2">
        <v>36349</v>
      </c>
      <c r="B555">
        <v>828.99</v>
      </c>
      <c r="C555">
        <v>99.058499999999995</v>
      </c>
      <c r="D555">
        <v>95.555000000000007</v>
      </c>
      <c r="E555" t="s">
        <v>0</v>
      </c>
      <c r="F555" t="s">
        <v>0</v>
      </c>
      <c r="G555">
        <v>104.12</v>
      </c>
      <c r="H555" t="s">
        <v>0</v>
      </c>
      <c r="I555" t="s">
        <v>0</v>
      </c>
    </row>
    <row r="556" spans="1:9" x14ac:dyDescent="0.25">
      <c r="A556" s="2">
        <v>36350</v>
      </c>
      <c r="B556">
        <v>828.92</v>
      </c>
      <c r="C556">
        <v>99.1387</v>
      </c>
      <c r="D556">
        <v>95.176000000000002</v>
      </c>
      <c r="E556" t="s">
        <v>0</v>
      </c>
      <c r="F556" t="s">
        <v>0</v>
      </c>
      <c r="G556">
        <v>104.44</v>
      </c>
      <c r="H556" t="s">
        <v>0</v>
      </c>
      <c r="I556" t="s">
        <v>0</v>
      </c>
    </row>
    <row r="557" spans="1:9" x14ac:dyDescent="0.25">
      <c r="A557" s="2">
        <v>36351</v>
      </c>
      <c r="B557">
        <v>828.92</v>
      </c>
      <c r="C557">
        <v>99.1387</v>
      </c>
      <c r="D557">
        <v>95.176000000000002</v>
      </c>
      <c r="E557" t="s">
        <v>0</v>
      </c>
      <c r="F557" t="s">
        <v>0</v>
      </c>
      <c r="G557">
        <v>104.44</v>
      </c>
      <c r="H557" t="s">
        <v>0</v>
      </c>
      <c r="I557" t="s">
        <v>0</v>
      </c>
    </row>
    <row r="558" spans="1:9" x14ac:dyDescent="0.25">
      <c r="A558" s="2">
        <v>36352</v>
      </c>
      <c r="B558">
        <v>828.92</v>
      </c>
      <c r="C558">
        <v>99.1387</v>
      </c>
      <c r="D558">
        <v>95.176000000000002</v>
      </c>
      <c r="E558" t="s">
        <v>0</v>
      </c>
      <c r="F558" t="s">
        <v>0</v>
      </c>
      <c r="G558">
        <v>104.44</v>
      </c>
      <c r="H558" t="s">
        <v>0</v>
      </c>
      <c r="I558" t="s">
        <v>0</v>
      </c>
    </row>
    <row r="559" spans="1:9" x14ac:dyDescent="0.25">
      <c r="A559" s="2">
        <v>36353</v>
      </c>
      <c r="B559">
        <v>833.07</v>
      </c>
      <c r="C559">
        <v>99.377300000000005</v>
      </c>
      <c r="D559">
        <v>93.575000000000003</v>
      </c>
      <c r="E559" t="s">
        <v>0</v>
      </c>
      <c r="F559" t="s">
        <v>0</v>
      </c>
      <c r="G559">
        <v>104.5</v>
      </c>
      <c r="H559" t="s">
        <v>0</v>
      </c>
      <c r="I559" t="s">
        <v>0</v>
      </c>
    </row>
    <row r="560" spans="1:9" x14ac:dyDescent="0.25">
      <c r="A560" s="2">
        <v>36354</v>
      </c>
      <c r="B560">
        <v>834.02</v>
      </c>
      <c r="C560">
        <v>99.585499999999996</v>
      </c>
      <c r="D560">
        <v>93.631</v>
      </c>
      <c r="E560" t="s">
        <v>0</v>
      </c>
      <c r="F560" t="s">
        <v>0</v>
      </c>
      <c r="G560">
        <v>104.32</v>
      </c>
      <c r="H560" t="s">
        <v>0</v>
      </c>
      <c r="I560" t="s">
        <v>0</v>
      </c>
    </row>
    <row r="561" spans="1:9" x14ac:dyDescent="0.25">
      <c r="A561" s="2">
        <v>36355</v>
      </c>
      <c r="B561">
        <v>833.04</v>
      </c>
      <c r="C561">
        <v>99.6554</v>
      </c>
      <c r="D561">
        <v>94.266000000000005</v>
      </c>
      <c r="E561" t="s">
        <v>0</v>
      </c>
      <c r="F561" t="s">
        <v>0</v>
      </c>
      <c r="G561">
        <v>103.93</v>
      </c>
      <c r="H561" t="s">
        <v>0</v>
      </c>
      <c r="I561" t="s">
        <v>0</v>
      </c>
    </row>
    <row r="562" spans="1:9" x14ac:dyDescent="0.25">
      <c r="A562" s="2">
        <v>36356</v>
      </c>
      <c r="B562">
        <v>833.53</v>
      </c>
      <c r="C562">
        <v>99.744200000000006</v>
      </c>
      <c r="D562">
        <v>94.361000000000004</v>
      </c>
      <c r="E562" t="s">
        <v>0</v>
      </c>
      <c r="F562" t="s">
        <v>0</v>
      </c>
      <c r="G562">
        <v>104</v>
      </c>
      <c r="H562" t="s">
        <v>0</v>
      </c>
      <c r="I562" t="s">
        <v>0</v>
      </c>
    </row>
    <row r="563" spans="1:9" x14ac:dyDescent="0.25">
      <c r="A563" s="2">
        <v>36357</v>
      </c>
      <c r="B563">
        <v>834.63</v>
      </c>
      <c r="C563">
        <v>99.981099999999998</v>
      </c>
      <c r="D563">
        <v>94.24</v>
      </c>
      <c r="E563" t="s">
        <v>0</v>
      </c>
      <c r="F563" t="s">
        <v>0</v>
      </c>
      <c r="G563">
        <v>104.08</v>
      </c>
      <c r="H563" t="s">
        <v>0</v>
      </c>
      <c r="I563" t="s">
        <v>0</v>
      </c>
    </row>
    <row r="564" spans="1:9" x14ac:dyDescent="0.25">
      <c r="A564" s="2">
        <v>36358</v>
      </c>
      <c r="B564">
        <v>834.63</v>
      </c>
      <c r="C564">
        <v>99.981099999999998</v>
      </c>
      <c r="D564">
        <v>94.24</v>
      </c>
      <c r="E564" t="s">
        <v>0</v>
      </c>
      <c r="F564" t="s">
        <v>0</v>
      </c>
      <c r="G564">
        <v>104.08</v>
      </c>
      <c r="H564" t="s">
        <v>0</v>
      </c>
      <c r="I564" t="s">
        <v>0</v>
      </c>
    </row>
    <row r="565" spans="1:9" x14ac:dyDescent="0.25">
      <c r="A565" s="2">
        <v>36359</v>
      </c>
      <c r="B565">
        <v>834.63</v>
      </c>
      <c r="C565">
        <v>99.981099999999998</v>
      </c>
      <c r="D565">
        <v>94.24</v>
      </c>
      <c r="E565" t="s">
        <v>0</v>
      </c>
      <c r="F565" t="s">
        <v>0</v>
      </c>
      <c r="G565">
        <v>104.08</v>
      </c>
      <c r="H565" t="s">
        <v>0</v>
      </c>
      <c r="I565" t="s">
        <v>0</v>
      </c>
    </row>
    <row r="566" spans="1:9" x14ac:dyDescent="0.25">
      <c r="A566" s="2">
        <v>36360</v>
      </c>
      <c r="B566">
        <v>835.32</v>
      </c>
      <c r="C566">
        <v>100.1835</v>
      </c>
      <c r="D566">
        <v>94.567999999999998</v>
      </c>
      <c r="E566" t="s">
        <v>0</v>
      </c>
      <c r="F566" t="s">
        <v>0</v>
      </c>
      <c r="G566">
        <v>102.92</v>
      </c>
      <c r="H566" t="s">
        <v>0</v>
      </c>
      <c r="I566" t="s">
        <v>0</v>
      </c>
    </row>
    <row r="567" spans="1:9" x14ac:dyDescent="0.25">
      <c r="A567" s="2">
        <v>36361</v>
      </c>
      <c r="B567">
        <v>836.15</v>
      </c>
      <c r="C567">
        <v>100.3888</v>
      </c>
      <c r="D567">
        <v>94.194000000000003</v>
      </c>
      <c r="E567" t="s">
        <v>0</v>
      </c>
      <c r="F567" t="s">
        <v>0</v>
      </c>
      <c r="G567">
        <v>102.41</v>
      </c>
      <c r="H567" t="s">
        <v>0</v>
      </c>
      <c r="I567" t="s">
        <v>0</v>
      </c>
    </row>
    <row r="568" spans="1:9" x14ac:dyDescent="0.25">
      <c r="A568" s="2">
        <v>36362</v>
      </c>
      <c r="B568">
        <v>835.6</v>
      </c>
      <c r="C568">
        <v>100.2402</v>
      </c>
      <c r="D568">
        <v>93.884</v>
      </c>
      <c r="E568" t="s">
        <v>0</v>
      </c>
      <c r="F568" t="s">
        <v>0</v>
      </c>
      <c r="G568">
        <v>101.63</v>
      </c>
      <c r="H568" t="s">
        <v>0</v>
      </c>
      <c r="I568" t="s">
        <v>0</v>
      </c>
    </row>
    <row r="569" spans="1:9" x14ac:dyDescent="0.25">
      <c r="A569" s="2">
        <v>36363</v>
      </c>
      <c r="B569">
        <v>831.38</v>
      </c>
      <c r="C569">
        <v>100.1564</v>
      </c>
      <c r="D569">
        <v>93.512</v>
      </c>
      <c r="E569" t="s">
        <v>0</v>
      </c>
      <c r="F569" t="s">
        <v>0</v>
      </c>
      <c r="G569">
        <v>101.49</v>
      </c>
      <c r="H569" t="s">
        <v>0</v>
      </c>
      <c r="I569" t="s">
        <v>0</v>
      </c>
    </row>
    <row r="570" spans="1:9" x14ac:dyDescent="0.25">
      <c r="A570" s="2">
        <v>36364</v>
      </c>
      <c r="B570">
        <v>829.02</v>
      </c>
      <c r="C570">
        <v>99.866</v>
      </c>
      <c r="D570">
        <v>92.965999999999994</v>
      </c>
      <c r="E570" t="s">
        <v>0</v>
      </c>
      <c r="F570" t="s">
        <v>0</v>
      </c>
      <c r="G570">
        <v>101.55</v>
      </c>
      <c r="H570" t="s">
        <v>0</v>
      </c>
      <c r="I570" t="s">
        <v>0</v>
      </c>
    </row>
    <row r="571" spans="1:9" x14ac:dyDescent="0.25">
      <c r="A571" s="2">
        <v>36365</v>
      </c>
      <c r="B571">
        <v>829.02</v>
      </c>
      <c r="C571">
        <v>99.866</v>
      </c>
      <c r="D571">
        <v>92.965999999999994</v>
      </c>
      <c r="E571" t="s">
        <v>0</v>
      </c>
      <c r="F571" t="s">
        <v>0</v>
      </c>
      <c r="G571">
        <v>101.55</v>
      </c>
      <c r="H571" t="s">
        <v>0</v>
      </c>
      <c r="I571" t="s">
        <v>0</v>
      </c>
    </row>
    <row r="572" spans="1:9" x14ac:dyDescent="0.25">
      <c r="A572" s="2">
        <v>36366</v>
      </c>
      <c r="B572">
        <v>829.02</v>
      </c>
      <c r="C572">
        <v>99.866</v>
      </c>
      <c r="D572">
        <v>92.965999999999994</v>
      </c>
      <c r="E572" t="s">
        <v>0</v>
      </c>
      <c r="F572" t="s">
        <v>0</v>
      </c>
      <c r="G572">
        <v>101.55</v>
      </c>
      <c r="H572" t="s">
        <v>0</v>
      </c>
      <c r="I572" t="s">
        <v>0</v>
      </c>
    </row>
    <row r="573" spans="1:9" x14ac:dyDescent="0.25">
      <c r="A573" s="2">
        <v>36367</v>
      </c>
      <c r="B573">
        <v>828.12</v>
      </c>
      <c r="C573">
        <v>99.363200000000006</v>
      </c>
      <c r="D573">
        <v>92.716999999999999</v>
      </c>
      <c r="E573" t="s">
        <v>0</v>
      </c>
      <c r="F573" t="s">
        <v>0</v>
      </c>
      <c r="G573">
        <v>100.57</v>
      </c>
      <c r="H573" t="s">
        <v>0</v>
      </c>
      <c r="I573" t="s">
        <v>0</v>
      </c>
    </row>
    <row r="574" spans="1:9" x14ac:dyDescent="0.25">
      <c r="A574" s="2">
        <v>36368</v>
      </c>
      <c r="B574">
        <v>829.66</v>
      </c>
      <c r="C574">
        <v>99.090599999999995</v>
      </c>
      <c r="D574">
        <v>93.569000000000003</v>
      </c>
      <c r="E574" t="s">
        <v>0</v>
      </c>
      <c r="F574" t="s">
        <v>0</v>
      </c>
      <c r="G574">
        <v>100.79</v>
      </c>
      <c r="H574" t="s">
        <v>0</v>
      </c>
      <c r="I574" t="s">
        <v>0</v>
      </c>
    </row>
    <row r="575" spans="1:9" x14ac:dyDescent="0.25">
      <c r="A575" s="2">
        <v>36369</v>
      </c>
      <c r="B575">
        <v>830.27</v>
      </c>
      <c r="C575">
        <v>99.165400000000005</v>
      </c>
      <c r="D575">
        <v>93.867999999999995</v>
      </c>
      <c r="E575" t="s">
        <v>0</v>
      </c>
      <c r="F575" t="s">
        <v>0</v>
      </c>
      <c r="G575">
        <v>100.41</v>
      </c>
      <c r="H575" t="s">
        <v>0</v>
      </c>
      <c r="I575" t="s">
        <v>0</v>
      </c>
    </row>
    <row r="576" spans="1:9" x14ac:dyDescent="0.25">
      <c r="A576" s="2">
        <v>36370</v>
      </c>
      <c r="B576">
        <v>827.55</v>
      </c>
      <c r="C576">
        <v>98.947400000000002</v>
      </c>
      <c r="D576">
        <v>93.634</v>
      </c>
      <c r="E576" t="s">
        <v>0</v>
      </c>
      <c r="F576" t="s">
        <v>0</v>
      </c>
      <c r="G576">
        <v>99.78</v>
      </c>
      <c r="H576" t="s">
        <v>0</v>
      </c>
      <c r="I576" t="s">
        <v>0</v>
      </c>
    </row>
    <row r="577" spans="1:9" x14ac:dyDescent="0.25">
      <c r="A577" s="2">
        <v>36371</v>
      </c>
      <c r="B577">
        <v>825.61</v>
      </c>
      <c r="C577">
        <v>98.772499999999994</v>
      </c>
      <c r="D577">
        <v>93.644999999999996</v>
      </c>
      <c r="E577" t="s">
        <v>0</v>
      </c>
      <c r="F577" t="s">
        <v>0</v>
      </c>
      <c r="G577">
        <v>99.75</v>
      </c>
      <c r="H577" t="s">
        <v>0</v>
      </c>
      <c r="I577" t="s">
        <v>0</v>
      </c>
    </row>
    <row r="578" spans="1:9" x14ac:dyDescent="0.25">
      <c r="A578" s="2">
        <v>36372</v>
      </c>
      <c r="B578">
        <v>825.61</v>
      </c>
      <c r="C578">
        <v>98.772499999999994</v>
      </c>
      <c r="D578">
        <v>93.644999999999996</v>
      </c>
      <c r="E578" t="s">
        <v>0</v>
      </c>
      <c r="F578" t="s">
        <v>0</v>
      </c>
      <c r="G578">
        <v>99.75</v>
      </c>
      <c r="H578" t="s">
        <v>0</v>
      </c>
      <c r="I578" t="s">
        <v>0</v>
      </c>
    </row>
    <row r="579" spans="1:9" x14ac:dyDescent="0.25">
      <c r="A579" s="2">
        <v>36373</v>
      </c>
      <c r="B579">
        <v>825.61</v>
      </c>
      <c r="C579">
        <v>98.772499999999994</v>
      </c>
      <c r="D579">
        <v>93.644999999999996</v>
      </c>
      <c r="E579" t="s">
        <v>0</v>
      </c>
      <c r="F579" t="s">
        <v>0</v>
      </c>
      <c r="G579">
        <v>99.75</v>
      </c>
      <c r="H579" t="s">
        <v>0</v>
      </c>
      <c r="I579" t="s">
        <v>0</v>
      </c>
    </row>
    <row r="580" spans="1:9" x14ac:dyDescent="0.25">
      <c r="A580" s="2">
        <v>36374</v>
      </c>
      <c r="B580">
        <v>825.05</v>
      </c>
      <c r="C580">
        <v>98.160300000000007</v>
      </c>
      <c r="D580">
        <v>93.004000000000005</v>
      </c>
      <c r="E580" t="s">
        <v>0</v>
      </c>
      <c r="F580" t="s">
        <v>0</v>
      </c>
      <c r="G580">
        <v>99.84</v>
      </c>
      <c r="H580" t="s">
        <v>0</v>
      </c>
      <c r="I580" t="s">
        <v>0</v>
      </c>
    </row>
    <row r="581" spans="1:9" x14ac:dyDescent="0.25">
      <c r="A581" s="2">
        <v>36375</v>
      </c>
      <c r="B581">
        <v>823.35</v>
      </c>
      <c r="C581">
        <v>97.788600000000002</v>
      </c>
      <c r="D581">
        <v>92.224999999999994</v>
      </c>
      <c r="E581" t="s">
        <v>0</v>
      </c>
      <c r="F581" t="s">
        <v>0</v>
      </c>
      <c r="G581">
        <v>99.91</v>
      </c>
      <c r="H581" t="s">
        <v>0</v>
      </c>
      <c r="I581" t="s">
        <v>0</v>
      </c>
    </row>
    <row r="582" spans="1:9" x14ac:dyDescent="0.25">
      <c r="A582" s="2">
        <v>36376</v>
      </c>
      <c r="B582">
        <v>823.68</v>
      </c>
      <c r="C582">
        <v>97.330299999999994</v>
      </c>
      <c r="D582">
        <v>91.959000000000003</v>
      </c>
      <c r="E582" t="s">
        <v>0</v>
      </c>
      <c r="F582" t="s">
        <v>0</v>
      </c>
      <c r="G582">
        <v>99.27</v>
      </c>
      <c r="H582" t="s">
        <v>0</v>
      </c>
      <c r="I582" t="s">
        <v>0</v>
      </c>
    </row>
    <row r="583" spans="1:9" x14ac:dyDescent="0.25">
      <c r="A583" s="2">
        <v>36377</v>
      </c>
      <c r="B583">
        <v>825.92</v>
      </c>
      <c r="C583">
        <v>97.3416</v>
      </c>
      <c r="D583">
        <v>91.429000000000002</v>
      </c>
      <c r="E583" t="s">
        <v>0</v>
      </c>
      <c r="F583" t="s">
        <v>0</v>
      </c>
      <c r="G583">
        <v>99.42</v>
      </c>
      <c r="H583" t="s">
        <v>0</v>
      </c>
      <c r="I583" t="s">
        <v>0</v>
      </c>
    </row>
    <row r="584" spans="1:9" x14ac:dyDescent="0.25">
      <c r="A584" s="2">
        <v>36378</v>
      </c>
      <c r="B584">
        <v>820.78</v>
      </c>
      <c r="C584">
        <v>96.999600000000001</v>
      </c>
      <c r="D584">
        <v>91.462000000000003</v>
      </c>
      <c r="E584" t="s">
        <v>0</v>
      </c>
      <c r="F584" t="s">
        <v>0</v>
      </c>
      <c r="G584">
        <v>99.59</v>
      </c>
      <c r="H584" t="s">
        <v>0</v>
      </c>
      <c r="I584" t="s">
        <v>0</v>
      </c>
    </row>
    <row r="585" spans="1:9" x14ac:dyDescent="0.25">
      <c r="A585" s="2">
        <v>36379</v>
      </c>
      <c r="B585">
        <v>820.78</v>
      </c>
      <c r="C585">
        <v>96.999600000000001</v>
      </c>
      <c r="D585">
        <v>91.462000000000003</v>
      </c>
      <c r="E585" t="s">
        <v>0</v>
      </c>
      <c r="F585" t="s">
        <v>0</v>
      </c>
      <c r="G585">
        <v>99.59</v>
      </c>
      <c r="H585" t="s">
        <v>0</v>
      </c>
      <c r="I585" t="s">
        <v>0</v>
      </c>
    </row>
    <row r="586" spans="1:9" x14ac:dyDescent="0.25">
      <c r="A586" s="2">
        <v>36380</v>
      </c>
      <c r="B586">
        <v>820.78</v>
      </c>
      <c r="C586">
        <v>96.999600000000001</v>
      </c>
      <c r="D586">
        <v>91.462000000000003</v>
      </c>
      <c r="E586" t="s">
        <v>0</v>
      </c>
      <c r="F586" t="s">
        <v>0</v>
      </c>
      <c r="G586">
        <v>99.59</v>
      </c>
      <c r="H586" t="s">
        <v>0</v>
      </c>
      <c r="I586" t="s">
        <v>0</v>
      </c>
    </row>
    <row r="587" spans="1:9" x14ac:dyDescent="0.25">
      <c r="A587" s="2">
        <v>36381</v>
      </c>
      <c r="B587">
        <v>817.45</v>
      </c>
      <c r="C587">
        <v>96.872299999999996</v>
      </c>
      <c r="D587">
        <v>91.397000000000006</v>
      </c>
      <c r="E587" t="s">
        <v>0</v>
      </c>
      <c r="F587" t="s">
        <v>0</v>
      </c>
      <c r="G587">
        <v>99.98</v>
      </c>
      <c r="H587" t="s">
        <v>0</v>
      </c>
      <c r="I587" t="s">
        <v>0</v>
      </c>
    </row>
    <row r="588" spans="1:9" x14ac:dyDescent="0.25">
      <c r="A588" s="2">
        <v>36382</v>
      </c>
      <c r="B588">
        <v>816.38</v>
      </c>
      <c r="C588">
        <v>96.418999999999997</v>
      </c>
      <c r="D588">
        <v>90.876999999999995</v>
      </c>
      <c r="E588" t="s">
        <v>0</v>
      </c>
      <c r="F588" t="s">
        <v>0</v>
      </c>
      <c r="G588">
        <v>99.81</v>
      </c>
      <c r="H588" t="s">
        <v>0</v>
      </c>
      <c r="I588" t="s">
        <v>0</v>
      </c>
    </row>
    <row r="589" spans="1:9" x14ac:dyDescent="0.25">
      <c r="A589" s="2">
        <v>36383</v>
      </c>
      <c r="B589">
        <v>818.26</v>
      </c>
      <c r="C589">
        <v>96.316100000000006</v>
      </c>
      <c r="D589">
        <v>91.938000000000002</v>
      </c>
      <c r="E589" t="s">
        <v>0</v>
      </c>
      <c r="F589" t="s">
        <v>0</v>
      </c>
      <c r="G589">
        <v>100.18</v>
      </c>
      <c r="H589" t="s">
        <v>0</v>
      </c>
      <c r="I589" t="s">
        <v>0</v>
      </c>
    </row>
    <row r="590" spans="1:9" x14ac:dyDescent="0.25">
      <c r="A590" s="2">
        <v>36384</v>
      </c>
      <c r="B590">
        <v>818.46</v>
      </c>
      <c r="C590">
        <v>96.439599999999999</v>
      </c>
      <c r="D590">
        <v>92.399000000000001</v>
      </c>
      <c r="E590" t="s">
        <v>0</v>
      </c>
      <c r="F590" t="s">
        <v>0</v>
      </c>
      <c r="G590">
        <v>100.09</v>
      </c>
      <c r="H590" t="s">
        <v>0</v>
      </c>
      <c r="I590" t="s">
        <v>0</v>
      </c>
    </row>
    <row r="591" spans="1:9" x14ac:dyDescent="0.25">
      <c r="A591" s="2">
        <v>36385</v>
      </c>
      <c r="B591">
        <v>822.71</v>
      </c>
      <c r="C591">
        <v>96.751800000000003</v>
      </c>
      <c r="D591">
        <v>92.864000000000004</v>
      </c>
      <c r="E591" t="s">
        <v>0</v>
      </c>
      <c r="F591" t="s">
        <v>0</v>
      </c>
      <c r="G591">
        <v>100.77</v>
      </c>
      <c r="H591" t="s">
        <v>0</v>
      </c>
      <c r="I591" t="s">
        <v>0</v>
      </c>
    </row>
    <row r="592" spans="1:9" x14ac:dyDescent="0.25">
      <c r="A592" s="2">
        <v>36386</v>
      </c>
      <c r="B592">
        <v>822.71</v>
      </c>
      <c r="C592">
        <v>96.751800000000003</v>
      </c>
      <c r="D592">
        <v>92.864000000000004</v>
      </c>
      <c r="E592" t="s">
        <v>0</v>
      </c>
      <c r="F592" t="s">
        <v>0</v>
      </c>
      <c r="G592">
        <v>100.77</v>
      </c>
      <c r="H592" t="s">
        <v>0</v>
      </c>
      <c r="I592" t="s">
        <v>0</v>
      </c>
    </row>
    <row r="593" spans="1:9" x14ac:dyDescent="0.25">
      <c r="A593" s="2">
        <v>36387</v>
      </c>
      <c r="B593">
        <v>822.71</v>
      </c>
      <c r="C593">
        <v>96.751800000000003</v>
      </c>
      <c r="D593">
        <v>92.864000000000004</v>
      </c>
      <c r="E593" t="s">
        <v>0</v>
      </c>
      <c r="F593" t="s">
        <v>0</v>
      </c>
      <c r="G593">
        <v>100.77</v>
      </c>
      <c r="H593" t="s">
        <v>0</v>
      </c>
      <c r="I593" t="s">
        <v>0</v>
      </c>
    </row>
    <row r="594" spans="1:9" x14ac:dyDescent="0.25">
      <c r="A594" s="2">
        <v>36388</v>
      </c>
      <c r="B594">
        <v>823.82</v>
      </c>
      <c r="C594">
        <v>96.987899999999996</v>
      </c>
      <c r="D594">
        <v>93.085999999999999</v>
      </c>
      <c r="E594" t="s">
        <v>0</v>
      </c>
      <c r="F594" t="s">
        <v>0</v>
      </c>
      <c r="G594">
        <v>100.63</v>
      </c>
      <c r="H594" t="s">
        <v>0</v>
      </c>
      <c r="I594" t="s">
        <v>0</v>
      </c>
    </row>
    <row r="595" spans="1:9" x14ac:dyDescent="0.25">
      <c r="A595" s="2">
        <v>36389</v>
      </c>
      <c r="B595">
        <v>827.69</v>
      </c>
      <c r="C595">
        <v>97.492199999999997</v>
      </c>
      <c r="D595">
        <v>93.832999999999998</v>
      </c>
      <c r="E595" t="s">
        <v>0</v>
      </c>
      <c r="F595" t="s">
        <v>0</v>
      </c>
      <c r="G595">
        <v>100.84</v>
      </c>
      <c r="H595" t="s">
        <v>0</v>
      </c>
      <c r="I595" t="s">
        <v>0</v>
      </c>
    </row>
    <row r="596" spans="1:9" x14ac:dyDescent="0.25">
      <c r="A596" s="2">
        <v>36390</v>
      </c>
      <c r="B596">
        <v>827.97</v>
      </c>
      <c r="C596">
        <v>97.706400000000002</v>
      </c>
      <c r="D596">
        <v>93.54</v>
      </c>
      <c r="E596" t="s">
        <v>0</v>
      </c>
      <c r="F596" t="s">
        <v>0</v>
      </c>
      <c r="G596">
        <v>100.57</v>
      </c>
      <c r="H596" t="s">
        <v>0</v>
      </c>
      <c r="I596" t="s">
        <v>0</v>
      </c>
    </row>
    <row r="597" spans="1:9" x14ac:dyDescent="0.25">
      <c r="A597" s="2">
        <v>36391</v>
      </c>
      <c r="B597">
        <v>826.88</v>
      </c>
      <c r="C597">
        <v>97.818100000000001</v>
      </c>
      <c r="D597">
        <v>93.656999999999996</v>
      </c>
      <c r="E597" t="s">
        <v>0</v>
      </c>
      <c r="F597" t="s">
        <v>0</v>
      </c>
      <c r="G597">
        <v>99.8</v>
      </c>
      <c r="H597" t="s">
        <v>0</v>
      </c>
      <c r="I597" t="s">
        <v>0</v>
      </c>
    </row>
    <row r="598" spans="1:9" x14ac:dyDescent="0.25">
      <c r="A598" s="2">
        <v>36392</v>
      </c>
      <c r="B598">
        <v>827.53</v>
      </c>
      <c r="C598">
        <v>97.675399999999996</v>
      </c>
      <c r="D598">
        <v>92.543000000000006</v>
      </c>
      <c r="E598" t="s">
        <v>0</v>
      </c>
      <c r="F598" t="s">
        <v>0</v>
      </c>
      <c r="G598">
        <v>99.55</v>
      </c>
      <c r="H598" t="s">
        <v>0</v>
      </c>
      <c r="I598" t="s">
        <v>0</v>
      </c>
    </row>
    <row r="599" spans="1:9" x14ac:dyDescent="0.25">
      <c r="A599" s="2">
        <v>36393</v>
      </c>
      <c r="B599">
        <v>827.53</v>
      </c>
      <c r="C599">
        <v>97.675399999999996</v>
      </c>
      <c r="D599">
        <v>92.543000000000006</v>
      </c>
      <c r="E599" t="s">
        <v>0</v>
      </c>
      <c r="F599" t="s">
        <v>0</v>
      </c>
      <c r="G599">
        <v>99.55</v>
      </c>
      <c r="H599" t="s">
        <v>0</v>
      </c>
      <c r="I599" t="s">
        <v>0</v>
      </c>
    </row>
    <row r="600" spans="1:9" x14ac:dyDescent="0.25">
      <c r="A600" s="2">
        <v>36394</v>
      </c>
      <c r="B600">
        <v>827.53</v>
      </c>
      <c r="C600">
        <v>97.675399999999996</v>
      </c>
      <c r="D600">
        <v>92.543000000000006</v>
      </c>
      <c r="E600" t="s">
        <v>0</v>
      </c>
      <c r="F600" t="s">
        <v>0</v>
      </c>
      <c r="G600">
        <v>99.55</v>
      </c>
      <c r="H600" t="s">
        <v>0</v>
      </c>
      <c r="I600" t="s">
        <v>0</v>
      </c>
    </row>
    <row r="601" spans="1:9" x14ac:dyDescent="0.25">
      <c r="A601" s="2">
        <v>36395</v>
      </c>
      <c r="B601">
        <v>827.99</v>
      </c>
      <c r="C601">
        <v>97.6584</v>
      </c>
      <c r="D601">
        <v>92.870999999999995</v>
      </c>
      <c r="E601" t="s">
        <v>0</v>
      </c>
      <c r="F601" t="s">
        <v>0</v>
      </c>
      <c r="G601">
        <v>100.74</v>
      </c>
      <c r="H601" t="s">
        <v>0</v>
      </c>
      <c r="I601" t="s">
        <v>0</v>
      </c>
    </row>
    <row r="602" spans="1:9" x14ac:dyDescent="0.25">
      <c r="A602" s="2">
        <v>36396</v>
      </c>
      <c r="B602">
        <v>830.41</v>
      </c>
      <c r="C602">
        <v>97.780900000000003</v>
      </c>
      <c r="D602">
        <v>93.155000000000001</v>
      </c>
      <c r="E602" t="s">
        <v>0</v>
      </c>
      <c r="F602" t="s">
        <v>0</v>
      </c>
      <c r="G602">
        <v>100.49</v>
      </c>
      <c r="H602" t="s">
        <v>0</v>
      </c>
      <c r="I602" t="s">
        <v>0</v>
      </c>
    </row>
    <row r="603" spans="1:9" x14ac:dyDescent="0.25">
      <c r="A603" s="2">
        <v>36397</v>
      </c>
      <c r="B603">
        <v>835.02</v>
      </c>
      <c r="C603">
        <v>97.896100000000004</v>
      </c>
      <c r="D603">
        <v>94.108000000000004</v>
      </c>
      <c r="E603" t="s">
        <v>0</v>
      </c>
      <c r="F603" t="s">
        <v>0</v>
      </c>
      <c r="G603">
        <v>101.3</v>
      </c>
      <c r="H603" t="s">
        <v>0</v>
      </c>
      <c r="I603" t="s">
        <v>0</v>
      </c>
    </row>
    <row r="604" spans="1:9" x14ac:dyDescent="0.25">
      <c r="A604" s="2">
        <v>36398</v>
      </c>
      <c r="B604">
        <v>834.1</v>
      </c>
      <c r="C604">
        <v>98.168999999999997</v>
      </c>
      <c r="D604">
        <v>93.813000000000002</v>
      </c>
      <c r="E604" t="s">
        <v>0</v>
      </c>
      <c r="F604" t="s">
        <v>0</v>
      </c>
      <c r="G604">
        <v>101.21</v>
      </c>
      <c r="H604" t="s">
        <v>0</v>
      </c>
      <c r="I604" t="s">
        <v>0</v>
      </c>
    </row>
    <row r="605" spans="1:9" x14ac:dyDescent="0.25">
      <c r="A605" s="2">
        <v>36399</v>
      </c>
      <c r="B605">
        <v>829.82</v>
      </c>
      <c r="C605">
        <v>98.224299999999999</v>
      </c>
      <c r="D605">
        <v>93.63</v>
      </c>
      <c r="E605" t="s">
        <v>0</v>
      </c>
      <c r="F605" t="s">
        <v>0</v>
      </c>
      <c r="G605">
        <v>101.02</v>
      </c>
      <c r="H605" t="s">
        <v>0</v>
      </c>
      <c r="I605" t="s">
        <v>0</v>
      </c>
    </row>
    <row r="606" spans="1:9" x14ac:dyDescent="0.25">
      <c r="A606" s="2">
        <v>36400</v>
      </c>
      <c r="B606">
        <v>829.82</v>
      </c>
      <c r="C606">
        <v>98.224299999999999</v>
      </c>
      <c r="D606">
        <v>93.63</v>
      </c>
      <c r="E606" t="s">
        <v>0</v>
      </c>
      <c r="F606" t="s">
        <v>0</v>
      </c>
      <c r="G606">
        <v>101.02</v>
      </c>
      <c r="H606" t="s">
        <v>0</v>
      </c>
      <c r="I606" t="s">
        <v>0</v>
      </c>
    </row>
    <row r="607" spans="1:9" x14ac:dyDescent="0.25">
      <c r="A607" s="2">
        <v>36401</v>
      </c>
      <c r="B607">
        <v>829.82</v>
      </c>
      <c r="C607">
        <v>98.224299999999999</v>
      </c>
      <c r="D607">
        <v>93.63</v>
      </c>
      <c r="E607" t="s">
        <v>0</v>
      </c>
      <c r="F607" t="s">
        <v>0</v>
      </c>
      <c r="G607">
        <v>101.02</v>
      </c>
      <c r="H607" t="s">
        <v>0</v>
      </c>
      <c r="I607" t="s">
        <v>0</v>
      </c>
    </row>
    <row r="608" spans="1:9" x14ac:dyDescent="0.25">
      <c r="A608" s="2">
        <v>36402</v>
      </c>
      <c r="B608">
        <v>825.73</v>
      </c>
      <c r="C608">
        <v>98.105099999999993</v>
      </c>
      <c r="D608">
        <v>93.268000000000001</v>
      </c>
      <c r="E608" t="s">
        <v>0</v>
      </c>
      <c r="F608" t="s">
        <v>0</v>
      </c>
      <c r="G608">
        <v>100.94</v>
      </c>
      <c r="H608" t="s">
        <v>0</v>
      </c>
      <c r="I608" t="s">
        <v>0</v>
      </c>
    </row>
    <row r="609" spans="1:9" x14ac:dyDescent="0.25">
      <c r="A609" s="2">
        <v>36403</v>
      </c>
      <c r="B609">
        <v>825.19</v>
      </c>
      <c r="C609">
        <v>97.996099999999998</v>
      </c>
      <c r="D609">
        <v>93.209000000000003</v>
      </c>
      <c r="E609" t="s">
        <v>0</v>
      </c>
      <c r="F609" t="s">
        <v>0</v>
      </c>
      <c r="G609">
        <v>99.95</v>
      </c>
      <c r="H609" t="s">
        <v>0</v>
      </c>
      <c r="I609" t="s">
        <v>0</v>
      </c>
    </row>
    <row r="610" spans="1:9" x14ac:dyDescent="0.25">
      <c r="A610" s="2">
        <v>36404</v>
      </c>
      <c r="B610">
        <v>825.09</v>
      </c>
      <c r="C610">
        <v>97.702200000000005</v>
      </c>
      <c r="D610">
        <v>93.652000000000001</v>
      </c>
      <c r="E610" t="s">
        <v>0</v>
      </c>
      <c r="F610" t="s">
        <v>0</v>
      </c>
      <c r="G610">
        <v>99.79</v>
      </c>
      <c r="H610" t="s">
        <v>0</v>
      </c>
      <c r="I610" t="s">
        <v>0</v>
      </c>
    </row>
    <row r="611" spans="1:9" x14ac:dyDescent="0.25">
      <c r="A611" s="2">
        <v>36405</v>
      </c>
      <c r="B611">
        <v>823.52</v>
      </c>
      <c r="C611">
        <v>97.357200000000006</v>
      </c>
      <c r="D611">
        <v>93.387</v>
      </c>
      <c r="E611" t="s">
        <v>0</v>
      </c>
      <c r="F611" t="s">
        <v>0</v>
      </c>
      <c r="G611">
        <v>99.25</v>
      </c>
      <c r="H611" t="s">
        <v>0</v>
      </c>
      <c r="I611" t="s">
        <v>0</v>
      </c>
    </row>
    <row r="612" spans="1:9" x14ac:dyDescent="0.25">
      <c r="A612" s="2">
        <v>36406</v>
      </c>
      <c r="B612">
        <v>829.08</v>
      </c>
      <c r="C612">
        <v>97.395099999999999</v>
      </c>
      <c r="D612">
        <v>94.006</v>
      </c>
      <c r="E612" t="s">
        <v>0</v>
      </c>
      <c r="F612" t="s">
        <v>0</v>
      </c>
      <c r="G612">
        <v>99.78</v>
      </c>
      <c r="H612" t="s">
        <v>0</v>
      </c>
      <c r="I612" t="s">
        <v>0</v>
      </c>
    </row>
    <row r="613" spans="1:9" x14ac:dyDescent="0.25">
      <c r="A613" s="2">
        <v>36407</v>
      </c>
      <c r="B613">
        <v>829.08</v>
      </c>
      <c r="C613">
        <v>97.395099999999999</v>
      </c>
      <c r="D613">
        <v>94.006</v>
      </c>
      <c r="E613" t="s">
        <v>0</v>
      </c>
      <c r="F613" t="s">
        <v>0</v>
      </c>
      <c r="G613">
        <v>99.78</v>
      </c>
      <c r="H613" t="s">
        <v>0</v>
      </c>
      <c r="I613" t="s">
        <v>0</v>
      </c>
    </row>
    <row r="614" spans="1:9" x14ac:dyDescent="0.25">
      <c r="A614" s="2">
        <v>36408</v>
      </c>
      <c r="B614">
        <v>829.08</v>
      </c>
      <c r="C614">
        <v>97.395099999999999</v>
      </c>
      <c r="D614">
        <v>94.006</v>
      </c>
      <c r="E614" t="s">
        <v>0</v>
      </c>
      <c r="F614" t="s">
        <v>0</v>
      </c>
      <c r="G614">
        <v>99.78</v>
      </c>
      <c r="H614" t="s">
        <v>0</v>
      </c>
      <c r="I614" t="s">
        <v>0</v>
      </c>
    </row>
    <row r="615" spans="1:9" x14ac:dyDescent="0.25">
      <c r="A615" s="2">
        <v>36409</v>
      </c>
      <c r="B615">
        <v>829.08</v>
      </c>
      <c r="C615">
        <v>97.395099999999999</v>
      </c>
      <c r="D615">
        <v>94.006</v>
      </c>
      <c r="E615" t="s">
        <v>0</v>
      </c>
      <c r="F615" t="s">
        <v>0</v>
      </c>
      <c r="G615">
        <v>99.89</v>
      </c>
      <c r="H615" t="s">
        <v>0</v>
      </c>
      <c r="I615" t="s">
        <v>0</v>
      </c>
    </row>
    <row r="616" spans="1:9" x14ac:dyDescent="0.25">
      <c r="A616" s="2">
        <v>36410</v>
      </c>
      <c r="B616">
        <v>827.49</v>
      </c>
      <c r="C616">
        <v>97.389799999999994</v>
      </c>
      <c r="D616">
        <v>94.399000000000001</v>
      </c>
      <c r="E616" t="s">
        <v>0</v>
      </c>
      <c r="F616" t="s">
        <v>0</v>
      </c>
      <c r="G616">
        <v>100</v>
      </c>
      <c r="H616" t="s">
        <v>0</v>
      </c>
      <c r="I616" t="s">
        <v>0</v>
      </c>
    </row>
    <row r="617" spans="1:9" x14ac:dyDescent="0.25">
      <c r="A617" s="2">
        <v>36411</v>
      </c>
      <c r="B617">
        <v>828.63</v>
      </c>
      <c r="C617">
        <v>97.517600000000002</v>
      </c>
      <c r="D617">
        <v>94.632999999999996</v>
      </c>
      <c r="E617" t="s">
        <v>0</v>
      </c>
      <c r="F617" t="s">
        <v>0</v>
      </c>
      <c r="G617">
        <v>99.88</v>
      </c>
      <c r="H617" t="s">
        <v>0</v>
      </c>
      <c r="I617" t="s">
        <v>0</v>
      </c>
    </row>
    <row r="618" spans="1:9" x14ac:dyDescent="0.25">
      <c r="A618" s="2">
        <v>36412</v>
      </c>
      <c r="B618">
        <v>827.76</v>
      </c>
      <c r="C618">
        <v>97.355599999999995</v>
      </c>
      <c r="D618">
        <v>94.82</v>
      </c>
      <c r="E618" t="s">
        <v>0</v>
      </c>
      <c r="F618" t="s">
        <v>0</v>
      </c>
      <c r="G618">
        <v>99.63</v>
      </c>
      <c r="H618" t="s">
        <v>0</v>
      </c>
      <c r="I618" t="s">
        <v>0</v>
      </c>
    </row>
    <row r="619" spans="1:9" x14ac:dyDescent="0.25">
      <c r="A619" s="2">
        <v>36413</v>
      </c>
      <c r="B619">
        <v>830.74</v>
      </c>
      <c r="C619">
        <v>97.415499999999994</v>
      </c>
      <c r="D619">
        <v>96.106999999999999</v>
      </c>
      <c r="E619" t="s">
        <v>0</v>
      </c>
      <c r="F619" t="s">
        <v>0</v>
      </c>
      <c r="G619">
        <v>101.02</v>
      </c>
      <c r="H619" t="s">
        <v>0</v>
      </c>
      <c r="I619" t="s">
        <v>0</v>
      </c>
    </row>
    <row r="620" spans="1:9" x14ac:dyDescent="0.25">
      <c r="A620" s="2">
        <v>36414</v>
      </c>
      <c r="B620">
        <v>830.74</v>
      </c>
      <c r="C620">
        <v>97.415499999999994</v>
      </c>
      <c r="D620">
        <v>96.106999999999999</v>
      </c>
      <c r="E620" t="s">
        <v>0</v>
      </c>
      <c r="F620" t="s">
        <v>0</v>
      </c>
      <c r="G620">
        <v>101.02</v>
      </c>
      <c r="H620" t="s">
        <v>0</v>
      </c>
      <c r="I620" t="s">
        <v>0</v>
      </c>
    </row>
    <row r="621" spans="1:9" x14ac:dyDescent="0.25">
      <c r="A621" s="2">
        <v>36415</v>
      </c>
      <c r="B621">
        <v>830.74</v>
      </c>
      <c r="C621">
        <v>97.415499999999994</v>
      </c>
      <c r="D621">
        <v>96.106999999999999</v>
      </c>
      <c r="E621" t="s">
        <v>0</v>
      </c>
      <c r="F621" t="s">
        <v>0</v>
      </c>
      <c r="G621">
        <v>101.02</v>
      </c>
      <c r="H621" t="s">
        <v>0</v>
      </c>
      <c r="I621" t="s">
        <v>0</v>
      </c>
    </row>
    <row r="622" spans="1:9" x14ac:dyDescent="0.25">
      <c r="A622" s="2">
        <v>36416</v>
      </c>
      <c r="B622">
        <v>830.55</v>
      </c>
      <c r="C622">
        <v>97.425899999999999</v>
      </c>
      <c r="D622">
        <v>95.665000000000006</v>
      </c>
      <c r="E622" t="s">
        <v>0</v>
      </c>
      <c r="F622" t="s">
        <v>0</v>
      </c>
      <c r="G622">
        <v>100.38</v>
      </c>
      <c r="H622" t="s">
        <v>0</v>
      </c>
      <c r="I622" t="s">
        <v>0</v>
      </c>
    </row>
    <row r="623" spans="1:9" x14ac:dyDescent="0.25">
      <c r="A623" s="2">
        <v>36417</v>
      </c>
      <c r="B623">
        <v>828.72</v>
      </c>
      <c r="C623">
        <v>97.301500000000004</v>
      </c>
      <c r="D623">
        <v>95.486000000000004</v>
      </c>
      <c r="E623" t="s">
        <v>0</v>
      </c>
      <c r="F623" t="s">
        <v>0</v>
      </c>
      <c r="G623">
        <v>100.73</v>
      </c>
      <c r="H623" t="s">
        <v>0</v>
      </c>
      <c r="I623" t="s">
        <v>0</v>
      </c>
    </row>
    <row r="624" spans="1:9" x14ac:dyDescent="0.25">
      <c r="A624" s="2">
        <v>36418</v>
      </c>
      <c r="B624">
        <v>830.81</v>
      </c>
      <c r="C624">
        <v>97.365899999999996</v>
      </c>
      <c r="D624">
        <v>95.427999999999997</v>
      </c>
      <c r="E624" t="s">
        <v>0</v>
      </c>
      <c r="F624" t="s">
        <v>0</v>
      </c>
      <c r="G624">
        <v>100.2</v>
      </c>
      <c r="H624" t="s">
        <v>0</v>
      </c>
      <c r="I624" t="s">
        <v>0</v>
      </c>
    </row>
    <row r="625" spans="1:9" x14ac:dyDescent="0.25">
      <c r="A625" s="2">
        <v>36419</v>
      </c>
      <c r="B625">
        <v>832.5</v>
      </c>
      <c r="C625">
        <v>97.310599999999994</v>
      </c>
      <c r="D625">
        <v>95.138999999999996</v>
      </c>
      <c r="E625" t="s">
        <v>0</v>
      </c>
      <c r="F625" t="s">
        <v>0</v>
      </c>
      <c r="G625">
        <v>100.2</v>
      </c>
      <c r="H625" t="s">
        <v>0</v>
      </c>
      <c r="I625" t="s">
        <v>0</v>
      </c>
    </row>
    <row r="626" spans="1:9" x14ac:dyDescent="0.25">
      <c r="A626" s="2">
        <v>36420</v>
      </c>
      <c r="B626">
        <v>833.63</v>
      </c>
      <c r="C626">
        <v>97.425200000000004</v>
      </c>
      <c r="D626">
        <v>95.510999999999996</v>
      </c>
      <c r="E626" t="s">
        <v>0</v>
      </c>
      <c r="F626" t="s">
        <v>0</v>
      </c>
      <c r="G626">
        <v>100.34</v>
      </c>
      <c r="H626" t="s">
        <v>0</v>
      </c>
      <c r="I626" t="s">
        <v>0</v>
      </c>
    </row>
    <row r="627" spans="1:9" x14ac:dyDescent="0.25">
      <c r="A627" s="2">
        <v>36421</v>
      </c>
      <c r="B627">
        <v>833.63</v>
      </c>
      <c r="C627">
        <v>97.425200000000004</v>
      </c>
      <c r="D627">
        <v>95.510999999999996</v>
      </c>
      <c r="E627" t="s">
        <v>0</v>
      </c>
      <c r="F627" t="s">
        <v>0</v>
      </c>
      <c r="G627">
        <v>100.34</v>
      </c>
      <c r="H627" t="s">
        <v>0</v>
      </c>
      <c r="I627" t="s">
        <v>0</v>
      </c>
    </row>
    <row r="628" spans="1:9" x14ac:dyDescent="0.25">
      <c r="A628" s="2">
        <v>36422</v>
      </c>
      <c r="B628">
        <v>833.63</v>
      </c>
      <c r="C628">
        <v>97.425200000000004</v>
      </c>
      <c r="D628">
        <v>95.510999999999996</v>
      </c>
      <c r="E628" t="s">
        <v>0</v>
      </c>
      <c r="F628" t="s">
        <v>0</v>
      </c>
      <c r="G628">
        <v>100.34</v>
      </c>
      <c r="H628" t="s">
        <v>0</v>
      </c>
      <c r="I628" t="s">
        <v>0</v>
      </c>
    </row>
    <row r="629" spans="1:9" x14ac:dyDescent="0.25">
      <c r="A629" s="2">
        <v>36423</v>
      </c>
      <c r="B629">
        <v>832.42</v>
      </c>
      <c r="C629">
        <v>97.336100000000002</v>
      </c>
      <c r="D629">
        <v>95.92</v>
      </c>
      <c r="E629" t="s">
        <v>0</v>
      </c>
      <c r="F629" t="s">
        <v>0</v>
      </c>
      <c r="G629">
        <v>100.51</v>
      </c>
      <c r="H629" t="s">
        <v>0</v>
      </c>
      <c r="I629" t="s">
        <v>0</v>
      </c>
    </row>
    <row r="630" spans="1:9" x14ac:dyDescent="0.25">
      <c r="A630" s="2">
        <v>36424</v>
      </c>
      <c r="B630">
        <v>831.58</v>
      </c>
      <c r="C630">
        <v>97.373900000000006</v>
      </c>
      <c r="D630">
        <v>95.605999999999995</v>
      </c>
      <c r="E630" t="s">
        <v>0</v>
      </c>
      <c r="F630" t="s">
        <v>0</v>
      </c>
      <c r="G630">
        <v>99.6</v>
      </c>
      <c r="H630" t="s">
        <v>0</v>
      </c>
      <c r="I630" t="s">
        <v>0</v>
      </c>
    </row>
    <row r="631" spans="1:9" x14ac:dyDescent="0.25">
      <c r="A631" s="2">
        <v>36425</v>
      </c>
      <c r="B631">
        <v>832.5</v>
      </c>
      <c r="C631">
        <v>97.409099999999995</v>
      </c>
      <c r="D631">
        <v>95.674000000000007</v>
      </c>
      <c r="E631" t="s">
        <v>0</v>
      </c>
      <c r="F631" t="s">
        <v>0</v>
      </c>
      <c r="G631">
        <v>99.75</v>
      </c>
      <c r="H631" t="s">
        <v>0</v>
      </c>
      <c r="I631" t="s">
        <v>0</v>
      </c>
    </row>
    <row r="632" spans="1:9" x14ac:dyDescent="0.25">
      <c r="A632" s="2">
        <v>36426</v>
      </c>
      <c r="B632">
        <v>835.29</v>
      </c>
      <c r="C632">
        <v>97.465800000000002</v>
      </c>
      <c r="D632">
        <v>96.203999999999994</v>
      </c>
      <c r="E632" t="s">
        <v>0</v>
      </c>
      <c r="F632" t="s">
        <v>0</v>
      </c>
      <c r="G632">
        <v>99.72</v>
      </c>
      <c r="H632" t="s">
        <v>0</v>
      </c>
      <c r="I632" t="s">
        <v>0</v>
      </c>
    </row>
    <row r="633" spans="1:9" x14ac:dyDescent="0.25">
      <c r="A633" s="2">
        <v>36427</v>
      </c>
      <c r="B633">
        <v>839.1</v>
      </c>
      <c r="C633">
        <v>97.576599999999999</v>
      </c>
      <c r="D633">
        <v>95.688000000000002</v>
      </c>
      <c r="E633" t="s">
        <v>0</v>
      </c>
      <c r="F633" t="s">
        <v>0</v>
      </c>
      <c r="G633">
        <v>99.64</v>
      </c>
      <c r="H633" t="s">
        <v>0</v>
      </c>
      <c r="I633" t="s">
        <v>0</v>
      </c>
    </row>
    <row r="634" spans="1:9" x14ac:dyDescent="0.25">
      <c r="A634" s="2">
        <v>36428</v>
      </c>
      <c r="B634">
        <v>839.1</v>
      </c>
      <c r="C634">
        <v>97.576599999999999</v>
      </c>
      <c r="D634">
        <v>95.688000000000002</v>
      </c>
      <c r="E634" t="s">
        <v>0</v>
      </c>
      <c r="F634" t="s">
        <v>0</v>
      </c>
      <c r="G634">
        <v>99.64</v>
      </c>
      <c r="H634" t="s">
        <v>0</v>
      </c>
      <c r="I634" t="s">
        <v>0</v>
      </c>
    </row>
    <row r="635" spans="1:9" x14ac:dyDescent="0.25">
      <c r="A635" s="2">
        <v>36429</v>
      </c>
      <c r="B635">
        <v>839.1</v>
      </c>
      <c r="C635">
        <v>97.576599999999999</v>
      </c>
      <c r="D635">
        <v>95.688000000000002</v>
      </c>
      <c r="E635" t="s">
        <v>0</v>
      </c>
      <c r="F635" t="s">
        <v>0</v>
      </c>
      <c r="G635">
        <v>99.64</v>
      </c>
      <c r="H635" t="s">
        <v>0</v>
      </c>
      <c r="I635" t="s">
        <v>0</v>
      </c>
    </row>
    <row r="636" spans="1:9" x14ac:dyDescent="0.25">
      <c r="A636" s="2">
        <v>36430</v>
      </c>
      <c r="B636">
        <v>836.57</v>
      </c>
      <c r="C636">
        <v>97.555599999999998</v>
      </c>
      <c r="D636">
        <v>96.180999999999997</v>
      </c>
      <c r="E636" t="s">
        <v>0</v>
      </c>
      <c r="F636" t="s">
        <v>0</v>
      </c>
      <c r="G636">
        <v>99.69</v>
      </c>
      <c r="H636" t="s">
        <v>0</v>
      </c>
      <c r="I636" t="s">
        <v>0</v>
      </c>
    </row>
    <row r="637" spans="1:9" x14ac:dyDescent="0.25">
      <c r="A637" s="2">
        <v>36431</v>
      </c>
      <c r="B637">
        <v>834.64</v>
      </c>
      <c r="C637">
        <v>97.547799999999995</v>
      </c>
      <c r="D637">
        <v>95.8</v>
      </c>
      <c r="E637" t="s">
        <v>0</v>
      </c>
      <c r="F637" t="s">
        <v>0</v>
      </c>
      <c r="G637">
        <v>99.18</v>
      </c>
      <c r="H637" t="s">
        <v>0</v>
      </c>
      <c r="I637" t="s">
        <v>0</v>
      </c>
    </row>
    <row r="638" spans="1:9" x14ac:dyDescent="0.25">
      <c r="A638" s="2">
        <v>36432</v>
      </c>
      <c r="B638">
        <v>831.72</v>
      </c>
      <c r="C638">
        <v>97.623400000000004</v>
      </c>
      <c r="D638">
        <v>96.051000000000002</v>
      </c>
      <c r="E638" t="s">
        <v>0</v>
      </c>
      <c r="F638" t="s">
        <v>0</v>
      </c>
      <c r="G638">
        <v>98.8</v>
      </c>
      <c r="H638" t="s">
        <v>0</v>
      </c>
      <c r="I638" t="s">
        <v>0</v>
      </c>
    </row>
    <row r="639" spans="1:9" x14ac:dyDescent="0.25">
      <c r="A639" s="2">
        <v>36433</v>
      </c>
      <c r="B639">
        <v>834.77</v>
      </c>
      <c r="C639">
        <v>97.722700000000003</v>
      </c>
      <c r="D639">
        <v>96.27</v>
      </c>
      <c r="E639" t="s">
        <v>0</v>
      </c>
      <c r="F639" t="s">
        <v>0</v>
      </c>
      <c r="G639">
        <v>98.54</v>
      </c>
      <c r="H639" t="s">
        <v>0</v>
      </c>
      <c r="I639" t="s">
        <v>0</v>
      </c>
    </row>
    <row r="640" spans="1:9" x14ac:dyDescent="0.25">
      <c r="A640" s="2">
        <v>36434</v>
      </c>
      <c r="B640">
        <v>831</v>
      </c>
      <c r="C640">
        <v>97.453199999999995</v>
      </c>
      <c r="D640">
        <v>95.653999999999996</v>
      </c>
      <c r="E640" t="s">
        <v>0</v>
      </c>
      <c r="F640" t="s">
        <v>0</v>
      </c>
      <c r="G640">
        <v>98.06</v>
      </c>
      <c r="H640" t="s">
        <v>0</v>
      </c>
      <c r="I640" t="s">
        <v>0</v>
      </c>
    </row>
    <row r="641" spans="1:9" x14ac:dyDescent="0.25">
      <c r="A641" s="2">
        <v>36435</v>
      </c>
      <c r="B641">
        <v>831</v>
      </c>
      <c r="C641">
        <v>97.453199999999995</v>
      </c>
      <c r="D641">
        <v>95.653999999999996</v>
      </c>
      <c r="E641" t="s">
        <v>0</v>
      </c>
      <c r="F641" t="s">
        <v>0</v>
      </c>
      <c r="G641">
        <v>98.06</v>
      </c>
      <c r="H641" t="s">
        <v>0</v>
      </c>
      <c r="I641" t="s">
        <v>0</v>
      </c>
    </row>
    <row r="642" spans="1:9" x14ac:dyDescent="0.25">
      <c r="A642" s="2">
        <v>36436</v>
      </c>
      <c r="B642">
        <v>831</v>
      </c>
      <c r="C642">
        <v>97.453199999999995</v>
      </c>
      <c r="D642">
        <v>95.653999999999996</v>
      </c>
      <c r="E642" t="s">
        <v>0</v>
      </c>
      <c r="F642" t="s">
        <v>0</v>
      </c>
      <c r="G642">
        <v>98.06</v>
      </c>
      <c r="H642" t="s">
        <v>0</v>
      </c>
      <c r="I642" t="s">
        <v>0</v>
      </c>
    </row>
    <row r="643" spans="1:9" x14ac:dyDescent="0.25">
      <c r="A643" s="2">
        <v>36437</v>
      </c>
      <c r="B643">
        <v>833.54</v>
      </c>
      <c r="C643">
        <v>97.329700000000003</v>
      </c>
      <c r="D643">
        <v>96.28</v>
      </c>
      <c r="E643" t="s">
        <v>0</v>
      </c>
      <c r="F643" t="s">
        <v>0</v>
      </c>
      <c r="G643">
        <v>98.04</v>
      </c>
      <c r="H643" t="s">
        <v>0</v>
      </c>
      <c r="I643" t="s">
        <v>0</v>
      </c>
    </row>
    <row r="644" spans="1:9" x14ac:dyDescent="0.25">
      <c r="A644" s="2">
        <v>36438</v>
      </c>
      <c r="B644">
        <v>830.15</v>
      </c>
      <c r="C644">
        <v>97.298900000000003</v>
      </c>
      <c r="D644">
        <v>96.221999999999994</v>
      </c>
      <c r="E644" t="s">
        <v>0</v>
      </c>
      <c r="F644" t="s">
        <v>0</v>
      </c>
      <c r="G644">
        <v>97.98</v>
      </c>
      <c r="H644" t="s">
        <v>0</v>
      </c>
      <c r="I644" t="s">
        <v>0</v>
      </c>
    </row>
    <row r="645" spans="1:9" x14ac:dyDescent="0.25">
      <c r="A645" s="2">
        <v>36439</v>
      </c>
      <c r="B645">
        <v>830.08</v>
      </c>
      <c r="C645">
        <v>97.127499999999998</v>
      </c>
      <c r="D645">
        <v>96.856999999999999</v>
      </c>
      <c r="E645" t="s">
        <v>0</v>
      </c>
      <c r="F645" t="s">
        <v>0</v>
      </c>
      <c r="G645">
        <v>98.48</v>
      </c>
      <c r="H645" t="s">
        <v>0</v>
      </c>
      <c r="I645" t="s">
        <v>0</v>
      </c>
    </row>
    <row r="646" spans="1:9" x14ac:dyDescent="0.25">
      <c r="A646" s="2">
        <v>36440</v>
      </c>
      <c r="B646">
        <v>830.47</v>
      </c>
      <c r="C646">
        <v>97.381600000000006</v>
      </c>
      <c r="D646">
        <v>97.225999999999999</v>
      </c>
      <c r="E646" t="s">
        <v>0</v>
      </c>
      <c r="F646" t="s">
        <v>0</v>
      </c>
      <c r="G646">
        <v>98.38</v>
      </c>
      <c r="H646" t="s">
        <v>0</v>
      </c>
      <c r="I646" t="s">
        <v>0</v>
      </c>
    </row>
    <row r="647" spans="1:9" x14ac:dyDescent="0.25">
      <c r="A647" s="2">
        <v>36441</v>
      </c>
      <c r="B647">
        <v>831.42</v>
      </c>
      <c r="C647">
        <v>97.455200000000005</v>
      </c>
      <c r="D647">
        <v>97.256</v>
      </c>
      <c r="E647" t="s">
        <v>0</v>
      </c>
      <c r="F647" t="s">
        <v>0</v>
      </c>
      <c r="G647">
        <v>99.02</v>
      </c>
      <c r="H647" t="s">
        <v>0</v>
      </c>
      <c r="I647" t="s">
        <v>0</v>
      </c>
    </row>
    <row r="648" spans="1:9" x14ac:dyDescent="0.25">
      <c r="A648" s="2">
        <v>36442</v>
      </c>
      <c r="B648">
        <v>831.42</v>
      </c>
      <c r="C648">
        <v>97.455200000000005</v>
      </c>
      <c r="D648">
        <v>97.256</v>
      </c>
      <c r="E648" t="s">
        <v>0</v>
      </c>
      <c r="F648" t="s">
        <v>0</v>
      </c>
      <c r="G648">
        <v>99.02</v>
      </c>
      <c r="H648" t="s">
        <v>0</v>
      </c>
      <c r="I648" t="s">
        <v>0</v>
      </c>
    </row>
    <row r="649" spans="1:9" x14ac:dyDescent="0.25">
      <c r="A649" s="2">
        <v>36443</v>
      </c>
      <c r="B649">
        <v>831.42</v>
      </c>
      <c r="C649">
        <v>97.455200000000005</v>
      </c>
      <c r="D649">
        <v>97.256</v>
      </c>
      <c r="E649" t="s">
        <v>0</v>
      </c>
      <c r="F649" t="s">
        <v>0</v>
      </c>
      <c r="G649">
        <v>99.02</v>
      </c>
      <c r="H649" t="s">
        <v>0</v>
      </c>
      <c r="I649" t="s">
        <v>0</v>
      </c>
    </row>
    <row r="650" spans="1:9" x14ac:dyDescent="0.25">
      <c r="A650" s="2">
        <v>36444</v>
      </c>
      <c r="B650">
        <v>831.42</v>
      </c>
      <c r="C650">
        <v>97.455200000000005</v>
      </c>
      <c r="D650">
        <v>97.256</v>
      </c>
      <c r="E650" t="s">
        <v>0</v>
      </c>
      <c r="F650" t="s">
        <v>0</v>
      </c>
      <c r="G650">
        <v>98.71</v>
      </c>
      <c r="H650" t="s">
        <v>0</v>
      </c>
      <c r="I650" t="s">
        <v>0</v>
      </c>
    </row>
    <row r="651" spans="1:9" x14ac:dyDescent="0.25">
      <c r="A651" s="2">
        <v>36445</v>
      </c>
      <c r="B651">
        <v>830.69</v>
      </c>
      <c r="C651">
        <v>97.494299999999996</v>
      </c>
      <c r="D651">
        <v>96.617999999999995</v>
      </c>
      <c r="E651" t="s">
        <v>0</v>
      </c>
      <c r="F651" t="s">
        <v>0</v>
      </c>
      <c r="G651">
        <v>97.95</v>
      </c>
      <c r="H651" t="s">
        <v>0</v>
      </c>
      <c r="I651" t="s">
        <v>0</v>
      </c>
    </row>
    <row r="652" spans="1:9" x14ac:dyDescent="0.25">
      <c r="A652" s="2">
        <v>36446</v>
      </c>
      <c r="B652">
        <v>828.63</v>
      </c>
      <c r="C652">
        <v>97.597099999999998</v>
      </c>
      <c r="D652">
        <v>96.468999999999994</v>
      </c>
      <c r="E652" t="s">
        <v>0</v>
      </c>
      <c r="F652" t="s">
        <v>0</v>
      </c>
      <c r="G652">
        <v>97.89</v>
      </c>
      <c r="H652" t="s">
        <v>0</v>
      </c>
      <c r="I652" t="s">
        <v>0</v>
      </c>
    </row>
    <row r="653" spans="1:9" x14ac:dyDescent="0.25">
      <c r="A653" s="2">
        <v>36447</v>
      </c>
      <c r="B653">
        <v>827</v>
      </c>
      <c r="C653">
        <v>97.500200000000007</v>
      </c>
      <c r="D653">
        <v>96.353999999999999</v>
      </c>
      <c r="E653" t="s">
        <v>0</v>
      </c>
      <c r="F653" t="s">
        <v>0</v>
      </c>
      <c r="G653">
        <v>97.92</v>
      </c>
      <c r="H653" t="s">
        <v>0</v>
      </c>
      <c r="I653" t="s">
        <v>0</v>
      </c>
    </row>
    <row r="654" spans="1:9" x14ac:dyDescent="0.25">
      <c r="A654" s="2">
        <v>36448</v>
      </c>
      <c r="B654">
        <v>830.27</v>
      </c>
      <c r="C654">
        <v>97.525099999999995</v>
      </c>
      <c r="D654">
        <v>95.900999999999996</v>
      </c>
      <c r="E654" t="s">
        <v>0</v>
      </c>
      <c r="F654" t="s">
        <v>0</v>
      </c>
      <c r="G654">
        <v>97.04</v>
      </c>
      <c r="H654" t="s">
        <v>0</v>
      </c>
      <c r="I654" t="s">
        <v>0</v>
      </c>
    </row>
    <row r="655" spans="1:9" x14ac:dyDescent="0.25">
      <c r="A655" s="2">
        <v>36449</v>
      </c>
      <c r="B655">
        <v>830.27</v>
      </c>
      <c r="C655">
        <v>97.525099999999995</v>
      </c>
      <c r="D655">
        <v>95.900999999999996</v>
      </c>
      <c r="E655" t="s">
        <v>0</v>
      </c>
      <c r="F655" t="s">
        <v>0</v>
      </c>
      <c r="G655">
        <v>97.04</v>
      </c>
      <c r="H655" t="s">
        <v>0</v>
      </c>
      <c r="I655" t="s">
        <v>0</v>
      </c>
    </row>
    <row r="656" spans="1:9" x14ac:dyDescent="0.25">
      <c r="A656" s="2">
        <v>36450</v>
      </c>
      <c r="B656">
        <v>830.27</v>
      </c>
      <c r="C656">
        <v>97.525099999999995</v>
      </c>
      <c r="D656">
        <v>95.900999999999996</v>
      </c>
      <c r="E656" t="s">
        <v>0</v>
      </c>
      <c r="F656" t="s">
        <v>0</v>
      </c>
      <c r="G656">
        <v>97.04</v>
      </c>
      <c r="H656" t="s">
        <v>0</v>
      </c>
      <c r="I656" t="s">
        <v>0</v>
      </c>
    </row>
    <row r="657" spans="1:9" x14ac:dyDescent="0.25">
      <c r="A657" s="2">
        <v>36451</v>
      </c>
      <c r="B657">
        <v>829.2</v>
      </c>
      <c r="C657">
        <v>97.339600000000004</v>
      </c>
      <c r="D657">
        <v>95.915000000000006</v>
      </c>
      <c r="E657" t="s">
        <v>0</v>
      </c>
      <c r="F657" t="s">
        <v>0</v>
      </c>
      <c r="G657">
        <v>97.42</v>
      </c>
      <c r="H657" t="s">
        <v>0</v>
      </c>
      <c r="I657" t="s">
        <v>0</v>
      </c>
    </row>
    <row r="658" spans="1:9" x14ac:dyDescent="0.25">
      <c r="A658" s="2">
        <v>36452</v>
      </c>
      <c r="B658">
        <v>827.75</v>
      </c>
      <c r="C658">
        <v>97.141999999999996</v>
      </c>
      <c r="D658">
        <v>96.483999999999995</v>
      </c>
      <c r="E658" t="s">
        <v>0</v>
      </c>
      <c r="F658" t="s">
        <v>0</v>
      </c>
      <c r="G658">
        <v>97.38</v>
      </c>
      <c r="H658" t="s">
        <v>0</v>
      </c>
      <c r="I658" t="s">
        <v>0</v>
      </c>
    </row>
    <row r="659" spans="1:9" x14ac:dyDescent="0.25">
      <c r="A659" s="2">
        <v>36453</v>
      </c>
      <c r="B659">
        <v>827.67</v>
      </c>
      <c r="C659">
        <v>97.237399999999994</v>
      </c>
      <c r="D659">
        <v>96.831000000000003</v>
      </c>
      <c r="E659" t="s">
        <v>0</v>
      </c>
      <c r="F659" t="s">
        <v>0</v>
      </c>
      <c r="G659">
        <v>98.13</v>
      </c>
      <c r="H659" t="s">
        <v>0</v>
      </c>
      <c r="I659" t="s">
        <v>0</v>
      </c>
    </row>
    <row r="660" spans="1:9" x14ac:dyDescent="0.25">
      <c r="A660" s="2">
        <v>36454</v>
      </c>
      <c r="B660">
        <v>827.37</v>
      </c>
      <c r="C660">
        <v>97.265000000000001</v>
      </c>
      <c r="D660">
        <v>97.224000000000004</v>
      </c>
      <c r="E660" t="s">
        <v>0</v>
      </c>
      <c r="F660" t="s">
        <v>0</v>
      </c>
      <c r="G660">
        <v>97.48</v>
      </c>
      <c r="H660" t="s">
        <v>0</v>
      </c>
      <c r="I660" t="s">
        <v>0</v>
      </c>
    </row>
    <row r="661" spans="1:9" x14ac:dyDescent="0.25">
      <c r="A661" s="2">
        <v>36455</v>
      </c>
      <c r="B661">
        <v>827.46</v>
      </c>
      <c r="C661">
        <v>97.265900000000002</v>
      </c>
      <c r="D661">
        <v>98.275000000000006</v>
      </c>
      <c r="E661" t="s">
        <v>0</v>
      </c>
      <c r="F661" t="s">
        <v>0</v>
      </c>
      <c r="G661">
        <v>98.48</v>
      </c>
      <c r="H661" t="s">
        <v>0</v>
      </c>
      <c r="I661" t="s">
        <v>0</v>
      </c>
    </row>
    <row r="662" spans="1:9" x14ac:dyDescent="0.25">
      <c r="A662" s="2">
        <v>36456</v>
      </c>
      <c r="B662">
        <v>827.46</v>
      </c>
      <c r="C662">
        <v>97.265900000000002</v>
      </c>
      <c r="D662">
        <v>98.275000000000006</v>
      </c>
      <c r="E662" t="s">
        <v>0</v>
      </c>
      <c r="F662" t="s">
        <v>0</v>
      </c>
      <c r="G662">
        <v>98.48</v>
      </c>
      <c r="H662" t="s">
        <v>0</v>
      </c>
      <c r="I662" t="s">
        <v>0</v>
      </c>
    </row>
    <row r="663" spans="1:9" x14ac:dyDescent="0.25">
      <c r="A663" s="2">
        <v>36457</v>
      </c>
      <c r="B663">
        <v>827.46</v>
      </c>
      <c r="C663">
        <v>97.265900000000002</v>
      </c>
      <c r="D663">
        <v>98.275000000000006</v>
      </c>
      <c r="E663" t="s">
        <v>0</v>
      </c>
      <c r="F663" t="s">
        <v>0</v>
      </c>
      <c r="G663">
        <v>98.48</v>
      </c>
      <c r="H663" t="s">
        <v>0</v>
      </c>
      <c r="I663" t="s">
        <v>0</v>
      </c>
    </row>
    <row r="664" spans="1:9" x14ac:dyDescent="0.25">
      <c r="A664" s="2">
        <v>36458</v>
      </c>
      <c r="B664">
        <v>827.59</v>
      </c>
      <c r="C664">
        <v>97.322000000000003</v>
      </c>
      <c r="D664">
        <v>98.201999999999998</v>
      </c>
      <c r="E664" t="s">
        <v>0</v>
      </c>
      <c r="F664" t="s">
        <v>0</v>
      </c>
      <c r="G664">
        <v>98.34</v>
      </c>
      <c r="H664" t="s">
        <v>0</v>
      </c>
      <c r="I664" t="s">
        <v>0</v>
      </c>
    </row>
    <row r="665" spans="1:9" x14ac:dyDescent="0.25">
      <c r="A665" s="2">
        <v>36459</v>
      </c>
      <c r="B665">
        <v>827.05</v>
      </c>
      <c r="C665">
        <v>97.306700000000006</v>
      </c>
      <c r="D665">
        <v>98.86</v>
      </c>
      <c r="E665" t="s">
        <v>0</v>
      </c>
      <c r="F665" t="s">
        <v>0</v>
      </c>
      <c r="G665">
        <v>98.82</v>
      </c>
      <c r="H665" t="s">
        <v>0</v>
      </c>
      <c r="I665" t="s">
        <v>0</v>
      </c>
    </row>
    <row r="666" spans="1:9" x14ac:dyDescent="0.25">
      <c r="A666" s="2">
        <v>36460</v>
      </c>
      <c r="B666">
        <v>829.25</v>
      </c>
      <c r="C666">
        <v>97.036699999999996</v>
      </c>
      <c r="D666">
        <v>98.688999999999993</v>
      </c>
      <c r="E666" t="s">
        <v>0</v>
      </c>
      <c r="F666" t="s">
        <v>0</v>
      </c>
      <c r="G666">
        <v>99.3</v>
      </c>
      <c r="H666" t="s">
        <v>0</v>
      </c>
      <c r="I666" t="s">
        <v>0</v>
      </c>
    </row>
    <row r="667" spans="1:9" x14ac:dyDescent="0.25">
      <c r="A667" s="2">
        <v>36461</v>
      </c>
      <c r="B667">
        <v>832.55</v>
      </c>
      <c r="C667">
        <v>96.985200000000006</v>
      </c>
      <c r="D667">
        <v>99.370999999999995</v>
      </c>
      <c r="E667" t="s">
        <v>0</v>
      </c>
      <c r="F667" t="s">
        <v>0</v>
      </c>
      <c r="G667">
        <v>99.37</v>
      </c>
      <c r="H667" t="s">
        <v>0</v>
      </c>
      <c r="I667" t="s">
        <v>0</v>
      </c>
    </row>
    <row r="668" spans="1:9" x14ac:dyDescent="0.25">
      <c r="A668" s="2">
        <v>36462</v>
      </c>
      <c r="B668">
        <v>837.85</v>
      </c>
      <c r="C668">
        <v>96.984800000000007</v>
      </c>
      <c r="D668">
        <v>99.853999999999999</v>
      </c>
      <c r="E668" t="s">
        <v>0</v>
      </c>
      <c r="F668" t="s">
        <v>0</v>
      </c>
      <c r="G668">
        <v>99.06</v>
      </c>
      <c r="H668" t="s">
        <v>0</v>
      </c>
      <c r="I668" t="s">
        <v>0</v>
      </c>
    </row>
    <row r="669" spans="1:9" x14ac:dyDescent="0.25">
      <c r="A669" s="2">
        <v>36463</v>
      </c>
      <c r="B669">
        <v>837.85</v>
      </c>
      <c r="C669">
        <v>96.984800000000007</v>
      </c>
      <c r="D669">
        <v>99.853999999999999</v>
      </c>
      <c r="E669" t="s">
        <v>0</v>
      </c>
      <c r="F669" t="s">
        <v>0</v>
      </c>
      <c r="G669">
        <v>99.06</v>
      </c>
      <c r="H669" t="s">
        <v>0</v>
      </c>
      <c r="I669" t="s">
        <v>0</v>
      </c>
    </row>
    <row r="670" spans="1:9" x14ac:dyDescent="0.25">
      <c r="A670" s="2">
        <v>36464</v>
      </c>
      <c r="B670">
        <v>837.85</v>
      </c>
      <c r="C670">
        <v>96.984800000000007</v>
      </c>
      <c r="D670">
        <v>99.853999999999999</v>
      </c>
      <c r="E670" t="s">
        <v>0</v>
      </c>
      <c r="F670" t="s">
        <v>0</v>
      </c>
      <c r="G670">
        <v>99.06</v>
      </c>
      <c r="H670" t="s">
        <v>0</v>
      </c>
      <c r="I670" t="s">
        <v>0</v>
      </c>
    </row>
    <row r="671" spans="1:9" x14ac:dyDescent="0.25">
      <c r="A671" s="2">
        <v>36465</v>
      </c>
      <c r="B671">
        <v>836.49</v>
      </c>
      <c r="C671">
        <v>97.107299999999995</v>
      </c>
      <c r="D671">
        <v>99.953000000000003</v>
      </c>
      <c r="E671" t="s">
        <v>0</v>
      </c>
      <c r="F671" t="s">
        <v>0</v>
      </c>
      <c r="G671">
        <v>99.31</v>
      </c>
      <c r="H671" t="s">
        <v>0</v>
      </c>
      <c r="I671" t="s">
        <v>0</v>
      </c>
    </row>
    <row r="672" spans="1:9" x14ac:dyDescent="0.25">
      <c r="A672" s="2">
        <v>36466</v>
      </c>
      <c r="B672">
        <v>837.68</v>
      </c>
      <c r="C672">
        <v>97.445899999999995</v>
      </c>
      <c r="D672">
        <v>100.66</v>
      </c>
      <c r="E672" t="s">
        <v>0</v>
      </c>
      <c r="F672" t="s">
        <v>0</v>
      </c>
      <c r="G672">
        <v>99.18</v>
      </c>
      <c r="H672" t="s">
        <v>0</v>
      </c>
      <c r="I672" t="s">
        <v>0</v>
      </c>
    </row>
    <row r="673" spans="1:9" x14ac:dyDescent="0.25">
      <c r="A673" s="2">
        <v>36467</v>
      </c>
      <c r="B673">
        <v>838.49</v>
      </c>
      <c r="C673">
        <v>97.868399999999994</v>
      </c>
      <c r="D673">
        <v>101.03700000000001</v>
      </c>
      <c r="E673" t="s">
        <v>0</v>
      </c>
      <c r="F673" t="s">
        <v>0</v>
      </c>
      <c r="G673">
        <v>99.5</v>
      </c>
      <c r="H673" t="s">
        <v>0</v>
      </c>
      <c r="I673" t="s">
        <v>0</v>
      </c>
    </row>
    <row r="674" spans="1:9" x14ac:dyDescent="0.25">
      <c r="A674" s="2">
        <v>36468</v>
      </c>
      <c r="B674">
        <v>840.96</v>
      </c>
      <c r="C674">
        <v>98.225099999999998</v>
      </c>
      <c r="D674">
        <v>101.663</v>
      </c>
      <c r="E674" t="s">
        <v>0</v>
      </c>
      <c r="F674" t="s">
        <v>0</v>
      </c>
      <c r="G674">
        <v>100.43</v>
      </c>
      <c r="H674" t="s">
        <v>0</v>
      </c>
      <c r="I674" t="s">
        <v>0</v>
      </c>
    </row>
    <row r="675" spans="1:9" x14ac:dyDescent="0.25">
      <c r="A675" s="2">
        <v>36469</v>
      </c>
      <c r="B675">
        <v>843</v>
      </c>
      <c r="C675">
        <v>98.817800000000005</v>
      </c>
      <c r="D675">
        <v>101.666</v>
      </c>
      <c r="E675" t="s">
        <v>0</v>
      </c>
      <c r="F675" t="s">
        <v>0</v>
      </c>
      <c r="G675">
        <v>100.28</v>
      </c>
      <c r="H675" t="s">
        <v>0</v>
      </c>
      <c r="I675" t="s">
        <v>0</v>
      </c>
    </row>
    <row r="676" spans="1:9" x14ac:dyDescent="0.25">
      <c r="A676" s="2">
        <v>36470</v>
      </c>
      <c r="B676">
        <v>843</v>
      </c>
      <c r="C676">
        <v>98.817800000000005</v>
      </c>
      <c r="D676">
        <v>101.666</v>
      </c>
      <c r="E676" t="s">
        <v>0</v>
      </c>
      <c r="F676" t="s">
        <v>0</v>
      </c>
      <c r="G676">
        <v>100.28</v>
      </c>
      <c r="H676" t="s">
        <v>0</v>
      </c>
      <c r="I676" t="s">
        <v>0</v>
      </c>
    </row>
    <row r="677" spans="1:9" x14ac:dyDescent="0.25">
      <c r="A677" s="2">
        <v>36471</v>
      </c>
      <c r="B677">
        <v>843</v>
      </c>
      <c r="C677">
        <v>98.817800000000005</v>
      </c>
      <c r="D677">
        <v>101.666</v>
      </c>
      <c r="E677" t="s">
        <v>0</v>
      </c>
      <c r="F677" t="s">
        <v>0</v>
      </c>
      <c r="G677">
        <v>100.28</v>
      </c>
      <c r="H677" t="s">
        <v>0</v>
      </c>
      <c r="I677" t="s">
        <v>0</v>
      </c>
    </row>
    <row r="678" spans="1:9" x14ac:dyDescent="0.25">
      <c r="A678" s="2">
        <v>36472</v>
      </c>
      <c r="B678">
        <v>842.49</v>
      </c>
      <c r="C678">
        <v>99.0869</v>
      </c>
      <c r="D678">
        <v>102.23699999999999</v>
      </c>
      <c r="E678" t="s">
        <v>0</v>
      </c>
      <c r="F678" t="s">
        <v>0</v>
      </c>
      <c r="G678">
        <v>100.35</v>
      </c>
      <c r="H678" t="s">
        <v>0</v>
      </c>
      <c r="I678" t="s">
        <v>0</v>
      </c>
    </row>
    <row r="679" spans="1:9" x14ac:dyDescent="0.25">
      <c r="A679" s="2">
        <v>36473</v>
      </c>
      <c r="B679">
        <v>842.16</v>
      </c>
      <c r="C679">
        <v>99.459100000000007</v>
      </c>
      <c r="D679">
        <v>102.432</v>
      </c>
      <c r="E679" t="s">
        <v>0</v>
      </c>
      <c r="F679" t="s">
        <v>0</v>
      </c>
      <c r="G679">
        <v>100.23</v>
      </c>
      <c r="H679" t="s">
        <v>0</v>
      </c>
      <c r="I679" t="s">
        <v>0</v>
      </c>
    </row>
    <row r="680" spans="1:9" x14ac:dyDescent="0.25">
      <c r="A680" s="2">
        <v>36474</v>
      </c>
      <c r="B680">
        <v>841.04</v>
      </c>
      <c r="C680">
        <v>99.499600000000001</v>
      </c>
      <c r="D680">
        <v>102.455</v>
      </c>
      <c r="E680" t="s">
        <v>0</v>
      </c>
      <c r="F680" t="s">
        <v>0</v>
      </c>
      <c r="G680">
        <v>99.79</v>
      </c>
      <c r="H680" t="s">
        <v>0</v>
      </c>
      <c r="I680" t="s">
        <v>0</v>
      </c>
    </row>
    <row r="681" spans="1:9" x14ac:dyDescent="0.25">
      <c r="A681" s="2">
        <v>36475</v>
      </c>
      <c r="B681">
        <v>841.04</v>
      </c>
      <c r="C681">
        <v>99.499600000000001</v>
      </c>
      <c r="D681">
        <v>102.455</v>
      </c>
      <c r="E681" t="s">
        <v>0</v>
      </c>
      <c r="F681" t="s">
        <v>0</v>
      </c>
      <c r="G681">
        <v>100.08</v>
      </c>
      <c r="H681" t="s">
        <v>0</v>
      </c>
      <c r="I681" t="s">
        <v>0</v>
      </c>
    </row>
    <row r="682" spans="1:9" x14ac:dyDescent="0.25">
      <c r="A682" s="2">
        <v>36476</v>
      </c>
      <c r="B682">
        <v>844.04</v>
      </c>
      <c r="C682">
        <v>99.362300000000005</v>
      </c>
      <c r="D682">
        <v>102.992</v>
      </c>
      <c r="E682" t="s">
        <v>0</v>
      </c>
      <c r="F682" t="s">
        <v>0</v>
      </c>
      <c r="G682">
        <v>100.75</v>
      </c>
      <c r="H682" t="s">
        <v>0</v>
      </c>
      <c r="I682" t="s">
        <v>0</v>
      </c>
    </row>
    <row r="683" spans="1:9" x14ac:dyDescent="0.25">
      <c r="A683" s="2">
        <v>36477</v>
      </c>
      <c r="B683">
        <v>844.04</v>
      </c>
      <c r="C683">
        <v>99.362300000000005</v>
      </c>
      <c r="D683">
        <v>102.992</v>
      </c>
      <c r="E683" t="s">
        <v>0</v>
      </c>
      <c r="F683" t="s">
        <v>0</v>
      </c>
      <c r="G683">
        <v>100.75</v>
      </c>
      <c r="H683" t="s">
        <v>0</v>
      </c>
      <c r="I683" t="s">
        <v>0</v>
      </c>
    </row>
    <row r="684" spans="1:9" x14ac:dyDescent="0.25">
      <c r="A684" s="2">
        <v>36478</v>
      </c>
      <c r="B684">
        <v>844.04</v>
      </c>
      <c r="C684">
        <v>99.362300000000005</v>
      </c>
      <c r="D684">
        <v>102.992</v>
      </c>
      <c r="E684" t="s">
        <v>0</v>
      </c>
      <c r="F684" t="s">
        <v>0</v>
      </c>
      <c r="G684">
        <v>100.75</v>
      </c>
      <c r="H684" t="s">
        <v>0</v>
      </c>
      <c r="I684" t="s">
        <v>0</v>
      </c>
    </row>
    <row r="685" spans="1:9" x14ac:dyDescent="0.25">
      <c r="A685" s="2">
        <v>36479</v>
      </c>
      <c r="B685">
        <v>844.4</v>
      </c>
      <c r="C685">
        <v>99.077600000000004</v>
      </c>
      <c r="D685">
        <v>103.191</v>
      </c>
      <c r="E685" t="s">
        <v>0</v>
      </c>
      <c r="F685" t="s">
        <v>0</v>
      </c>
      <c r="G685">
        <v>100.69</v>
      </c>
      <c r="H685" t="s">
        <v>0</v>
      </c>
      <c r="I685" t="s">
        <v>0</v>
      </c>
    </row>
    <row r="686" spans="1:9" x14ac:dyDescent="0.25">
      <c r="A686" s="2">
        <v>36480</v>
      </c>
      <c r="B686">
        <v>843.53</v>
      </c>
      <c r="C686">
        <v>98.979100000000003</v>
      </c>
      <c r="D686">
        <v>103.202</v>
      </c>
      <c r="E686" t="s">
        <v>0</v>
      </c>
      <c r="F686" t="s">
        <v>0</v>
      </c>
      <c r="G686">
        <v>100.79</v>
      </c>
      <c r="H686" t="s">
        <v>0</v>
      </c>
      <c r="I686" t="s">
        <v>0</v>
      </c>
    </row>
    <row r="687" spans="1:9" x14ac:dyDescent="0.25">
      <c r="A687" s="2">
        <v>36481</v>
      </c>
      <c r="B687">
        <v>841.25</v>
      </c>
      <c r="C687">
        <v>98.957599999999999</v>
      </c>
      <c r="D687">
        <v>102.447</v>
      </c>
      <c r="E687" t="s">
        <v>0</v>
      </c>
      <c r="F687" t="s">
        <v>0</v>
      </c>
      <c r="G687">
        <v>100.2</v>
      </c>
      <c r="H687" t="s">
        <v>0</v>
      </c>
      <c r="I687" t="s">
        <v>0</v>
      </c>
    </row>
    <row r="688" spans="1:9" x14ac:dyDescent="0.25">
      <c r="A688" s="2">
        <v>36482</v>
      </c>
      <c r="B688">
        <v>840.47</v>
      </c>
      <c r="C688">
        <v>99.075000000000003</v>
      </c>
      <c r="D688">
        <v>102.958</v>
      </c>
      <c r="E688" t="s">
        <v>0</v>
      </c>
      <c r="F688" t="s">
        <v>0</v>
      </c>
      <c r="G688">
        <v>101</v>
      </c>
      <c r="H688" t="s">
        <v>0</v>
      </c>
      <c r="I688" t="s">
        <v>0</v>
      </c>
    </row>
    <row r="689" spans="1:9" x14ac:dyDescent="0.25">
      <c r="A689" s="2">
        <v>36483</v>
      </c>
      <c r="B689">
        <v>840.6</v>
      </c>
      <c r="C689">
        <v>99.246399999999994</v>
      </c>
      <c r="D689">
        <v>102.70399999999999</v>
      </c>
      <c r="E689" t="s">
        <v>0</v>
      </c>
      <c r="F689" t="s">
        <v>0</v>
      </c>
      <c r="G689">
        <v>100.89</v>
      </c>
      <c r="H689" t="s">
        <v>0</v>
      </c>
      <c r="I689" t="s">
        <v>0</v>
      </c>
    </row>
    <row r="690" spans="1:9" x14ac:dyDescent="0.25">
      <c r="A690" s="2">
        <v>36484</v>
      </c>
      <c r="B690">
        <v>840.6</v>
      </c>
      <c r="C690">
        <v>99.246399999999994</v>
      </c>
      <c r="D690">
        <v>102.70399999999999</v>
      </c>
      <c r="E690" t="s">
        <v>0</v>
      </c>
      <c r="F690" t="s">
        <v>0</v>
      </c>
      <c r="G690">
        <v>100.89</v>
      </c>
      <c r="H690" t="s">
        <v>0</v>
      </c>
      <c r="I690" t="s">
        <v>0</v>
      </c>
    </row>
    <row r="691" spans="1:9" x14ac:dyDescent="0.25">
      <c r="A691" s="2">
        <v>36485</v>
      </c>
      <c r="B691">
        <v>840.6</v>
      </c>
      <c r="C691">
        <v>99.246399999999994</v>
      </c>
      <c r="D691">
        <v>102.70399999999999</v>
      </c>
      <c r="E691" t="s">
        <v>0</v>
      </c>
      <c r="F691" t="s">
        <v>0</v>
      </c>
      <c r="G691">
        <v>100.89</v>
      </c>
      <c r="H691" t="s">
        <v>0</v>
      </c>
      <c r="I691" t="s">
        <v>0</v>
      </c>
    </row>
    <row r="692" spans="1:9" x14ac:dyDescent="0.25">
      <c r="A692" s="2">
        <v>36486</v>
      </c>
      <c r="B692">
        <v>839.81</v>
      </c>
      <c r="C692">
        <v>99.626300000000001</v>
      </c>
      <c r="D692">
        <v>103.20699999999999</v>
      </c>
      <c r="E692" t="s">
        <v>0</v>
      </c>
      <c r="F692" t="s">
        <v>0</v>
      </c>
      <c r="G692">
        <v>100.6</v>
      </c>
      <c r="H692" t="s">
        <v>0</v>
      </c>
      <c r="I692" t="s">
        <v>0</v>
      </c>
    </row>
    <row r="693" spans="1:9" x14ac:dyDescent="0.25">
      <c r="A693" s="2">
        <v>36487</v>
      </c>
      <c r="B693">
        <v>840.1</v>
      </c>
      <c r="C693">
        <v>99.745400000000004</v>
      </c>
      <c r="D693">
        <v>103.535</v>
      </c>
      <c r="E693" t="s">
        <v>0</v>
      </c>
      <c r="F693" t="s">
        <v>0</v>
      </c>
      <c r="G693">
        <v>100.83</v>
      </c>
      <c r="H693" t="s">
        <v>0</v>
      </c>
      <c r="I693" t="s">
        <v>0</v>
      </c>
    </row>
    <row r="694" spans="1:9" x14ac:dyDescent="0.25">
      <c r="A694" s="2">
        <v>36488</v>
      </c>
      <c r="B694">
        <v>839.73</v>
      </c>
      <c r="C694">
        <v>99.754000000000005</v>
      </c>
      <c r="D694">
        <v>103.673</v>
      </c>
      <c r="E694" t="s">
        <v>0</v>
      </c>
      <c r="F694" t="s">
        <v>0</v>
      </c>
      <c r="G694">
        <v>101.72</v>
      </c>
      <c r="H694" t="s">
        <v>0</v>
      </c>
      <c r="I694" t="s">
        <v>0</v>
      </c>
    </row>
    <row r="695" spans="1:9" x14ac:dyDescent="0.25">
      <c r="A695" s="2">
        <v>36489</v>
      </c>
      <c r="B695">
        <v>839.73</v>
      </c>
      <c r="C695">
        <v>99.754000000000005</v>
      </c>
      <c r="D695">
        <v>103.673</v>
      </c>
      <c r="E695" t="s">
        <v>0</v>
      </c>
      <c r="F695" t="s">
        <v>0</v>
      </c>
      <c r="G695">
        <v>101.54</v>
      </c>
      <c r="H695" t="s">
        <v>0</v>
      </c>
      <c r="I695" t="s">
        <v>0</v>
      </c>
    </row>
    <row r="696" spans="1:9" x14ac:dyDescent="0.25">
      <c r="A696" s="2">
        <v>36490</v>
      </c>
      <c r="B696">
        <v>838.81</v>
      </c>
      <c r="C696">
        <v>99.8429</v>
      </c>
      <c r="D696">
        <v>103.679</v>
      </c>
      <c r="E696" t="s">
        <v>0</v>
      </c>
      <c r="F696" t="s">
        <v>0</v>
      </c>
      <c r="G696">
        <v>101.35</v>
      </c>
      <c r="H696" t="s">
        <v>0</v>
      </c>
      <c r="I696" t="s">
        <v>0</v>
      </c>
    </row>
    <row r="697" spans="1:9" x14ac:dyDescent="0.25">
      <c r="A697" s="2">
        <v>36491</v>
      </c>
      <c r="B697">
        <v>838.81</v>
      </c>
      <c r="C697">
        <v>99.8429</v>
      </c>
      <c r="D697">
        <v>103.679</v>
      </c>
      <c r="E697" t="s">
        <v>0</v>
      </c>
      <c r="F697" t="s">
        <v>0</v>
      </c>
      <c r="G697">
        <v>101.35</v>
      </c>
      <c r="H697" t="s">
        <v>0</v>
      </c>
      <c r="I697" t="s">
        <v>0</v>
      </c>
    </row>
    <row r="698" spans="1:9" x14ac:dyDescent="0.25">
      <c r="A698" s="2">
        <v>36492</v>
      </c>
      <c r="B698">
        <v>838.81</v>
      </c>
      <c r="C698">
        <v>99.8429</v>
      </c>
      <c r="D698">
        <v>103.679</v>
      </c>
      <c r="E698" t="s">
        <v>0</v>
      </c>
      <c r="F698" t="s">
        <v>0</v>
      </c>
      <c r="G698">
        <v>101.35</v>
      </c>
      <c r="H698" t="s">
        <v>0</v>
      </c>
      <c r="I698" t="s">
        <v>0</v>
      </c>
    </row>
    <row r="699" spans="1:9" x14ac:dyDescent="0.25">
      <c r="A699" s="2">
        <v>36493</v>
      </c>
      <c r="B699">
        <v>835.92</v>
      </c>
      <c r="C699">
        <v>99.718000000000004</v>
      </c>
      <c r="D699">
        <v>103.03100000000001</v>
      </c>
      <c r="E699" t="s">
        <v>0</v>
      </c>
      <c r="F699" t="s">
        <v>0</v>
      </c>
      <c r="G699">
        <v>101.86</v>
      </c>
      <c r="H699" t="s">
        <v>0</v>
      </c>
      <c r="I699" t="s">
        <v>0</v>
      </c>
    </row>
    <row r="700" spans="1:9" x14ac:dyDescent="0.25">
      <c r="A700" s="2">
        <v>36494</v>
      </c>
      <c r="B700">
        <v>837.79</v>
      </c>
      <c r="C700">
        <v>99.826599999999999</v>
      </c>
      <c r="D700">
        <v>102.532</v>
      </c>
      <c r="E700" t="s">
        <v>0</v>
      </c>
      <c r="F700" t="s">
        <v>0</v>
      </c>
      <c r="G700">
        <v>101.99</v>
      </c>
      <c r="H700" t="s">
        <v>0</v>
      </c>
      <c r="I700" t="s">
        <v>0</v>
      </c>
    </row>
    <row r="701" spans="1:9" x14ac:dyDescent="0.25">
      <c r="A701" s="2">
        <v>36495</v>
      </c>
      <c r="B701">
        <v>836.66</v>
      </c>
      <c r="C701">
        <v>99.805000000000007</v>
      </c>
      <c r="D701">
        <v>101.989</v>
      </c>
      <c r="E701" t="s">
        <v>0</v>
      </c>
      <c r="F701" t="s">
        <v>0</v>
      </c>
      <c r="G701">
        <v>102.09</v>
      </c>
      <c r="H701" t="s">
        <v>0</v>
      </c>
      <c r="I701" t="s">
        <v>0</v>
      </c>
    </row>
    <row r="702" spans="1:9" x14ac:dyDescent="0.25">
      <c r="A702" s="2">
        <v>36496</v>
      </c>
      <c r="B702">
        <v>836.08</v>
      </c>
      <c r="C702">
        <v>99.847999999999999</v>
      </c>
      <c r="D702">
        <v>102.447</v>
      </c>
      <c r="E702" t="s">
        <v>0</v>
      </c>
      <c r="F702" t="s">
        <v>0</v>
      </c>
      <c r="G702">
        <v>102.52</v>
      </c>
      <c r="H702" t="s">
        <v>0</v>
      </c>
      <c r="I702" t="s">
        <v>0</v>
      </c>
    </row>
    <row r="703" spans="1:9" x14ac:dyDescent="0.25">
      <c r="A703" s="2">
        <v>36497</v>
      </c>
      <c r="B703">
        <v>839.17</v>
      </c>
      <c r="C703">
        <v>99.957400000000007</v>
      </c>
      <c r="D703">
        <v>103.43300000000001</v>
      </c>
      <c r="E703" t="s">
        <v>0</v>
      </c>
      <c r="F703" t="s">
        <v>0</v>
      </c>
      <c r="G703">
        <v>102.51</v>
      </c>
      <c r="H703" t="s">
        <v>0</v>
      </c>
      <c r="I703" t="s">
        <v>0</v>
      </c>
    </row>
    <row r="704" spans="1:9" x14ac:dyDescent="0.25">
      <c r="A704" s="2">
        <v>36498</v>
      </c>
      <c r="B704">
        <v>839.17</v>
      </c>
      <c r="C704">
        <v>99.957400000000007</v>
      </c>
      <c r="D704">
        <v>103.43300000000001</v>
      </c>
      <c r="E704" t="s">
        <v>0</v>
      </c>
      <c r="F704" t="s">
        <v>0</v>
      </c>
      <c r="G704">
        <v>102.51</v>
      </c>
      <c r="H704" t="s">
        <v>0</v>
      </c>
      <c r="I704" t="s">
        <v>0</v>
      </c>
    </row>
    <row r="705" spans="1:9" x14ac:dyDescent="0.25">
      <c r="A705" s="2">
        <v>36499</v>
      </c>
      <c r="B705">
        <v>839.17</v>
      </c>
      <c r="C705">
        <v>99.957400000000007</v>
      </c>
      <c r="D705">
        <v>103.43300000000001</v>
      </c>
      <c r="E705" t="s">
        <v>0</v>
      </c>
      <c r="F705" t="s">
        <v>0</v>
      </c>
      <c r="G705">
        <v>102.51</v>
      </c>
      <c r="H705" t="s">
        <v>0</v>
      </c>
      <c r="I705" t="s">
        <v>0</v>
      </c>
    </row>
    <row r="706" spans="1:9" x14ac:dyDescent="0.25">
      <c r="A706" s="2">
        <v>36500</v>
      </c>
      <c r="B706">
        <v>840.26</v>
      </c>
      <c r="C706">
        <v>100.15519999999999</v>
      </c>
      <c r="D706">
        <v>103.547</v>
      </c>
      <c r="E706" t="s">
        <v>0</v>
      </c>
      <c r="F706" t="s">
        <v>0</v>
      </c>
      <c r="G706">
        <v>101.13</v>
      </c>
      <c r="H706" t="s">
        <v>0</v>
      </c>
      <c r="I706" t="s">
        <v>0</v>
      </c>
    </row>
    <row r="707" spans="1:9" x14ac:dyDescent="0.25">
      <c r="A707" s="2">
        <v>36501</v>
      </c>
      <c r="B707">
        <v>842.14</v>
      </c>
      <c r="C707">
        <v>100.7025</v>
      </c>
      <c r="D707">
        <v>103.56699999999999</v>
      </c>
      <c r="E707" t="s">
        <v>0</v>
      </c>
      <c r="F707" t="s">
        <v>0</v>
      </c>
      <c r="G707">
        <v>100.82</v>
      </c>
      <c r="H707" t="s">
        <v>0</v>
      </c>
      <c r="I707" t="s">
        <v>0</v>
      </c>
    </row>
    <row r="708" spans="1:9" x14ac:dyDescent="0.25">
      <c r="A708" s="2">
        <v>36502</v>
      </c>
      <c r="B708">
        <v>841.11</v>
      </c>
      <c r="C708">
        <v>100.8567</v>
      </c>
      <c r="D708">
        <v>103.495</v>
      </c>
      <c r="E708" t="s">
        <v>0</v>
      </c>
      <c r="F708" t="s">
        <v>0</v>
      </c>
      <c r="G708">
        <v>100.71</v>
      </c>
      <c r="H708" t="s">
        <v>0</v>
      </c>
      <c r="I708" t="s">
        <v>0</v>
      </c>
    </row>
    <row r="709" spans="1:9" x14ac:dyDescent="0.25">
      <c r="A709" s="2">
        <v>36503</v>
      </c>
      <c r="B709">
        <v>841.98</v>
      </c>
      <c r="C709">
        <v>100.965</v>
      </c>
      <c r="D709">
        <v>103.726</v>
      </c>
      <c r="E709" t="s">
        <v>0</v>
      </c>
      <c r="F709" t="s">
        <v>0</v>
      </c>
      <c r="G709">
        <v>101.02</v>
      </c>
      <c r="H709" t="s">
        <v>0</v>
      </c>
      <c r="I709" t="s">
        <v>0</v>
      </c>
    </row>
    <row r="710" spans="1:9" x14ac:dyDescent="0.25">
      <c r="A710" s="2">
        <v>36504</v>
      </c>
      <c r="B710">
        <v>844.44</v>
      </c>
      <c r="C710">
        <v>101.16379999999999</v>
      </c>
      <c r="D710">
        <v>104.57899999999999</v>
      </c>
      <c r="E710" t="s">
        <v>0</v>
      </c>
      <c r="F710" t="s">
        <v>0</v>
      </c>
      <c r="G710">
        <v>101.66</v>
      </c>
      <c r="H710" t="s">
        <v>0</v>
      </c>
      <c r="I710" t="s">
        <v>0</v>
      </c>
    </row>
    <row r="711" spans="1:9" x14ac:dyDescent="0.25">
      <c r="A711" s="2">
        <v>36505</v>
      </c>
      <c r="B711">
        <v>844.44</v>
      </c>
      <c r="C711">
        <v>101.16379999999999</v>
      </c>
      <c r="D711">
        <v>104.57899999999999</v>
      </c>
      <c r="E711" t="s">
        <v>0</v>
      </c>
      <c r="F711" t="s">
        <v>0</v>
      </c>
      <c r="G711">
        <v>101.66</v>
      </c>
      <c r="H711" t="s">
        <v>0</v>
      </c>
      <c r="I711" t="s">
        <v>0</v>
      </c>
    </row>
    <row r="712" spans="1:9" x14ac:dyDescent="0.25">
      <c r="A712" s="2">
        <v>36506</v>
      </c>
      <c r="B712">
        <v>844.44</v>
      </c>
      <c r="C712">
        <v>101.16379999999999</v>
      </c>
      <c r="D712">
        <v>104.57899999999999</v>
      </c>
      <c r="E712" t="s">
        <v>0</v>
      </c>
      <c r="F712" t="s">
        <v>0</v>
      </c>
      <c r="G712">
        <v>101.66</v>
      </c>
      <c r="H712" t="s">
        <v>0</v>
      </c>
      <c r="I712" t="s">
        <v>0</v>
      </c>
    </row>
    <row r="713" spans="1:9" x14ac:dyDescent="0.25">
      <c r="A713" s="2">
        <v>36507</v>
      </c>
      <c r="B713">
        <v>843.53</v>
      </c>
      <c r="C713">
        <v>101.20780000000001</v>
      </c>
      <c r="D713">
        <v>105.458</v>
      </c>
      <c r="E713" t="s">
        <v>0</v>
      </c>
      <c r="F713" t="s">
        <v>0</v>
      </c>
      <c r="G713">
        <v>101.67</v>
      </c>
      <c r="H713" t="s">
        <v>0</v>
      </c>
      <c r="I713" t="s">
        <v>0</v>
      </c>
    </row>
    <row r="714" spans="1:9" x14ac:dyDescent="0.25">
      <c r="A714" s="2">
        <v>36508</v>
      </c>
      <c r="B714">
        <v>838.95</v>
      </c>
      <c r="C714">
        <v>101.2122</v>
      </c>
      <c r="D714">
        <v>105.035</v>
      </c>
      <c r="E714" t="s">
        <v>0</v>
      </c>
      <c r="F714" t="s">
        <v>0</v>
      </c>
      <c r="G714">
        <v>102.35</v>
      </c>
      <c r="H714" t="s">
        <v>0</v>
      </c>
      <c r="I714" t="s">
        <v>0</v>
      </c>
    </row>
    <row r="715" spans="1:9" x14ac:dyDescent="0.25">
      <c r="A715" s="2">
        <v>36509</v>
      </c>
      <c r="B715">
        <v>837.73</v>
      </c>
      <c r="C715">
        <v>101.3387</v>
      </c>
      <c r="D715">
        <v>105.20399999999999</v>
      </c>
      <c r="E715" t="s">
        <v>0</v>
      </c>
      <c r="F715" t="s">
        <v>0</v>
      </c>
      <c r="G715">
        <v>102.4</v>
      </c>
      <c r="H715" t="s">
        <v>0</v>
      </c>
      <c r="I715" t="s">
        <v>0</v>
      </c>
    </row>
    <row r="716" spans="1:9" x14ac:dyDescent="0.25">
      <c r="A716" s="2">
        <v>36510</v>
      </c>
      <c r="B716">
        <v>835.49</v>
      </c>
      <c r="C716">
        <v>100.96250000000001</v>
      </c>
      <c r="D716">
        <v>105.036</v>
      </c>
      <c r="E716" t="s">
        <v>0</v>
      </c>
      <c r="F716" t="s">
        <v>0</v>
      </c>
      <c r="G716">
        <v>101.6</v>
      </c>
      <c r="H716" t="s">
        <v>0</v>
      </c>
      <c r="I716" t="s">
        <v>0</v>
      </c>
    </row>
    <row r="717" spans="1:9" x14ac:dyDescent="0.25">
      <c r="A717" s="2">
        <v>36511</v>
      </c>
      <c r="B717">
        <v>835.44</v>
      </c>
      <c r="C717">
        <v>100.6074</v>
      </c>
      <c r="D717">
        <v>105.339</v>
      </c>
      <c r="E717" t="s">
        <v>0</v>
      </c>
      <c r="F717" t="s">
        <v>0</v>
      </c>
      <c r="G717">
        <v>102.18</v>
      </c>
      <c r="H717" t="s">
        <v>0</v>
      </c>
      <c r="I717" t="s">
        <v>0</v>
      </c>
    </row>
    <row r="718" spans="1:9" x14ac:dyDescent="0.25">
      <c r="A718" s="2">
        <v>36512</v>
      </c>
      <c r="B718">
        <v>835.44</v>
      </c>
      <c r="C718">
        <v>100.6074</v>
      </c>
      <c r="D718">
        <v>105.339</v>
      </c>
      <c r="E718" t="s">
        <v>0</v>
      </c>
      <c r="F718" t="s">
        <v>0</v>
      </c>
      <c r="G718">
        <v>102.18</v>
      </c>
      <c r="H718" t="s">
        <v>0</v>
      </c>
      <c r="I718" t="s">
        <v>0</v>
      </c>
    </row>
    <row r="719" spans="1:9" x14ac:dyDescent="0.25">
      <c r="A719" s="2">
        <v>36513</v>
      </c>
      <c r="B719">
        <v>835.44</v>
      </c>
      <c r="C719">
        <v>100.6074</v>
      </c>
      <c r="D719">
        <v>105.339</v>
      </c>
      <c r="E719" t="s">
        <v>0</v>
      </c>
      <c r="F719" t="s">
        <v>0</v>
      </c>
      <c r="G719">
        <v>102.18</v>
      </c>
      <c r="H719" t="s">
        <v>0</v>
      </c>
      <c r="I719" t="s">
        <v>0</v>
      </c>
    </row>
    <row r="720" spans="1:9" x14ac:dyDescent="0.25">
      <c r="A720" s="2">
        <v>36514</v>
      </c>
      <c r="B720">
        <v>833.57</v>
      </c>
      <c r="C720">
        <v>100.28530000000001</v>
      </c>
      <c r="D720">
        <v>105.423</v>
      </c>
      <c r="E720" t="s">
        <v>0</v>
      </c>
      <c r="F720" t="s">
        <v>0</v>
      </c>
      <c r="G720">
        <v>101.85</v>
      </c>
      <c r="H720" t="s">
        <v>0</v>
      </c>
      <c r="I720" t="s">
        <v>0</v>
      </c>
    </row>
    <row r="721" spans="1:9" x14ac:dyDescent="0.25">
      <c r="A721" s="2">
        <v>36515</v>
      </c>
      <c r="B721">
        <v>833.04</v>
      </c>
      <c r="C721">
        <v>100.3237</v>
      </c>
      <c r="D721">
        <v>105.759</v>
      </c>
      <c r="E721" t="s">
        <v>0</v>
      </c>
      <c r="F721" t="s">
        <v>0</v>
      </c>
      <c r="G721">
        <v>101.93</v>
      </c>
      <c r="H721" t="s">
        <v>0</v>
      </c>
      <c r="I721" t="s">
        <v>0</v>
      </c>
    </row>
    <row r="722" spans="1:9" x14ac:dyDescent="0.25">
      <c r="A722" s="2">
        <v>36516</v>
      </c>
      <c r="B722">
        <v>832.96</v>
      </c>
      <c r="C722">
        <v>100.24590000000001</v>
      </c>
      <c r="D722">
        <v>105.79900000000001</v>
      </c>
      <c r="E722" t="s">
        <v>0</v>
      </c>
      <c r="F722" t="s">
        <v>0</v>
      </c>
      <c r="G722">
        <v>101.87</v>
      </c>
      <c r="H722" t="s">
        <v>0</v>
      </c>
      <c r="I722" t="s">
        <v>0</v>
      </c>
    </row>
    <row r="723" spans="1:9" x14ac:dyDescent="0.25">
      <c r="A723" s="2">
        <v>36517</v>
      </c>
      <c r="B723">
        <v>832.88</v>
      </c>
      <c r="C723">
        <v>100.2209</v>
      </c>
      <c r="D723">
        <v>105.965</v>
      </c>
      <c r="E723" t="s">
        <v>0</v>
      </c>
      <c r="F723" t="s">
        <v>0</v>
      </c>
      <c r="G723">
        <v>101.44</v>
      </c>
      <c r="H723" t="s">
        <v>0</v>
      </c>
      <c r="I723" t="s">
        <v>0</v>
      </c>
    </row>
    <row r="724" spans="1:9" x14ac:dyDescent="0.25">
      <c r="A724" s="2">
        <v>36518</v>
      </c>
      <c r="B724">
        <v>832.88</v>
      </c>
      <c r="C724">
        <v>100.2209</v>
      </c>
      <c r="D724">
        <v>105.965</v>
      </c>
      <c r="E724" t="s">
        <v>0</v>
      </c>
      <c r="F724" t="s">
        <v>0</v>
      </c>
      <c r="G724">
        <v>101.58</v>
      </c>
      <c r="H724" t="s">
        <v>0</v>
      </c>
      <c r="I724" t="s">
        <v>0</v>
      </c>
    </row>
    <row r="725" spans="1:9" x14ac:dyDescent="0.25">
      <c r="A725" s="2">
        <v>36519</v>
      </c>
      <c r="B725">
        <v>832.88</v>
      </c>
      <c r="C725">
        <v>100.2209</v>
      </c>
      <c r="D725">
        <v>105.965</v>
      </c>
      <c r="E725" t="s">
        <v>0</v>
      </c>
      <c r="F725" t="s">
        <v>0</v>
      </c>
      <c r="G725">
        <v>101.58</v>
      </c>
      <c r="H725" t="s">
        <v>0</v>
      </c>
      <c r="I725" t="s">
        <v>0</v>
      </c>
    </row>
    <row r="726" spans="1:9" x14ac:dyDescent="0.25">
      <c r="A726" s="2">
        <v>36520</v>
      </c>
      <c r="B726">
        <v>832.88</v>
      </c>
      <c r="C726">
        <v>100.2209</v>
      </c>
      <c r="D726">
        <v>105.965</v>
      </c>
      <c r="E726" t="s">
        <v>0</v>
      </c>
      <c r="F726" t="s">
        <v>0</v>
      </c>
      <c r="G726">
        <v>101.58</v>
      </c>
      <c r="H726" t="s">
        <v>0</v>
      </c>
      <c r="I726" t="s">
        <v>0</v>
      </c>
    </row>
    <row r="727" spans="1:9" x14ac:dyDescent="0.25">
      <c r="A727" s="2">
        <v>36521</v>
      </c>
      <c r="B727">
        <v>834.38</v>
      </c>
      <c r="C727">
        <v>100.26819999999999</v>
      </c>
      <c r="D727">
        <v>106.10899999999999</v>
      </c>
      <c r="E727" t="s">
        <v>0</v>
      </c>
      <c r="F727" t="s">
        <v>0</v>
      </c>
      <c r="G727">
        <v>101.58</v>
      </c>
      <c r="H727" t="s">
        <v>0</v>
      </c>
      <c r="I727" t="s">
        <v>0</v>
      </c>
    </row>
    <row r="728" spans="1:9" x14ac:dyDescent="0.25">
      <c r="A728" s="2">
        <v>36522</v>
      </c>
      <c r="B728">
        <v>833.67</v>
      </c>
      <c r="C728">
        <v>100.27</v>
      </c>
      <c r="D728">
        <v>106.158</v>
      </c>
      <c r="E728" t="s">
        <v>0</v>
      </c>
      <c r="F728" t="s">
        <v>0</v>
      </c>
      <c r="G728">
        <v>101.94</v>
      </c>
      <c r="H728" t="s">
        <v>0</v>
      </c>
      <c r="I728" t="s">
        <v>0</v>
      </c>
    </row>
    <row r="729" spans="1:9" x14ac:dyDescent="0.25">
      <c r="A729" s="2">
        <v>36523</v>
      </c>
      <c r="B729">
        <v>835.03</v>
      </c>
      <c r="C729">
        <v>100.2497</v>
      </c>
      <c r="D729">
        <v>106.321</v>
      </c>
      <c r="E729" t="s">
        <v>0</v>
      </c>
      <c r="F729" t="s">
        <v>0</v>
      </c>
      <c r="G729">
        <v>101.98</v>
      </c>
      <c r="H729" t="s">
        <v>0</v>
      </c>
      <c r="I729" t="s">
        <v>0</v>
      </c>
    </row>
    <row r="730" spans="1:9" x14ac:dyDescent="0.25">
      <c r="A730" s="2">
        <v>36524</v>
      </c>
      <c r="B730">
        <v>835.76</v>
      </c>
      <c r="C730">
        <v>100.2871</v>
      </c>
      <c r="D730">
        <v>106.422</v>
      </c>
      <c r="E730" t="s">
        <v>0</v>
      </c>
      <c r="F730" t="s">
        <v>0</v>
      </c>
      <c r="G730">
        <v>101.82</v>
      </c>
      <c r="H730" t="s">
        <v>0</v>
      </c>
      <c r="I730" t="s">
        <v>0</v>
      </c>
    </row>
    <row r="731" spans="1:9" x14ac:dyDescent="0.25">
      <c r="A731" s="2">
        <v>36525</v>
      </c>
      <c r="B731">
        <v>833.75</v>
      </c>
      <c r="C731">
        <v>100.31019999999999</v>
      </c>
      <c r="D731">
        <v>106.88</v>
      </c>
      <c r="E731" t="s">
        <v>0</v>
      </c>
      <c r="F731" t="s">
        <v>0</v>
      </c>
      <c r="G731">
        <v>101.87</v>
      </c>
      <c r="H731" t="s">
        <v>0</v>
      </c>
      <c r="I731" t="s">
        <v>0</v>
      </c>
    </row>
    <row r="732" spans="1:9" x14ac:dyDescent="0.25">
      <c r="A732" s="2">
        <v>36526</v>
      </c>
      <c r="B732">
        <v>833.75</v>
      </c>
      <c r="C732">
        <v>100.31019999999999</v>
      </c>
      <c r="D732">
        <v>106.88</v>
      </c>
      <c r="E732" t="s">
        <v>0</v>
      </c>
      <c r="F732" t="s">
        <v>0</v>
      </c>
      <c r="G732">
        <v>101.87</v>
      </c>
      <c r="H732" t="s">
        <v>0</v>
      </c>
      <c r="I732" t="s">
        <v>0</v>
      </c>
    </row>
    <row r="733" spans="1:9" x14ac:dyDescent="0.25">
      <c r="A733" s="2">
        <v>36527</v>
      </c>
      <c r="B733">
        <v>833.75</v>
      </c>
      <c r="C733">
        <v>100.31019999999999</v>
      </c>
      <c r="D733">
        <v>106.88</v>
      </c>
      <c r="E733" t="s">
        <v>0</v>
      </c>
      <c r="F733" t="s">
        <v>0</v>
      </c>
      <c r="G733">
        <v>101.87</v>
      </c>
      <c r="H733" t="s">
        <v>0</v>
      </c>
      <c r="I733" t="s">
        <v>0</v>
      </c>
    </row>
    <row r="734" spans="1:9" x14ac:dyDescent="0.25">
      <c r="A734" s="2">
        <v>36528</v>
      </c>
      <c r="B734">
        <v>829.39</v>
      </c>
      <c r="C734">
        <v>100.1537</v>
      </c>
      <c r="D734">
        <v>106.97499999999999</v>
      </c>
      <c r="E734" t="s">
        <v>0</v>
      </c>
      <c r="F734" t="s">
        <v>0</v>
      </c>
      <c r="G734">
        <v>100.22</v>
      </c>
      <c r="H734" t="s">
        <v>0</v>
      </c>
      <c r="I734" t="s">
        <v>0</v>
      </c>
    </row>
    <row r="735" spans="1:9" x14ac:dyDescent="0.25">
      <c r="A735" s="2">
        <v>36529</v>
      </c>
      <c r="B735">
        <v>832.53</v>
      </c>
      <c r="C735">
        <v>99.519599999999997</v>
      </c>
      <c r="D735">
        <v>106.185</v>
      </c>
      <c r="E735" t="s">
        <v>0</v>
      </c>
      <c r="F735" t="s">
        <v>0</v>
      </c>
      <c r="G735">
        <v>100.41</v>
      </c>
      <c r="H735" t="s">
        <v>0</v>
      </c>
      <c r="I735" t="s">
        <v>0</v>
      </c>
    </row>
    <row r="736" spans="1:9" x14ac:dyDescent="0.25">
      <c r="A736" s="2">
        <v>36530</v>
      </c>
      <c r="B736">
        <v>828.84</v>
      </c>
      <c r="C736">
        <v>99.604399999999998</v>
      </c>
      <c r="D736">
        <v>105.998</v>
      </c>
      <c r="E736" t="s">
        <v>0</v>
      </c>
      <c r="F736" t="s">
        <v>0</v>
      </c>
      <c r="G736">
        <v>100.38</v>
      </c>
      <c r="H736" t="s">
        <v>0</v>
      </c>
      <c r="I736" t="s">
        <v>0</v>
      </c>
    </row>
    <row r="737" spans="1:9" x14ac:dyDescent="0.25">
      <c r="A737" s="2">
        <v>36531</v>
      </c>
      <c r="B737">
        <v>831.02</v>
      </c>
      <c r="C737">
        <v>99.191800000000001</v>
      </c>
      <c r="D737">
        <v>105.745</v>
      </c>
      <c r="E737" t="s">
        <v>0</v>
      </c>
      <c r="F737" t="s">
        <v>0</v>
      </c>
      <c r="G737">
        <v>100.48</v>
      </c>
      <c r="H737" t="s">
        <v>0</v>
      </c>
      <c r="I737" t="s">
        <v>0</v>
      </c>
    </row>
    <row r="738" spans="1:9" x14ac:dyDescent="0.25">
      <c r="A738" s="2">
        <v>36532</v>
      </c>
      <c r="B738">
        <v>833.27</v>
      </c>
      <c r="C738">
        <v>99.036699999999996</v>
      </c>
      <c r="D738">
        <v>106.42700000000001</v>
      </c>
      <c r="E738" t="s">
        <v>0</v>
      </c>
      <c r="F738" t="s">
        <v>0</v>
      </c>
      <c r="G738">
        <v>100.72</v>
      </c>
      <c r="H738" t="s">
        <v>0</v>
      </c>
      <c r="I738" t="s">
        <v>0</v>
      </c>
    </row>
    <row r="739" spans="1:9" x14ac:dyDescent="0.25">
      <c r="A739" s="2">
        <v>36533</v>
      </c>
      <c r="B739">
        <v>833.27</v>
      </c>
      <c r="C739">
        <v>99.036699999999996</v>
      </c>
      <c r="D739">
        <v>106.42700000000001</v>
      </c>
      <c r="E739" t="s">
        <v>0</v>
      </c>
      <c r="F739" t="s">
        <v>0</v>
      </c>
      <c r="G739">
        <v>100.72</v>
      </c>
      <c r="H739" t="s">
        <v>0</v>
      </c>
      <c r="I739" t="s">
        <v>0</v>
      </c>
    </row>
    <row r="740" spans="1:9" x14ac:dyDescent="0.25">
      <c r="A740" s="2">
        <v>36534</v>
      </c>
      <c r="B740">
        <v>833.27</v>
      </c>
      <c r="C740">
        <v>99.036699999999996</v>
      </c>
      <c r="D740">
        <v>106.42700000000001</v>
      </c>
      <c r="E740" t="s">
        <v>0</v>
      </c>
      <c r="F740" t="s">
        <v>0</v>
      </c>
      <c r="G740">
        <v>100.72</v>
      </c>
      <c r="H740" t="s">
        <v>0</v>
      </c>
      <c r="I740" t="s">
        <v>0</v>
      </c>
    </row>
    <row r="741" spans="1:9" x14ac:dyDescent="0.25">
      <c r="A741" s="2">
        <v>36535</v>
      </c>
      <c r="B741">
        <v>831.98</v>
      </c>
      <c r="C741">
        <v>98.876300000000001</v>
      </c>
      <c r="D741">
        <v>106.51600000000001</v>
      </c>
      <c r="E741" t="s">
        <v>0</v>
      </c>
      <c r="F741" t="s">
        <v>0</v>
      </c>
      <c r="G741">
        <v>100.99</v>
      </c>
      <c r="H741" t="s">
        <v>0</v>
      </c>
      <c r="I741" t="s">
        <v>0</v>
      </c>
    </row>
    <row r="742" spans="1:9" x14ac:dyDescent="0.25">
      <c r="A742" s="2">
        <v>36536</v>
      </c>
      <c r="B742">
        <v>828.11</v>
      </c>
      <c r="C742">
        <v>98.839699999999993</v>
      </c>
      <c r="D742">
        <v>105.55500000000001</v>
      </c>
      <c r="E742" t="s">
        <v>0</v>
      </c>
      <c r="F742" t="s">
        <v>0</v>
      </c>
      <c r="G742">
        <v>100.56</v>
      </c>
      <c r="H742" t="s">
        <v>0</v>
      </c>
      <c r="I742" t="s">
        <v>0</v>
      </c>
    </row>
    <row r="743" spans="1:9" x14ac:dyDescent="0.25">
      <c r="A743" s="2">
        <v>36537</v>
      </c>
      <c r="B743">
        <v>827.04</v>
      </c>
      <c r="C743">
        <v>98.918199999999999</v>
      </c>
      <c r="D743">
        <v>105.17400000000001</v>
      </c>
      <c r="E743" t="s">
        <v>0</v>
      </c>
      <c r="F743" t="s">
        <v>0</v>
      </c>
      <c r="G743">
        <v>100.62</v>
      </c>
      <c r="H743" t="s">
        <v>0</v>
      </c>
      <c r="I743" t="s">
        <v>0</v>
      </c>
    </row>
    <row r="744" spans="1:9" x14ac:dyDescent="0.25">
      <c r="A744" s="2">
        <v>36538</v>
      </c>
      <c r="B744">
        <v>830.78</v>
      </c>
      <c r="C744">
        <v>98.865399999999994</v>
      </c>
      <c r="D744">
        <v>105.846</v>
      </c>
      <c r="E744" t="s">
        <v>0</v>
      </c>
      <c r="F744" t="s">
        <v>0</v>
      </c>
      <c r="G744">
        <v>101</v>
      </c>
      <c r="H744" t="s">
        <v>0</v>
      </c>
      <c r="I744" t="s">
        <v>0</v>
      </c>
    </row>
    <row r="745" spans="1:9" x14ac:dyDescent="0.25">
      <c r="A745" s="2">
        <v>36539</v>
      </c>
      <c r="B745">
        <v>829.45</v>
      </c>
      <c r="C745">
        <v>98.732900000000001</v>
      </c>
      <c r="D745">
        <v>105.998</v>
      </c>
      <c r="E745" t="s">
        <v>0</v>
      </c>
      <c r="F745" t="s">
        <v>0</v>
      </c>
      <c r="G745">
        <v>101.72</v>
      </c>
      <c r="H745" t="s">
        <v>0</v>
      </c>
      <c r="I745" t="s">
        <v>0</v>
      </c>
    </row>
    <row r="746" spans="1:9" x14ac:dyDescent="0.25">
      <c r="A746" s="2">
        <v>36540</v>
      </c>
      <c r="B746">
        <v>829.45</v>
      </c>
      <c r="C746">
        <v>98.732900000000001</v>
      </c>
      <c r="D746">
        <v>105.998</v>
      </c>
      <c r="E746" t="s">
        <v>0</v>
      </c>
      <c r="F746" t="s">
        <v>0</v>
      </c>
      <c r="G746">
        <v>101.72</v>
      </c>
      <c r="H746" t="s">
        <v>0</v>
      </c>
      <c r="I746" t="s">
        <v>0</v>
      </c>
    </row>
    <row r="747" spans="1:9" x14ac:dyDescent="0.25">
      <c r="A747" s="2">
        <v>36541</v>
      </c>
      <c r="B747">
        <v>829.45</v>
      </c>
      <c r="C747">
        <v>98.732900000000001</v>
      </c>
      <c r="D747">
        <v>105.998</v>
      </c>
      <c r="E747" t="s">
        <v>0</v>
      </c>
      <c r="F747" t="s">
        <v>0</v>
      </c>
      <c r="G747">
        <v>101.72</v>
      </c>
      <c r="H747" t="s">
        <v>0</v>
      </c>
      <c r="I747" t="s">
        <v>0</v>
      </c>
    </row>
    <row r="748" spans="1:9" x14ac:dyDescent="0.25">
      <c r="A748" s="2">
        <v>36542</v>
      </c>
      <c r="B748">
        <v>829.45</v>
      </c>
      <c r="C748">
        <v>98.732900000000001</v>
      </c>
      <c r="D748">
        <v>105.998</v>
      </c>
      <c r="E748" t="s">
        <v>0</v>
      </c>
      <c r="F748" t="s">
        <v>0</v>
      </c>
      <c r="G748">
        <v>101.77</v>
      </c>
      <c r="H748" t="s">
        <v>0</v>
      </c>
      <c r="I748" t="s">
        <v>0</v>
      </c>
    </row>
    <row r="749" spans="1:9" x14ac:dyDescent="0.25">
      <c r="A749" s="2">
        <v>36543</v>
      </c>
      <c r="B749">
        <v>827.44</v>
      </c>
      <c r="C749">
        <v>98.736000000000004</v>
      </c>
      <c r="D749">
        <v>105.825</v>
      </c>
      <c r="E749" t="s">
        <v>0</v>
      </c>
      <c r="F749" t="s">
        <v>0</v>
      </c>
      <c r="G749">
        <v>101.86</v>
      </c>
      <c r="H749" t="s">
        <v>0</v>
      </c>
      <c r="I749" t="s">
        <v>0</v>
      </c>
    </row>
    <row r="750" spans="1:9" x14ac:dyDescent="0.25">
      <c r="A750" s="2">
        <v>36544</v>
      </c>
      <c r="B750">
        <v>828.56</v>
      </c>
      <c r="C750">
        <v>98.824200000000005</v>
      </c>
      <c r="D750">
        <v>106.133</v>
      </c>
      <c r="E750" t="s">
        <v>0</v>
      </c>
      <c r="F750" t="s">
        <v>0</v>
      </c>
      <c r="G750">
        <v>101.76</v>
      </c>
      <c r="H750" t="s">
        <v>0</v>
      </c>
      <c r="I750" t="s">
        <v>0</v>
      </c>
    </row>
    <row r="751" spans="1:9" x14ac:dyDescent="0.25">
      <c r="A751" s="2">
        <v>36545</v>
      </c>
      <c r="B751">
        <v>827.42</v>
      </c>
      <c r="C751">
        <v>98.699200000000005</v>
      </c>
      <c r="D751">
        <v>106.027</v>
      </c>
      <c r="E751" t="s">
        <v>0</v>
      </c>
      <c r="F751" t="s">
        <v>0</v>
      </c>
      <c r="G751">
        <v>101.36</v>
      </c>
      <c r="H751" t="s">
        <v>0</v>
      </c>
      <c r="I751" t="s">
        <v>0</v>
      </c>
    </row>
    <row r="752" spans="1:9" x14ac:dyDescent="0.25">
      <c r="A752" s="2">
        <v>36546</v>
      </c>
      <c r="B752">
        <v>828.15</v>
      </c>
      <c r="C752">
        <v>98.663600000000002</v>
      </c>
      <c r="D752">
        <v>106.239</v>
      </c>
      <c r="E752" t="s">
        <v>0</v>
      </c>
      <c r="F752" t="s">
        <v>0</v>
      </c>
      <c r="G752">
        <v>101.81</v>
      </c>
      <c r="H752" t="s">
        <v>0</v>
      </c>
      <c r="I752" t="s">
        <v>0</v>
      </c>
    </row>
    <row r="753" spans="1:9" x14ac:dyDescent="0.25">
      <c r="A753" s="2">
        <v>36547</v>
      </c>
      <c r="B753">
        <v>828.15</v>
      </c>
      <c r="C753">
        <v>98.663600000000002</v>
      </c>
      <c r="D753">
        <v>106.239</v>
      </c>
      <c r="E753" t="s">
        <v>0</v>
      </c>
      <c r="F753" t="s">
        <v>0</v>
      </c>
      <c r="G753">
        <v>101.81</v>
      </c>
      <c r="H753" t="s">
        <v>0</v>
      </c>
      <c r="I753" t="s">
        <v>0</v>
      </c>
    </row>
    <row r="754" spans="1:9" x14ac:dyDescent="0.25">
      <c r="A754" s="2">
        <v>36548</v>
      </c>
      <c r="B754">
        <v>828.15</v>
      </c>
      <c r="C754">
        <v>98.663600000000002</v>
      </c>
      <c r="D754">
        <v>106.239</v>
      </c>
      <c r="E754" t="s">
        <v>0</v>
      </c>
      <c r="F754" t="s">
        <v>0</v>
      </c>
      <c r="G754">
        <v>101.81</v>
      </c>
      <c r="H754" t="s">
        <v>0</v>
      </c>
      <c r="I754" t="s">
        <v>0</v>
      </c>
    </row>
    <row r="755" spans="1:9" x14ac:dyDescent="0.25">
      <c r="A755" s="2">
        <v>36549</v>
      </c>
      <c r="B755">
        <v>831.84</v>
      </c>
      <c r="C755">
        <v>98.750500000000002</v>
      </c>
      <c r="D755">
        <v>106.583</v>
      </c>
      <c r="E755" t="s">
        <v>0</v>
      </c>
      <c r="F755" t="s">
        <v>0</v>
      </c>
      <c r="G755">
        <v>102.2</v>
      </c>
      <c r="H755" t="s">
        <v>0</v>
      </c>
      <c r="I755" t="s">
        <v>0</v>
      </c>
    </row>
    <row r="756" spans="1:9" x14ac:dyDescent="0.25">
      <c r="A756" s="2">
        <v>36550</v>
      </c>
      <c r="B756">
        <v>832.09</v>
      </c>
      <c r="C756">
        <v>98.923199999999994</v>
      </c>
      <c r="D756">
        <v>106.276</v>
      </c>
      <c r="E756" t="s">
        <v>0</v>
      </c>
      <c r="F756" t="s">
        <v>0</v>
      </c>
      <c r="G756">
        <v>102.41</v>
      </c>
      <c r="H756" t="s">
        <v>0</v>
      </c>
      <c r="I756" t="s">
        <v>0</v>
      </c>
    </row>
    <row r="757" spans="1:9" x14ac:dyDescent="0.25">
      <c r="A757" s="2">
        <v>36551</v>
      </c>
      <c r="B757">
        <v>832.89</v>
      </c>
      <c r="C757">
        <v>98.993600000000001</v>
      </c>
      <c r="D757">
        <v>106.401</v>
      </c>
      <c r="E757" t="s">
        <v>0</v>
      </c>
      <c r="F757" t="s">
        <v>0</v>
      </c>
      <c r="G757">
        <v>102.44</v>
      </c>
      <c r="H757" t="s">
        <v>0</v>
      </c>
      <c r="I757" t="s">
        <v>0</v>
      </c>
    </row>
    <row r="758" spans="1:9" x14ac:dyDescent="0.25">
      <c r="A758" s="2">
        <v>36552</v>
      </c>
      <c r="B758">
        <v>833.28</v>
      </c>
      <c r="C758">
        <v>99.265199999999993</v>
      </c>
      <c r="D758">
        <v>106.25700000000001</v>
      </c>
      <c r="E758" t="s">
        <v>0</v>
      </c>
      <c r="F758" t="s">
        <v>0</v>
      </c>
      <c r="G758">
        <v>103.17</v>
      </c>
      <c r="H758" t="s">
        <v>0</v>
      </c>
      <c r="I758" t="s">
        <v>0</v>
      </c>
    </row>
    <row r="759" spans="1:9" x14ac:dyDescent="0.25">
      <c r="A759" s="2">
        <v>36553</v>
      </c>
      <c r="B759">
        <v>833.71</v>
      </c>
      <c r="C759">
        <v>99.439800000000005</v>
      </c>
      <c r="D759">
        <v>105.438</v>
      </c>
      <c r="E759" t="s">
        <v>0</v>
      </c>
      <c r="F759" t="s">
        <v>0</v>
      </c>
      <c r="G759">
        <v>104.48</v>
      </c>
      <c r="H759" t="s">
        <v>0</v>
      </c>
      <c r="I759" t="s">
        <v>0</v>
      </c>
    </row>
    <row r="760" spans="1:9" x14ac:dyDescent="0.25">
      <c r="A760" s="2">
        <v>36554</v>
      </c>
      <c r="B760">
        <v>833.71</v>
      </c>
      <c r="C760">
        <v>99.439800000000005</v>
      </c>
      <c r="D760">
        <v>105.438</v>
      </c>
      <c r="E760" t="s">
        <v>0</v>
      </c>
      <c r="F760" t="s">
        <v>0</v>
      </c>
      <c r="G760">
        <v>104.48</v>
      </c>
      <c r="H760" t="s">
        <v>0</v>
      </c>
      <c r="I760" t="s">
        <v>0</v>
      </c>
    </row>
    <row r="761" spans="1:9" x14ac:dyDescent="0.25">
      <c r="A761" s="2">
        <v>36555</v>
      </c>
      <c r="B761">
        <v>833.71</v>
      </c>
      <c r="C761">
        <v>99.439800000000005</v>
      </c>
      <c r="D761">
        <v>105.438</v>
      </c>
      <c r="E761" t="s">
        <v>0</v>
      </c>
      <c r="F761" t="s">
        <v>0</v>
      </c>
      <c r="G761">
        <v>104.48</v>
      </c>
      <c r="H761" t="s">
        <v>0</v>
      </c>
      <c r="I761" t="s">
        <v>0</v>
      </c>
    </row>
    <row r="762" spans="1:9" x14ac:dyDescent="0.25">
      <c r="A762" s="2">
        <v>36556</v>
      </c>
      <c r="B762">
        <v>831.02</v>
      </c>
      <c r="C762">
        <v>99.245900000000006</v>
      </c>
      <c r="D762">
        <v>105.059</v>
      </c>
      <c r="E762" t="s">
        <v>0</v>
      </c>
      <c r="F762" t="s">
        <v>0</v>
      </c>
      <c r="G762">
        <v>105.13</v>
      </c>
      <c r="H762" t="s">
        <v>0</v>
      </c>
      <c r="I762" t="s">
        <v>0</v>
      </c>
    </row>
    <row r="763" spans="1:9" x14ac:dyDescent="0.25">
      <c r="A763" s="2">
        <v>36557</v>
      </c>
      <c r="B763">
        <v>832.85</v>
      </c>
      <c r="C763">
        <v>99.295500000000004</v>
      </c>
      <c r="D763">
        <v>105.44799999999999</v>
      </c>
      <c r="E763" t="s">
        <v>0</v>
      </c>
      <c r="F763" t="s">
        <v>0</v>
      </c>
      <c r="G763">
        <v>104.92</v>
      </c>
      <c r="H763" t="s">
        <v>0</v>
      </c>
      <c r="I763" t="s">
        <v>0</v>
      </c>
    </row>
    <row r="764" spans="1:9" x14ac:dyDescent="0.25">
      <c r="A764" s="2">
        <v>36558</v>
      </c>
      <c r="B764">
        <v>833.29</v>
      </c>
      <c r="C764">
        <v>99.318700000000007</v>
      </c>
      <c r="D764">
        <v>105.592</v>
      </c>
      <c r="E764" t="s">
        <v>0</v>
      </c>
      <c r="F764" t="s">
        <v>0</v>
      </c>
      <c r="G764">
        <v>104.79</v>
      </c>
      <c r="H764" t="s">
        <v>0</v>
      </c>
      <c r="I764" t="s">
        <v>0</v>
      </c>
    </row>
    <row r="765" spans="1:9" x14ac:dyDescent="0.25">
      <c r="A765" s="2">
        <v>36559</v>
      </c>
      <c r="B765">
        <v>837.01</v>
      </c>
      <c r="C765">
        <v>99.460300000000004</v>
      </c>
      <c r="D765">
        <v>106.499</v>
      </c>
      <c r="E765" t="s">
        <v>0</v>
      </c>
      <c r="F765" t="s">
        <v>0</v>
      </c>
      <c r="G765">
        <v>103.8</v>
      </c>
      <c r="H765" t="s">
        <v>0</v>
      </c>
      <c r="I765" t="s">
        <v>0</v>
      </c>
    </row>
    <row r="766" spans="1:9" x14ac:dyDescent="0.25">
      <c r="A766" s="2">
        <v>36560</v>
      </c>
      <c r="B766">
        <v>834.8</v>
      </c>
      <c r="C766">
        <v>99.581000000000003</v>
      </c>
      <c r="D766">
        <v>107.449</v>
      </c>
      <c r="E766" t="s">
        <v>0</v>
      </c>
      <c r="F766" t="s">
        <v>0</v>
      </c>
      <c r="G766">
        <v>104.29</v>
      </c>
      <c r="H766" t="s">
        <v>0</v>
      </c>
      <c r="I766" t="s">
        <v>0</v>
      </c>
    </row>
    <row r="767" spans="1:9" x14ac:dyDescent="0.25">
      <c r="A767" s="2">
        <v>36561</v>
      </c>
      <c r="B767">
        <v>834.8</v>
      </c>
      <c r="C767">
        <v>99.581000000000003</v>
      </c>
      <c r="D767">
        <v>107.449</v>
      </c>
      <c r="E767" t="s">
        <v>0</v>
      </c>
      <c r="F767" t="s">
        <v>0</v>
      </c>
      <c r="G767">
        <v>104.29</v>
      </c>
      <c r="H767" t="s">
        <v>0</v>
      </c>
      <c r="I767" t="s">
        <v>0</v>
      </c>
    </row>
    <row r="768" spans="1:9" x14ac:dyDescent="0.25">
      <c r="A768" s="2">
        <v>36562</v>
      </c>
      <c r="B768">
        <v>834.8</v>
      </c>
      <c r="C768">
        <v>99.581000000000003</v>
      </c>
      <c r="D768">
        <v>107.449</v>
      </c>
      <c r="E768" t="s">
        <v>0</v>
      </c>
      <c r="F768" t="s">
        <v>0</v>
      </c>
      <c r="G768">
        <v>104.29</v>
      </c>
      <c r="H768" t="s">
        <v>0</v>
      </c>
      <c r="I768" t="s">
        <v>0</v>
      </c>
    </row>
    <row r="769" spans="1:9" x14ac:dyDescent="0.25">
      <c r="A769" s="2">
        <v>36563</v>
      </c>
      <c r="B769">
        <v>832.17</v>
      </c>
      <c r="C769">
        <v>99.4375</v>
      </c>
      <c r="D769">
        <v>107.947</v>
      </c>
      <c r="E769" t="s">
        <v>0</v>
      </c>
      <c r="F769" t="s">
        <v>0</v>
      </c>
      <c r="G769">
        <v>104.64</v>
      </c>
      <c r="H769" t="s">
        <v>0</v>
      </c>
      <c r="I769" t="s">
        <v>0</v>
      </c>
    </row>
    <row r="770" spans="1:9" x14ac:dyDescent="0.25">
      <c r="A770" s="2">
        <v>36564</v>
      </c>
      <c r="B770">
        <v>834.91</v>
      </c>
      <c r="C770">
        <v>99.465800000000002</v>
      </c>
      <c r="D770">
        <v>108.518</v>
      </c>
      <c r="E770" t="s">
        <v>0</v>
      </c>
      <c r="F770" t="s">
        <v>0</v>
      </c>
      <c r="G770">
        <v>104.22</v>
      </c>
      <c r="H770" t="s">
        <v>0</v>
      </c>
      <c r="I770" t="s">
        <v>0</v>
      </c>
    </row>
    <row r="771" spans="1:9" x14ac:dyDescent="0.25">
      <c r="A771" s="2">
        <v>36565</v>
      </c>
      <c r="B771">
        <v>832.82</v>
      </c>
      <c r="C771">
        <v>99.506100000000004</v>
      </c>
      <c r="D771">
        <v>108.348</v>
      </c>
      <c r="E771" t="s">
        <v>0</v>
      </c>
      <c r="F771" t="s">
        <v>0</v>
      </c>
      <c r="G771">
        <v>103.5</v>
      </c>
      <c r="H771" t="s">
        <v>0</v>
      </c>
      <c r="I771" t="s">
        <v>0</v>
      </c>
    </row>
    <row r="772" spans="1:9" x14ac:dyDescent="0.25">
      <c r="A772" s="2">
        <v>36566</v>
      </c>
      <c r="B772">
        <v>831.01</v>
      </c>
      <c r="C772">
        <v>99.450999999999993</v>
      </c>
      <c r="D772">
        <v>108.819</v>
      </c>
      <c r="E772" t="s">
        <v>0</v>
      </c>
      <c r="F772" t="s">
        <v>0</v>
      </c>
      <c r="G772">
        <v>104.13</v>
      </c>
      <c r="H772" t="s">
        <v>0</v>
      </c>
      <c r="I772" t="s">
        <v>0</v>
      </c>
    </row>
    <row r="773" spans="1:9" x14ac:dyDescent="0.25">
      <c r="A773" s="2">
        <v>36567</v>
      </c>
      <c r="B773">
        <v>832.34</v>
      </c>
      <c r="C773">
        <v>99.137200000000007</v>
      </c>
      <c r="D773">
        <v>108.694</v>
      </c>
      <c r="E773" t="s">
        <v>0</v>
      </c>
      <c r="F773" t="s">
        <v>0</v>
      </c>
      <c r="G773">
        <v>104.1</v>
      </c>
      <c r="H773" t="s">
        <v>0</v>
      </c>
      <c r="I773" t="s">
        <v>0</v>
      </c>
    </row>
    <row r="774" spans="1:9" x14ac:dyDescent="0.25">
      <c r="A774" s="2">
        <v>36568</v>
      </c>
      <c r="B774">
        <v>832.34</v>
      </c>
      <c r="C774">
        <v>99.137200000000007</v>
      </c>
      <c r="D774">
        <v>108.694</v>
      </c>
      <c r="E774" t="s">
        <v>0</v>
      </c>
      <c r="F774" t="s">
        <v>0</v>
      </c>
      <c r="G774">
        <v>104.1</v>
      </c>
      <c r="H774" t="s">
        <v>0</v>
      </c>
      <c r="I774" t="s">
        <v>0</v>
      </c>
    </row>
    <row r="775" spans="1:9" x14ac:dyDescent="0.25">
      <c r="A775" s="2">
        <v>36569</v>
      </c>
      <c r="B775">
        <v>832.34</v>
      </c>
      <c r="C775">
        <v>99.137200000000007</v>
      </c>
      <c r="D775">
        <v>108.694</v>
      </c>
      <c r="E775" t="s">
        <v>0</v>
      </c>
      <c r="F775" t="s">
        <v>0</v>
      </c>
      <c r="G775">
        <v>104.1</v>
      </c>
      <c r="H775" t="s">
        <v>0</v>
      </c>
      <c r="I775" t="s">
        <v>0</v>
      </c>
    </row>
    <row r="776" spans="1:9" x14ac:dyDescent="0.25">
      <c r="A776" s="2">
        <v>36570</v>
      </c>
      <c r="B776">
        <v>835.87</v>
      </c>
      <c r="C776">
        <v>98.877700000000004</v>
      </c>
      <c r="D776">
        <v>109.117</v>
      </c>
      <c r="E776" t="s">
        <v>0</v>
      </c>
      <c r="F776" t="s">
        <v>0</v>
      </c>
      <c r="G776">
        <v>104.72</v>
      </c>
      <c r="H776" t="s">
        <v>0</v>
      </c>
      <c r="I776" t="s">
        <v>0</v>
      </c>
    </row>
    <row r="777" spans="1:9" x14ac:dyDescent="0.25">
      <c r="A777" s="2">
        <v>36571</v>
      </c>
      <c r="B777">
        <v>834.92</v>
      </c>
      <c r="C777">
        <v>99.045100000000005</v>
      </c>
      <c r="D777">
        <v>109.739</v>
      </c>
      <c r="E777" t="s">
        <v>0</v>
      </c>
      <c r="F777" t="s">
        <v>0</v>
      </c>
      <c r="G777">
        <v>104.69</v>
      </c>
      <c r="H777" t="s">
        <v>0</v>
      </c>
      <c r="I777" t="s">
        <v>0</v>
      </c>
    </row>
    <row r="778" spans="1:9" x14ac:dyDescent="0.25">
      <c r="A778" s="2">
        <v>36572</v>
      </c>
      <c r="B778">
        <v>834.2</v>
      </c>
      <c r="C778">
        <v>99.197199999999995</v>
      </c>
      <c r="D778">
        <v>109.702</v>
      </c>
      <c r="E778" t="s">
        <v>0</v>
      </c>
      <c r="F778" t="s">
        <v>0</v>
      </c>
      <c r="G778">
        <v>104.28</v>
      </c>
      <c r="H778" t="s">
        <v>0</v>
      </c>
      <c r="I778" t="s">
        <v>0</v>
      </c>
    </row>
    <row r="779" spans="1:9" x14ac:dyDescent="0.25">
      <c r="A779" s="2">
        <v>36573</v>
      </c>
      <c r="B779">
        <v>833.98</v>
      </c>
      <c r="C779">
        <v>99.192700000000002</v>
      </c>
      <c r="D779">
        <v>109.538</v>
      </c>
      <c r="E779" t="s">
        <v>0</v>
      </c>
      <c r="F779" t="s">
        <v>0</v>
      </c>
      <c r="G779">
        <v>104.27</v>
      </c>
      <c r="H779" t="s">
        <v>0</v>
      </c>
      <c r="I779" t="s">
        <v>0</v>
      </c>
    </row>
    <row r="780" spans="1:9" x14ac:dyDescent="0.25">
      <c r="A780" s="2">
        <v>36574</v>
      </c>
      <c r="B780">
        <v>836.8</v>
      </c>
      <c r="C780">
        <v>99.313900000000004</v>
      </c>
      <c r="D780">
        <v>109.349</v>
      </c>
      <c r="E780" t="s">
        <v>0</v>
      </c>
      <c r="F780" t="s">
        <v>0</v>
      </c>
      <c r="G780">
        <v>104.63</v>
      </c>
      <c r="H780" t="s">
        <v>0</v>
      </c>
      <c r="I780" t="s">
        <v>0</v>
      </c>
    </row>
    <row r="781" spans="1:9" x14ac:dyDescent="0.25">
      <c r="A781" s="2">
        <v>36575</v>
      </c>
      <c r="B781">
        <v>836.8</v>
      </c>
      <c r="C781">
        <v>99.313900000000004</v>
      </c>
      <c r="D781">
        <v>109.349</v>
      </c>
      <c r="E781" t="s">
        <v>0</v>
      </c>
      <c r="F781" t="s">
        <v>0</v>
      </c>
      <c r="G781">
        <v>104.63</v>
      </c>
      <c r="H781" t="s">
        <v>0</v>
      </c>
      <c r="I781" t="s">
        <v>0</v>
      </c>
    </row>
    <row r="782" spans="1:9" x14ac:dyDescent="0.25">
      <c r="A782" s="2">
        <v>36576</v>
      </c>
      <c r="B782">
        <v>836.8</v>
      </c>
      <c r="C782">
        <v>99.313900000000004</v>
      </c>
      <c r="D782">
        <v>109.349</v>
      </c>
      <c r="E782" t="s">
        <v>0</v>
      </c>
      <c r="F782" t="s">
        <v>0</v>
      </c>
      <c r="G782">
        <v>104.63</v>
      </c>
      <c r="H782" t="s">
        <v>0</v>
      </c>
      <c r="I782" t="s">
        <v>0</v>
      </c>
    </row>
    <row r="783" spans="1:9" x14ac:dyDescent="0.25">
      <c r="A783" s="2">
        <v>36577</v>
      </c>
      <c r="B783">
        <v>836.8</v>
      </c>
      <c r="C783">
        <v>99.313900000000004</v>
      </c>
      <c r="D783">
        <v>109.349</v>
      </c>
      <c r="E783" t="s">
        <v>0</v>
      </c>
      <c r="F783" t="s">
        <v>0</v>
      </c>
      <c r="G783">
        <v>104.51</v>
      </c>
      <c r="H783" t="s">
        <v>0</v>
      </c>
      <c r="I783" t="s">
        <v>0</v>
      </c>
    </row>
    <row r="784" spans="1:9" x14ac:dyDescent="0.25">
      <c r="A784" s="2">
        <v>36578</v>
      </c>
      <c r="B784">
        <v>842.3</v>
      </c>
      <c r="C784">
        <v>99.455200000000005</v>
      </c>
      <c r="D784">
        <v>109.38200000000001</v>
      </c>
      <c r="E784" t="s">
        <v>0</v>
      </c>
      <c r="F784" t="s">
        <v>0</v>
      </c>
      <c r="G784">
        <v>103.28</v>
      </c>
      <c r="H784" t="s">
        <v>0</v>
      </c>
      <c r="I784" t="s">
        <v>0</v>
      </c>
    </row>
    <row r="785" spans="1:9" x14ac:dyDescent="0.25">
      <c r="A785" s="2">
        <v>36579</v>
      </c>
      <c r="B785">
        <v>839.54</v>
      </c>
      <c r="C785">
        <v>99.375200000000007</v>
      </c>
      <c r="D785">
        <v>109.742</v>
      </c>
      <c r="E785" t="s">
        <v>0</v>
      </c>
      <c r="F785" t="s">
        <v>0</v>
      </c>
      <c r="G785">
        <v>103.53</v>
      </c>
      <c r="H785" t="s">
        <v>0</v>
      </c>
      <c r="I785" t="s">
        <v>0</v>
      </c>
    </row>
    <row r="786" spans="1:9" x14ac:dyDescent="0.25">
      <c r="A786" s="2">
        <v>36580</v>
      </c>
      <c r="B786">
        <v>842.36</v>
      </c>
      <c r="C786">
        <v>99.518900000000002</v>
      </c>
      <c r="D786">
        <v>109.756</v>
      </c>
      <c r="E786" t="s">
        <v>0</v>
      </c>
      <c r="F786" t="s">
        <v>0</v>
      </c>
      <c r="G786">
        <v>104.01</v>
      </c>
      <c r="H786" t="s">
        <v>0</v>
      </c>
      <c r="I786" t="s">
        <v>0</v>
      </c>
    </row>
    <row r="787" spans="1:9" x14ac:dyDescent="0.25">
      <c r="A787" s="2">
        <v>36581</v>
      </c>
      <c r="B787">
        <v>842.26</v>
      </c>
      <c r="C787">
        <v>99.453800000000001</v>
      </c>
      <c r="D787">
        <v>110.196</v>
      </c>
      <c r="E787" t="s">
        <v>0</v>
      </c>
      <c r="F787" t="s">
        <v>0</v>
      </c>
      <c r="G787">
        <v>105.26</v>
      </c>
      <c r="H787" t="s">
        <v>0</v>
      </c>
      <c r="I787" t="s">
        <v>0</v>
      </c>
    </row>
    <row r="788" spans="1:9" x14ac:dyDescent="0.25">
      <c r="A788" s="2">
        <v>36582</v>
      </c>
      <c r="B788">
        <v>842.26</v>
      </c>
      <c r="C788">
        <v>99.453800000000001</v>
      </c>
      <c r="D788">
        <v>110.196</v>
      </c>
      <c r="E788" t="s">
        <v>0</v>
      </c>
      <c r="F788" t="s">
        <v>0</v>
      </c>
      <c r="G788">
        <v>105.26</v>
      </c>
      <c r="H788" t="s">
        <v>0</v>
      </c>
      <c r="I788" t="s">
        <v>0</v>
      </c>
    </row>
    <row r="789" spans="1:9" x14ac:dyDescent="0.25">
      <c r="A789" s="2">
        <v>36583</v>
      </c>
      <c r="B789">
        <v>842.26</v>
      </c>
      <c r="C789">
        <v>99.453800000000001</v>
      </c>
      <c r="D789">
        <v>110.196</v>
      </c>
      <c r="E789" t="s">
        <v>0</v>
      </c>
      <c r="F789" t="s">
        <v>0</v>
      </c>
      <c r="G789">
        <v>105.26</v>
      </c>
      <c r="H789" t="s">
        <v>0</v>
      </c>
      <c r="I789" t="s">
        <v>0</v>
      </c>
    </row>
    <row r="790" spans="1:9" x14ac:dyDescent="0.25">
      <c r="A790" s="2">
        <v>36584</v>
      </c>
      <c r="B790">
        <v>839.67</v>
      </c>
      <c r="C790">
        <v>99.338999999999999</v>
      </c>
      <c r="D790">
        <v>110.161</v>
      </c>
      <c r="E790" t="s">
        <v>0</v>
      </c>
      <c r="F790" t="s">
        <v>0</v>
      </c>
      <c r="G790">
        <v>105.27</v>
      </c>
      <c r="H790" t="s">
        <v>0</v>
      </c>
      <c r="I790" t="s">
        <v>0</v>
      </c>
    </row>
    <row r="791" spans="1:9" x14ac:dyDescent="0.25">
      <c r="A791" s="2">
        <v>36585</v>
      </c>
      <c r="B791">
        <v>841.07</v>
      </c>
      <c r="C791">
        <v>99.037599999999998</v>
      </c>
      <c r="D791">
        <v>110.693</v>
      </c>
      <c r="E791" t="s">
        <v>0</v>
      </c>
      <c r="F791" t="s">
        <v>0</v>
      </c>
      <c r="G791">
        <v>105.92</v>
      </c>
      <c r="H791" t="s">
        <v>0</v>
      </c>
      <c r="I791" t="s">
        <v>0</v>
      </c>
    </row>
    <row r="792" spans="1:9" x14ac:dyDescent="0.25">
      <c r="A792" s="2">
        <v>36586</v>
      </c>
      <c r="B792">
        <v>841.86</v>
      </c>
      <c r="C792">
        <v>98.917900000000003</v>
      </c>
      <c r="D792">
        <v>110.95</v>
      </c>
      <c r="E792" t="s">
        <v>0</v>
      </c>
      <c r="F792" t="s">
        <v>0</v>
      </c>
      <c r="G792">
        <v>104.89</v>
      </c>
      <c r="H792" t="s">
        <v>0</v>
      </c>
      <c r="I792" t="s">
        <v>0</v>
      </c>
    </row>
    <row r="793" spans="1:9" x14ac:dyDescent="0.25">
      <c r="A793" s="2">
        <v>36587</v>
      </c>
      <c r="B793">
        <v>842.06</v>
      </c>
      <c r="C793">
        <v>98.970100000000002</v>
      </c>
      <c r="D793">
        <v>111.90900000000001</v>
      </c>
      <c r="E793" t="s">
        <v>0</v>
      </c>
      <c r="F793" t="s">
        <v>0</v>
      </c>
      <c r="G793">
        <v>105.78</v>
      </c>
      <c r="H793" t="s">
        <v>0</v>
      </c>
      <c r="I793" t="s">
        <v>0</v>
      </c>
    </row>
    <row r="794" spans="1:9" x14ac:dyDescent="0.25">
      <c r="A794" s="2">
        <v>36588</v>
      </c>
      <c r="B794">
        <v>843.75</v>
      </c>
      <c r="C794">
        <v>99.134699999999995</v>
      </c>
      <c r="D794">
        <v>112.277</v>
      </c>
      <c r="E794" t="s">
        <v>0</v>
      </c>
      <c r="F794" t="s">
        <v>0</v>
      </c>
      <c r="G794">
        <v>106</v>
      </c>
      <c r="H794" t="s">
        <v>0</v>
      </c>
      <c r="I794" t="s">
        <v>0</v>
      </c>
    </row>
    <row r="795" spans="1:9" x14ac:dyDescent="0.25">
      <c r="A795" s="2">
        <v>36589</v>
      </c>
      <c r="B795">
        <v>843.75</v>
      </c>
      <c r="C795">
        <v>99.134699999999995</v>
      </c>
      <c r="D795">
        <v>112.277</v>
      </c>
      <c r="E795" t="s">
        <v>0</v>
      </c>
      <c r="F795" t="s">
        <v>0</v>
      </c>
      <c r="G795">
        <v>106</v>
      </c>
      <c r="H795" t="s">
        <v>0</v>
      </c>
      <c r="I795" t="s">
        <v>0</v>
      </c>
    </row>
    <row r="796" spans="1:9" x14ac:dyDescent="0.25">
      <c r="A796" s="2">
        <v>36590</v>
      </c>
      <c r="B796">
        <v>843.75</v>
      </c>
      <c r="C796">
        <v>99.134699999999995</v>
      </c>
      <c r="D796">
        <v>112.277</v>
      </c>
      <c r="E796" t="s">
        <v>0</v>
      </c>
      <c r="F796" t="s">
        <v>0</v>
      </c>
      <c r="G796">
        <v>106</v>
      </c>
      <c r="H796" t="s">
        <v>0</v>
      </c>
      <c r="I796" t="s">
        <v>0</v>
      </c>
    </row>
    <row r="797" spans="1:9" x14ac:dyDescent="0.25">
      <c r="A797" s="2">
        <v>36591</v>
      </c>
      <c r="B797">
        <v>842.64</v>
      </c>
      <c r="C797">
        <v>99.259100000000004</v>
      </c>
      <c r="D797">
        <v>112.36799999999999</v>
      </c>
      <c r="E797" t="s">
        <v>0</v>
      </c>
      <c r="F797" t="s">
        <v>0</v>
      </c>
      <c r="G797">
        <v>106.16</v>
      </c>
      <c r="H797" t="s">
        <v>0</v>
      </c>
      <c r="I797" t="s">
        <v>0</v>
      </c>
    </row>
    <row r="798" spans="1:9" x14ac:dyDescent="0.25">
      <c r="A798" s="2">
        <v>36592</v>
      </c>
      <c r="B798">
        <v>843.47</v>
      </c>
      <c r="C798">
        <v>99.387299999999996</v>
      </c>
      <c r="D798">
        <v>112.87</v>
      </c>
      <c r="E798" t="s">
        <v>0</v>
      </c>
      <c r="F798" t="s">
        <v>0</v>
      </c>
      <c r="G798">
        <v>106.01</v>
      </c>
      <c r="H798" t="s">
        <v>0</v>
      </c>
      <c r="I798" t="s">
        <v>0</v>
      </c>
    </row>
    <row r="799" spans="1:9" x14ac:dyDescent="0.25">
      <c r="A799" s="2">
        <v>36593</v>
      </c>
      <c r="B799">
        <v>843.32</v>
      </c>
      <c r="C799">
        <v>99.423500000000004</v>
      </c>
      <c r="D799">
        <v>113.523</v>
      </c>
      <c r="E799" t="s">
        <v>0</v>
      </c>
      <c r="F799" t="s">
        <v>0</v>
      </c>
      <c r="G799">
        <v>105.96</v>
      </c>
      <c r="H799" t="s">
        <v>0</v>
      </c>
      <c r="I799" t="s">
        <v>0</v>
      </c>
    </row>
    <row r="800" spans="1:9" x14ac:dyDescent="0.25">
      <c r="A800" s="2">
        <v>36594</v>
      </c>
      <c r="B800">
        <v>843.92</v>
      </c>
      <c r="C800">
        <v>99.497</v>
      </c>
      <c r="D800">
        <v>113.67</v>
      </c>
      <c r="E800" t="s">
        <v>0</v>
      </c>
      <c r="F800" t="s">
        <v>0</v>
      </c>
      <c r="G800">
        <v>105.37</v>
      </c>
      <c r="H800" t="s">
        <v>0</v>
      </c>
      <c r="I800" t="s">
        <v>0</v>
      </c>
    </row>
    <row r="801" spans="1:9" x14ac:dyDescent="0.25">
      <c r="A801" s="2">
        <v>36595</v>
      </c>
      <c r="B801">
        <v>842.1</v>
      </c>
      <c r="C801">
        <v>99.481999999999999</v>
      </c>
      <c r="D801">
        <v>113.471</v>
      </c>
      <c r="E801" t="s">
        <v>0</v>
      </c>
      <c r="F801" t="s">
        <v>0</v>
      </c>
      <c r="G801">
        <v>105.71</v>
      </c>
      <c r="H801" t="s">
        <v>0</v>
      </c>
      <c r="I801" t="s">
        <v>0</v>
      </c>
    </row>
    <row r="802" spans="1:9" x14ac:dyDescent="0.25">
      <c r="A802" s="2">
        <v>36596</v>
      </c>
      <c r="B802">
        <v>842.1</v>
      </c>
      <c r="C802">
        <v>99.481999999999999</v>
      </c>
      <c r="D802">
        <v>113.471</v>
      </c>
      <c r="E802" t="s">
        <v>0</v>
      </c>
      <c r="F802" t="s">
        <v>0</v>
      </c>
      <c r="G802">
        <v>105.71</v>
      </c>
      <c r="H802" t="s">
        <v>0</v>
      </c>
      <c r="I802" t="s">
        <v>0</v>
      </c>
    </row>
    <row r="803" spans="1:9" x14ac:dyDescent="0.25">
      <c r="A803" s="2">
        <v>36597</v>
      </c>
      <c r="B803">
        <v>842.1</v>
      </c>
      <c r="C803">
        <v>99.481999999999999</v>
      </c>
      <c r="D803">
        <v>113.471</v>
      </c>
      <c r="E803" t="s">
        <v>0</v>
      </c>
      <c r="F803" t="s">
        <v>0</v>
      </c>
      <c r="G803">
        <v>105.71</v>
      </c>
      <c r="H803" t="s">
        <v>0</v>
      </c>
      <c r="I803" t="s">
        <v>0</v>
      </c>
    </row>
    <row r="804" spans="1:9" x14ac:dyDescent="0.25">
      <c r="A804" s="2">
        <v>36598</v>
      </c>
      <c r="B804">
        <v>842.9</v>
      </c>
      <c r="C804">
        <v>99.3626</v>
      </c>
      <c r="D804">
        <v>112.944</v>
      </c>
      <c r="E804" t="s">
        <v>0</v>
      </c>
      <c r="F804" t="s">
        <v>0</v>
      </c>
      <c r="G804">
        <v>105.5</v>
      </c>
      <c r="H804" t="s">
        <v>0</v>
      </c>
      <c r="I804" t="s">
        <v>0</v>
      </c>
    </row>
    <row r="805" spans="1:9" x14ac:dyDescent="0.25">
      <c r="A805" s="2">
        <v>36599</v>
      </c>
      <c r="B805">
        <v>843.82</v>
      </c>
      <c r="C805">
        <v>99.082800000000006</v>
      </c>
      <c r="D805">
        <v>113.056</v>
      </c>
      <c r="E805" t="s">
        <v>0</v>
      </c>
      <c r="F805" t="s">
        <v>0</v>
      </c>
      <c r="G805">
        <v>105.2</v>
      </c>
      <c r="H805" t="s">
        <v>0</v>
      </c>
      <c r="I805" t="s">
        <v>0</v>
      </c>
    </row>
    <row r="806" spans="1:9" x14ac:dyDescent="0.25">
      <c r="A806" s="2">
        <v>36600</v>
      </c>
      <c r="B806">
        <v>844.62</v>
      </c>
      <c r="C806">
        <v>98.749099999999999</v>
      </c>
      <c r="D806">
        <v>112.458</v>
      </c>
      <c r="E806" t="s">
        <v>0</v>
      </c>
      <c r="F806" t="s">
        <v>0</v>
      </c>
      <c r="G806">
        <v>105.38</v>
      </c>
      <c r="H806" t="s">
        <v>0</v>
      </c>
      <c r="I806" t="s">
        <v>0</v>
      </c>
    </row>
    <row r="807" spans="1:9" x14ac:dyDescent="0.25">
      <c r="A807" s="2">
        <v>36601</v>
      </c>
      <c r="B807">
        <v>845.8</v>
      </c>
      <c r="C807">
        <v>98.705399999999997</v>
      </c>
      <c r="D807">
        <v>113.05800000000001</v>
      </c>
      <c r="E807" t="s">
        <v>0</v>
      </c>
      <c r="F807" t="s">
        <v>0</v>
      </c>
      <c r="G807">
        <v>105.18</v>
      </c>
      <c r="H807" t="s">
        <v>0</v>
      </c>
      <c r="I807" t="s">
        <v>0</v>
      </c>
    </row>
    <row r="808" spans="1:9" x14ac:dyDescent="0.25">
      <c r="A808" s="2">
        <v>36602</v>
      </c>
      <c r="B808">
        <v>847.89</v>
      </c>
      <c r="C808">
        <v>98.867000000000004</v>
      </c>
      <c r="D808">
        <v>113.551</v>
      </c>
      <c r="E808" t="s">
        <v>0</v>
      </c>
      <c r="F808" t="s">
        <v>0</v>
      </c>
      <c r="G808">
        <v>105.2</v>
      </c>
      <c r="H808" t="s">
        <v>0</v>
      </c>
      <c r="I808" t="s">
        <v>0</v>
      </c>
    </row>
    <row r="809" spans="1:9" x14ac:dyDescent="0.25">
      <c r="A809" s="2">
        <v>36603</v>
      </c>
      <c r="B809">
        <v>847.89</v>
      </c>
      <c r="C809">
        <v>98.867000000000004</v>
      </c>
      <c r="D809">
        <v>113.551</v>
      </c>
      <c r="E809" t="s">
        <v>0</v>
      </c>
      <c r="F809" t="s">
        <v>0</v>
      </c>
      <c r="G809">
        <v>105.2</v>
      </c>
      <c r="H809" t="s">
        <v>0</v>
      </c>
      <c r="I809" t="s">
        <v>0</v>
      </c>
    </row>
    <row r="810" spans="1:9" x14ac:dyDescent="0.25">
      <c r="A810" s="2">
        <v>36604</v>
      </c>
      <c r="B810">
        <v>847.89</v>
      </c>
      <c r="C810">
        <v>98.867000000000004</v>
      </c>
      <c r="D810">
        <v>113.551</v>
      </c>
      <c r="E810" t="s">
        <v>0</v>
      </c>
      <c r="F810" t="s">
        <v>0</v>
      </c>
      <c r="G810">
        <v>105.2</v>
      </c>
      <c r="H810" t="s">
        <v>0</v>
      </c>
      <c r="I810" t="s">
        <v>0</v>
      </c>
    </row>
    <row r="811" spans="1:9" x14ac:dyDescent="0.25">
      <c r="A811" s="2">
        <v>36605</v>
      </c>
      <c r="B811">
        <v>848.36</v>
      </c>
      <c r="C811">
        <v>98.990700000000004</v>
      </c>
      <c r="D811">
        <v>113.556</v>
      </c>
      <c r="E811" t="s">
        <v>0</v>
      </c>
      <c r="F811" t="s">
        <v>0</v>
      </c>
      <c r="G811">
        <v>105.15</v>
      </c>
      <c r="H811" t="s">
        <v>0</v>
      </c>
      <c r="I811" t="s">
        <v>0</v>
      </c>
    </row>
    <row r="812" spans="1:9" x14ac:dyDescent="0.25">
      <c r="A812" s="2">
        <v>36606</v>
      </c>
      <c r="B812">
        <v>848.94</v>
      </c>
      <c r="C812">
        <v>98.958399999999997</v>
      </c>
      <c r="D812">
        <v>113.916</v>
      </c>
      <c r="E812" t="s">
        <v>0</v>
      </c>
      <c r="F812" t="s">
        <v>0</v>
      </c>
      <c r="G812">
        <v>105.81</v>
      </c>
      <c r="H812" t="s">
        <v>0</v>
      </c>
      <c r="I812" t="s">
        <v>0</v>
      </c>
    </row>
    <row r="813" spans="1:9" x14ac:dyDescent="0.25">
      <c r="A813" s="2">
        <v>36607</v>
      </c>
      <c r="B813">
        <v>849.03</v>
      </c>
      <c r="C813">
        <v>98.737300000000005</v>
      </c>
      <c r="D813">
        <v>114.7</v>
      </c>
      <c r="E813" t="s">
        <v>0</v>
      </c>
      <c r="F813" t="s">
        <v>0</v>
      </c>
      <c r="G813">
        <v>106.04</v>
      </c>
      <c r="H813" t="s">
        <v>0</v>
      </c>
      <c r="I813" t="s">
        <v>0</v>
      </c>
    </row>
    <row r="814" spans="1:9" x14ac:dyDescent="0.25">
      <c r="A814" s="2">
        <v>36608</v>
      </c>
      <c r="B814">
        <v>850.33</v>
      </c>
      <c r="C814">
        <v>98.671400000000006</v>
      </c>
      <c r="D814">
        <v>114.31100000000001</v>
      </c>
      <c r="E814" t="s">
        <v>0</v>
      </c>
      <c r="F814" t="s">
        <v>0</v>
      </c>
      <c r="G814">
        <v>105.23</v>
      </c>
      <c r="H814" t="s">
        <v>0</v>
      </c>
      <c r="I814" t="s">
        <v>0</v>
      </c>
    </row>
    <row r="815" spans="1:9" x14ac:dyDescent="0.25">
      <c r="A815" s="2">
        <v>36609</v>
      </c>
      <c r="B815">
        <v>846.87</v>
      </c>
      <c r="C815">
        <v>98.537700000000001</v>
      </c>
      <c r="D815">
        <v>114.43</v>
      </c>
      <c r="E815" t="s">
        <v>0</v>
      </c>
      <c r="F815" t="s">
        <v>0</v>
      </c>
      <c r="G815">
        <v>104.77</v>
      </c>
      <c r="H815" t="s">
        <v>0</v>
      </c>
      <c r="I815" t="s">
        <v>0</v>
      </c>
    </row>
    <row r="816" spans="1:9" x14ac:dyDescent="0.25">
      <c r="A816" s="2">
        <v>36610</v>
      </c>
      <c r="B816">
        <v>846.87</v>
      </c>
      <c r="C816">
        <v>98.537700000000001</v>
      </c>
      <c r="D816">
        <v>114.43</v>
      </c>
      <c r="E816" t="s">
        <v>0</v>
      </c>
      <c r="F816" t="s">
        <v>0</v>
      </c>
      <c r="G816">
        <v>104.77</v>
      </c>
      <c r="H816" t="s">
        <v>0</v>
      </c>
      <c r="I816" t="s">
        <v>0</v>
      </c>
    </row>
    <row r="817" spans="1:9" x14ac:dyDescent="0.25">
      <c r="A817" s="2">
        <v>36611</v>
      </c>
      <c r="B817">
        <v>846.87</v>
      </c>
      <c r="C817">
        <v>98.537700000000001</v>
      </c>
      <c r="D817">
        <v>114.43</v>
      </c>
      <c r="E817" t="s">
        <v>0</v>
      </c>
      <c r="F817" t="s">
        <v>0</v>
      </c>
      <c r="G817">
        <v>104.77</v>
      </c>
      <c r="H817" t="s">
        <v>0</v>
      </c>
      <c r="I817" t="s">
        <v>0</v>
      </c>
    </row>
    <row r="818" spans="1:9" x14ac:dyDescent="0.25">
      <c r="A818" s="2">
        <v>36612</v>
      </c>
      <c r="B818">
        <v>846.66</v>
      </c>
      <c r="C818">
        <v>98.394900000000007</v>
      </c>
      <c r="D818">
        <v>114.471</v>
      </c>
      <c r="E818" t="s">
        <v>0</v>
      </c>
      <c r="F818" t="s">
        <v>0</v>
      </c>
      <c r="G818">
        <v>105.3</v>
      </c>
      <c r="H818" t="s">
        <v>0</v>
      </c>
      <c r="I818" t="s">
        <v>0</v>
      </c>
    </row>
    <row r="819" spans="1:9" x14ac:dyDescent="0.25">
      <c r="A819" s="2">
        <v>36613</v>
      </c>
      <c r="B819">
        <v>846.7</v>
      </c>
      <c r="C819">
        <v>97.8596</v>
      </c>
      <c r="D819">
        <v>114.413</v>
      </c>
      <c r="E819" t="s">
        <v>0</v>
      </c>
      <c r="F819" t="s">
        <v>0</v>
      </c>
      <c r="G819">
        <v>105.53</v>
      </c>
      <c r="H819" t="s">
        <v>0</v>
      </c>
      <c r="I819" t="s">
        <v>0</v>
      </c>
    </row>
    <row r="820" spans="1:9" x14ac:dyDescent="0.25">
      <c r="A820" s="2">
        <v>36614</v>
      </c>
      <c r="B820">
        <v>846.86</v>
      </c>
      <c r="C820">
        <v>97.261399999999995</v>
      </c>
      <c r="D820">
        <v>114.318</v>
      </c>
      <c r="E820" t="s">
        <v>0</v>
      </c>
      <c r="F820" t="s">
        <v>0</v>
      </c>
      <c r="G820">
        <v>106.22</v>
      </c>
      <c r="H820" t="s">
        <v>0</v>
      </c>
      <c r="I820" t="s">
        <v>0</v>
      </c>
    </row>
    <row r="821" spans="1:9" x14ac:dyDescent="0.25">
      <c r="A821" s="2">
        <v>36615</v>
      </c>
      <c r="B821">
        <v>850.42</v>
      </c>
      <c r="C821">
        <v>97.299800000000005</v>
      </c>
      <c r="D821">
        <v>112.762</v>
      </c>
      <c r="E821" t="s">
        <v>0</v>
      </c>
      <c r="F821" t="s">
        <v>0</v>
      </c>
      <c r="G821">
        <v>105.47</v>
      </c>
      <c r="H821" t="s">
        <v>0</v>
      </c>
      <c r="I821" t="s">
        <v>0</v>
      </c>
    </row>
    <row r="822" spans="1:9" x14ac:dyDescent="0.25">
      <c r="A822" s="2">
        <v>36616</v>
      </c>
      <c r="B822">
        <v>852.15</v>
      </c>
      <c r="C822">
        <v>97.079899999999995</v>
      </c>
      <c r="D822">
        <v>113.206</v>
      </c>
      <c r="E822" t="s">
        <v>0</v>
      </c>
      <c r="F822" t="s">
        <v>0</v>
      </c>
      <c r="G822">
        <v>105.44</v>
      </c>
      <c r="H822" t="s">
        <v>0</v>
      </c>
      <c r="I822" t="s">
        <v>0</v>
      </c>
    </row>
    <row r="823" spans="1:9" x14ac:dyDescent="0.25">
      <c r="A823" s="2">
        <v>36617</v>
      </c>
      <c r="B823">
        <v>852.15</v>
      </c>
      <c r="C823">
        <v>97.079899999999995</v>
      </c>
      <c r="D823">
        <v>113.206</v>
      </c>
      <c r="E823" t="s">
        <v>0</v>
      </c>
      <c r="F823" t="s">
        <v>0</v>
      </c>
      <c r="G823">
        <v>105.44</v>
      </c>
      <c r="H823" t="s">
        <v>0</v>
      </c>
      <c r="I823" t="s">
        <v>0</v>
      </c>
    </row>
    <row r="824" spans="1:9" x14ac:dyDescent="0.25">
      <c r="A824" s="2">
        <v>36618</v>
      </c>
      <c r="B824">
        <v>852.15</v>
      </c>
      <c r="C824">
        <v>97.079899999999995</v>
      </c>
      <c r="D824">
        <v>113.206</v>
      </c>
      <c r="E824" t="s">
        <v>0</v>
      </c>
      <c r="F824" t="s">
        <v>0</v>
      </c>
      <c r="G824">
        <v>105.44</v>
      </c>
      <c r="H824" t="s">
        <v>0</v>
      </c>
      <c r="I824" t="s">
        <v>0</v>
      </c>
    </row>
    <row r="825" spans="1:9" x14ac:dyDescent="0.25">
      <c r="A825" s="2">
        <v>36619</v>
      </c>
      <c r="B825">
        <v>853.81</v>
      </c>
      <c r="C825">
        <v>97.296599999999998</v>
      </c>
      <c r="D825">
        <v>112.893</v>
      </c>
      <c r="E825" t="s">
        <v>0</v>
      </c>
      <c r="F825" t="s">
        <v>0</v>
      </c>
      <c r="G825">
        <v>105.54</v>
      </c>
      <c r="H825" t="s">
        <v>0</v>
      </c>
      <c r="I825" t="s">
        <v>0</v>
      </c>
    </row>
    <row r="826" spans="1:9" x14ac:dyDescent="0.25">
      <c r="A826" s="2">
        <v>36620</v>
      </c>
      <c r="B826">
        <v>859.15</v>
      </c>
      <c r="C826">
        <v>97.1494</v>
      </c>
      <c r="D826">
        <v>111.60899999999999</v>
      </c>
      <c r="E826" t="s">
        <v>0</v>
      </c>
      <c r="F826" t="s">
        <v>0</v>
      </c>
      <c r="G826">
        <v>105.17</v>
      </c>
      <c r="H826" t="s">
        <v>0</v>
      </c>
      <c r="I826" t="s">
        <v>0</v>
      </c>
    </row>
    <row r="827" spans="1:9" x14ac:dyDescent="0.25">
      <c r="A827" s="2">
        <v>36621</v>
      </c>
      <c r="B827">
        <v>857.83</v>
      </c>
      <c r="C827">
        <v>97.282300000000006</v>
      </c>
      <c r="D827">
        <v>111.111</v>
      </c>
      <c r="E827" t="s">
        <v>0</v>
      </c>
      <c r="F827" t="s">
        <v>0</v>
      </c>
      <c r="G827">
        <v>105.29</v>
      </c>
      <c r="H827" t="s">
        <v>0</v>
      </c>
      <c r="I827" t="s">
        <v>0</v>
      </c>
    </row>
    <row r="828" spans="1:9" x14ac:dyDescent="0.25">
      <c r="A828" s="2">
        <v>36622</v>
      </c>
      <c r="B828">
        <v>856.84</v>
      </c>
      <c r="C828">
        <v>97.539699999999996</v>
      </c>
      <c r="D828">
        <v>111.733</v>
      </c>
      <c r="E828" t="s">
        <v>0</v>
      </c>
      <c r="F828" t="s">
        <v>0</v>
      </c>
      <c r="G828">
        <v>105.52</v>
      </c>
      <c r="H828" t="s">
        <v>0</v>
      </c>
      <c r="I828" t="s">
        <v>0</v>
      </c>
    </row>
    <row r="829" spans="1:9" x14ac:dyDescent="0.25">
      <c r="A829" s="2">
        <v>36623</v>
      </c>
      <c r="B829">
        <v>859</v>
      </c>
      <c r="C829">
        <v>98.228999999999999</v>
      </c>
      <c r="D829">
        <v>112.261</v>
      </c>
      <c r="E829" t="s">
        <v>0</v>
      </c>
      <c r="F829" t="s">
        <v>0</v>
      </c>
      <c r="G829">
        <v>105.97</v>
      </c>
      <c r="H829" t="s">
        <v>0</v>
      </c>
      <c r="I829" t="s">
        <v>0</v>
      </c>
    </row>
    <row r="830" spans="1:9" x14ac:dyDescent="0.25">
      <c r="A830" s="2">
        <v>36624</v>
      </c>
      <c r="B830">
        <v>859</v>
      </c>
      <c r="C830">
        <v>98.228999999999999</v>
      </c>
      <c r="D830">
        <v>112.261</v>
      </c>
      <c r="E830" t="s">
        <v>0</v>
      </c>
      <c r="F830" t="s">
        <v>0</v>
      </c>
      <c r="G830">
        <v>105.97</v>
      </c>
      <c r="H830" t="s">
        <v>0</v>
      </c>
      <c r="I830" t="s">
        <v>0</v>
      </c>
    </row>
    <row r="831" spans="1:9" x14ac:dyDescent="0.25">
      <c r="A831" s="2">
        <v>36625</v>
      </c>
      <c r="B831">
        <v>859</v>
      </c>
      <c r="C831">
        <v>98.228999999999999</v>
      </c>
      <c r="D831">
        <v>112.261</v>
      </c>
      <c r="E831" t="s">
        <v>0</v>
      </c>
      <c r="F831" t="s">
        <v>0</v>
      </c>
      <c r="G831">
        <v>105.97</v>
      </c>
      <c r="H831" t="s">
        <v>0</v>
      </c>
      <c r="I831" t="s">
        <v>0</v>
      </c>
    </row>
    <row r="832" spans="1:9" x14ac:dyDescent="0.25">
      <c r="A832" s="2">
        <v>36626</v>
      </c>
      <c r="B832">
        <v>860.69</v>
      </c>
      <c r="C832">
        <v>98.646000000000001</v>
      </c>
      <c r="D832">
        <v>112.432</v>
      </c>
      <c r="E832" t="s">
        <v>0</v>
      </c>
      <c r="F832" t="s">
        <v>0</v>
      </c>
      <c r="G832">
        <v>105.68</v>
      </c>
      <c r="H832" t="s">
        <v>0</v>
      </c>
      <c r="I832" t="s">
        <v>0</v>
      </c>
    </row>
    <row r="833" spans="1:9" x14ac:dyDescent="0.25">
      <c r="A833" s="2">
        <v>36627</v>
      </c>
      <c r="B833">
        <v>857.32</v>
      </c>
      <c r="C833">
        <v>98.521100000000004</v>
      </c>
      <c r="D833">
        <v>111.75700000000001</v>
      </c>
      <c r="E833" t="s">
        <v>0</v>
      </c>
      <c r="F833" t="s">
        <v>0</v>
      </c>
      <c r="G833">
        <v>105.94</v>
      </c>
      <c r="H833" t="s">
        <v>0</v>
      </c>
      <c r="I833" t="s">
        <v>0</v>
      </c>
    </row>
    <row r="834" spans="1:9" x14ac:dyDescent="0.25">
      <c r="A834" s="2">
        <v>36628</v>
      </c>
      <c r="B834">
        <v>854.77</v>
      </c>
      <c r="C834">
        <v>98.262500000000003</v>
      </c>
      <c r="D834">
        <v>111.85599999999999</v>
      </c>
      <c r="E834" t="s">
        <v>0</v>
      </c>
      <c r="F834" t="s">
        <v>0</v>
      </c>
      <c r="G834">
        <v>105.96</v>
      </c>
      <c r="H834" t="s">
        <v>0</v>
      </c>
      <c r="I834" t="s">
        <v>0</v>
      </c>
    </row>
    <row r="835" spans="1:9" x14ac:dyDescent="0.25">
      <c r="A835" s="2">
        <v>36629</v>
      </c>
      <c r="B835">
        <v>856.75</v>
      </c>
      <c r="C835">
        <v>98.136200000000002</v>
      </c>
      <c r="D835">
        <v>112.05200000000001</v>
      </c>
      <c r="E835" t="s">
        <v>0</v>
      </c>
      <c r="F835" t="s">
        <v>0</v>
      </c>
      <c r="G835">
        <v>106.14</v>
      </c>
      <c r="H835" t="s">
        <v>0</v>
      </c>
      <c r="I835" t="s">
        <v>0</v>
      </c>
    </row>
    <row r="836" spans="1:9" x14ac:dyDescent="0.25">
      <c r="A836" s="2">
        <v>36630</v>
      </c>
      <c r="B836">
        <v>858.42</v>
      </c>
      <c r="C836">
        <v>98.183300000000003</v>
      </c>
      <c r="D836">
        <v>111.096</v>
      </c>
      <c r="E836" t="s">
        <v>0</v>
      </c>
      <c r="F836" t="s">
        <v>0</v>
      </c>
      <c r="G836">
        <v>105.47</v>
      </c>
      <c r="H836" t="s">
        <v>0</v>
      </c>
      <c r="I836" t="s">
        <v>0</v>
      </c>
    </row>
    <row r="837" spans="1:9" x14ac:dyDescent="0.25">
      <c r="A837" s="2">
        <v>36631</v>
      </c>
      <c r="B837">
        <v>858.42</v>
      </c>
      <c r="C837">
        <v>98.183300000000003</v>
      </c>
      <c r="D837">
        <v>111.096</v>
      </c>
      <c r="E837" t="s">
        <v>0</v>
      </c>
      <c r="F837" t="s">
        <v>0</v>
      </c>
      <c r="G837">
        <v>105.47</v>
      </c>
      <c r="H837" t="s">
        <v>0</v>
      </c>
      <c r="I837" t="s">
        <v>0</v>
      </c>
    </row>
    <row r="838" spans="1:9" x14ac:dyDescent="0.25">
      <c r="A838" s="2">
        <v>36632</v>
      </c>
      <c r="B838">
        <v>858.42</v>
      </c>
      <c r="C838">
        <v>98.183300000000003</v>
      </c>
      <c r="D838">
        <v>111.096</v>
      </c>
      <c r="E838" t="s">
        <v>0</v>
      </c>
      <c r="F838" t="s">
        <v>0</v>
      </c>
      <c r="G838">
        <v>105.47</v>
      </c>
      <c r="H838" t="s">
        <v>0</v>
      </c>
      <c r="I838" t="s">
        <v>0</v>
      </c>
    </row>
    <row r="839" spans="1:9" x14ac:dyDescent="0.25">
      <c r="A839" s="2">
        <v>36633</v>
      </c>
      <c r="B839">
        <v>855.34</v>
      </c>
      <c r="C839">
        <v>97.534400000000005</v>
      </c>
      <c r="D839">
        <v>109.97799999999999</v>
      </c>
      <c r="E839" t="s">
        <v>0</v>
      </c>
      <c r="F839" t="s">
        <v>0</v>
      </c>
      <c r="G839">
        <v>106.13</v>
      </c>
      <c r="H839" t="s">
        <v>0</v>
      </c>
      <c r="I839" t="s">
        <v>0</v>
      </c>
    </row>
    <row r="840" spans="1:9" x14ac:dyDescent="0.25">
      <c r="A840" s="2">
        <v>36634</v>
      </c>
      <c r="B840">
        <v>854.8</v>
      </c>
      <c r="C840">
        <v>97.630399999999995</v>
      </c>
      <c r="D840">
        <v>110.687</v>
      </c>
      <c r="E840" t="s">
        <v>0</v>
      </c>
      <c r="F840" t="s">
        <v>0</v>
      </c>
      <c r="G840">
        <v>106.63</v>
      </c>
      <c r="H840" t="s">
        <v>0</v>
      </c>
      <c r="I840" t="s">
        <v>0</v>
      </c>
    </row>
    <row r="841" spans="1:9" x14ac:dyDescent="0.25">
      <c r="A841" s="2">
        <v>36635</v>
      </c>
      <c r="B841">
        <v>857.34</v>
      </c>
      <c r="C841">
        <v>98.291899999999998</v>
      </c>
      <c r="D841">
        <v>110.66500000000001</v>
      </c>
      <c r="E841" t="s">
        <v>0</v>
      </c>
      <c r="F841" t="s">
        <v>0</v>
      </c>
      <c r="G841">
        <v>107.13</v>
      </c>
      <c r="H841" t="s">
        <v>0</v>
      </c>
      <c r="I841" t="s">
        <v>0</v>
      </c>
    </row>
    <row r="842" spans="1:9" x14ac:dyDescent="0.25">
      <c r="A842" s="2">
        <v>36636</v>
      </c>
      <c r="B842">
        <v>857.65</v>
      </c>
      <c r="C842">
        <v>98.359499999999997</v>
      </c>
      <c r="D842">
        <v>110.821</v>
      </c>
      <c r="E842" t="s">
        <v>0</v>
      </c>
      <c r="F842" t="s">
        <v>0</v>
      </c>
      <c r="G842">
        <v>107.45</v>
      </c>
      <c r="H842" t="s">
        <v>0</v>
      </c>
      <c r="I842" t="s">
        <v>0</v>
      </c>
    </row>
    <row r="843" spans="1:9" x14ac:dyDescent="0.25">
      <c r="A843" s="2">
        <v>36637</v>
      </c>
      <c r="B843">
        <v>857.65</v>
      </c>
      <c r="C843">
        <v>98.359499999999997</v>
      </c>
      <c r="D843">
        <v>110.821</v>
      </c>
      <c r="E843" t="s">
        <v>0</v>
      </c>
      <c r="F843" t="s">
        <v>0</v>
      </c>
      <c r="G843">
        <v>107.45</v>
      </c>
      <c r="H843" t="s">
        <v>0</v>
      </c>
      <c r="I843" t="s">
        <v>0</v>
      </c>
    </row>
    <row r="844" spans="1:9" x14ac:dyDescent="0.25">
      <c r="A844" s="2">
        <v>36638</v>
      </c>
      <c r="B844">
        <v>857.65</v>
      </c>
      <c r="C844">
        <v>98.359499999999997</v>
      </c>
      <c r="D844">
        <v>110.821</v>
      </c>
      <c r="E844" t="s">
        <v>0</v>
      </c>
      <c r="F844" t="s">
        <v>0</v>
      </c>
      <c r="G844">
        <v>107.45</v>
      </c>
      <c r="H844" t="s">
        <v>0</v>
      </c>
      <c r="I844" t="s">
        <v>0</v>
      </c>
    </row>
    <row r="845" spans="1:9" x14ac:dyDescent="0.25">
      <c r="A845" s="2">
        <v>36639</v>
      </c>
      <c r="B845">
        <v>857.65</v>
      </c>
      <c r="C845">
        <v>98.359499999999997</v>
      </c>
      <c r="D845">
        <v>110.821</v>
      </c>
      <c r="E845" t="s">
        <v>0</v>
      </c>
      <c r="F845" t="s">
        <v>0</v>
      </c>
      <c r="G845">
        <v>107.45</v>
      </c>
      <c r="H845" t="s">
        <v>0</v>
      </c>
      <c r="I845" t="s">
        <v>0</v>
      </c>
    </row>
    <row r="846" spans="1:9" x14ac:dyDescent="0.25">
      <c r="A846" s="2">
        <v>36640</v>
      </c>
      <c r="B846">
        <v>857.55</v>
      </c>
      <c r="C846">
        <v>98.546000000000006</v>
      </c>
      <c r="D846">
        <v>110.432</v>
      </c>
      <c r="E846" t="s">
        <v>0</v>
      </c>
      <c r="F846" t="s">
        <v>0</v>
      </c>
      <c r="G846">
        <v>107.28</v>
      </c>
      <c r="H846" t="s">
        <v>0</v>
      </c>
      <c r="I846" t="s">
        <v>0</v>
      </c>
    </row>
    <row r="847" spans="1:9" x14ac:dyDescent="0.25">
      <c r="A847" s="2">
        <v>36641</v>
      </c>
      <c r="B847">
        <v>853.59</v>
      </c>
      <c r="C847">
        <v>98.188800000000001</v>
      </c>
      <c r="D847">
        <v>110.79</v>
      </c>
      <c r="E847" t="s">
        <v>0</v>
      </c>
      <c r="F847" t="s">
        <v>0</v>
      </c>
      <c r="G847">
        <v>108.67</v>
      </c>
      <c r="H847" t="s">
        <v>0</v>
      </c>
      <c r="I847" t="s">
        <v>0</v>
      </c>
    </row>
    <row r="848" spans="1:9" x14ac:dyDescent="0.25">
      <c r="A848" s="2">
        <v>36642</v>
      </c>
      <c r="B848">
        <v>852.97</v>
      </c>
      <c r="C848">
        <v>98.399600000000007</v>
      </c>
      <c r="D848">
        <v>110.51600000000001</v>
      </c>
      <c r="E848" t="s">
        <v>0</v>
      </c>
      <c r="F848" t="s">
        <v>0</v>
      </c>
      <c r="G848">
        <v>108.55</v>
      </c>
      <c r="H848" t="s">
        <v>0</v>
      </c>
      <c r="I848" t="s">
        <v>0</v>
      </c>
    </row>
    <row r="849" spans="1:9" x14ac:dyDescent="0.25">
      <c r="A849" s="2">
        <v>36643</v>
      </c>
      <c r="B849">
        <v>849.11</v>
      </c>
      <c r="C849">
        <v>98.068200000000004</v>
      </c>
      <c r="D849">
        <v>110.136</v>
      </c>
      <c r="E849" t="s">
        <v>0</v>
      </c>
      <c r="F849" t="s">
        <v>0</v>
      </c>
      <c r="G849">
        <v>109.57</v>
      </c>
      <c r="H849" t="s">
        <v>0</v>
      </c>
      <c r="I849" t="s">
        <v>0</v>
      </c>
    </row>
    <row r="850" spans="1:9" x14ac:dyDescent="0.25">
      <c r="A850" s="2">
        <v>36644</v>
      </c>
      <c r="B850">
        <v>849.71</v>
      </c>
      <c r="C850">
        <v>98.003900000000002</v>
      </c>
      <c r="D850">
        <v>110.712</v>
      </c>
      <c r="E850" t="s">
        <v>0</v>
      </c>
      <c r="F850" t="s">
        <v>0</v>
      </c>
      <c r="G850">
        <v>110.14</v>
      </c>
      <c r="H850" t="s">
        <v>0</v>
      </c>
      <c r="I850" t="s">
        <v>0</v>
      </c>
    </row>
    <row r="851" spans="1:9" x14ac:dyDescent="0.25">
      <c r="A851" s="2">
        <v>36645</v>
      </c>
      <c r="B851">
        <v>849.71</v>
      </c>
      <c r="C851">
        <v>98.003900000000002</v>
      </c>
      <c r="D851">
        <v>110.712</v>
      </c>
      <c r="E851" t="s">
        <v>0</v>
      </c>
      <c r="F851" t="s">
        <v>0</v>
      </c>
      <c r="G851">
        <v>110.14</v>
      </c>
      <c r="H851" t="s">
        <v>0</v>
      </c>
      <c r="I851" t="s">
        <v>0</v>
      </c>
    </row>
    <row r="852" spans="1:9" x14ac:dyDescent="0.25">
      <c r="A852" s="2">
        <v>36646</v>
      </c>
      <c r="B852">
        <v>849.71</v>
      </c>
      <c r="C852">
        <v>98.003900000000002</v>
      </c>
      <c r="D852">
        <v>110.712</v>
      </c>
      <c r="E852" t="s">
        <v>0</v>
      </c>
      <c r="F852" t="s">
        <v>0</v>
      </c>
      <c r="G852">
        <v>110.14</v>
      </c>
      <c r="H852" t="s">
        <v>0</v>
      </c>
      <c r="I852" t="s">
        <v>0</v>
      </c>
    </row>
    <row r="853" spans="1:9" x14ac:dyDescent="0.25">
      <c r="A853" s="2">
        <v>36647</v>
      </c>
      <c r="B853">
        <v>849.15</v>
      </c>
      <c r="C853">
        <v>97.982500000000002</v>
      </c>
      <c r="D853">
        <v>110.857</v>
      </c>
      <c r="E853" t="s">
        <v>0</v>
      </c>
      <c r="F853" t="s">
        <v>0</v>
      </c>
      <c r="G853">
        <v>109.63</v>
      </c>
      <c r="H853" t="s">
        <v>0</v>
      </c>
      <c r="I853" t="s">
        <v>0</v>
      </c>
    </row>
    <row r="854" spans="1:9" x14ac:dyDescent="0.25">
      <c r="A854" s="2">
        <v>36648</v>
      </c>
      <c r="B854">
        <v>847.6</v>
      </c>
      <c r="C854">
        <v>98.267700000000005</v>
      </c>
      <c r="D854">
        <v>110.715</v>
      </c>
      <c r="E854" t="s">
        <v>0</v>
      </c>
      <c r="F854" t="s">
        <v>0</v>
      </c>
      <c r="G854">
        <v>110.26</v>
      </c>
      <c r="H854" t="s">
        <v>0</v>
      </c>
      <c r="I854" t="s">
        <v>0</v>
      </c>
    </row>
    <row r="855" spans="1:9" x14ac:dyDescent="0.25">
      <c r="A855" s="2">
        <v>36649</v>
      </c>
      <c r="B855">
        <v>843.89</v>
      </c>
      <c r="C855">
        <v>98.366299999999995</v>
      </c>
      <c r="D855">
        <v>109.47199999999999</v>
      </c>
      <c r="E855" t="s">
        <v>0</v>
      </c>
      <c r="F855" t="s">
        <v>0</v>
      </c>
      <c r="G855">
        <v>111.26</v>
      </c>
      <c r="H855" t="s">
        <v>0</v>
      </c>
      <c r="I855" t="s">
        <v>0</v>
      </c>
    </row>
    <row r="856" spans="1:9" x14ac:dyDescent="0.25">
      <c r="A856" s="2">
        <v>36650</v>
      </c>
      <c r="B856">
        <v>840.16</v>
      </c>
      <c r="C856">
        <v>98.052800000000005</v>
      </c>
      <c r="D856">
        <v>108.447</v>
      </c>
      <c r="E856" t="s">
        <v>0</v>
      </c>
      <c r="F856" t="s">
        <v>0</v>
      </c>
      <c r="G856">
        <v>111.8</v>
      </c>
      <c r="H856" t="s">
        <v>0</v>
      </c>
      <c r="I856" t="s">
        <v>0</v>
      </c>
    </row>
    <row r="857" spans="1:9" x14ac:dyDescent="0.25">
      <c r="A857" s="2">
        <v>36651</v>
      </c>
      <c r="B857">
        <v>837.8</v>
      </c>
      <c r="C857">
        <v>97.908600000000007</v>
      </c>
      <c r="D857">
        <v>107.521</v>
      </c>
      <c r="E857" t="s">
        <v>0</v>
      </c>
      <c r="F857" t="s">
        <v>0</v>
      </c>
      <c r="G857">
        <v>111.31</v>
      </c>
      <c r="H857" t="s">
        <v>0</v>
      </c>
      <c r="I857" t="s">
        <v>0</v>
      </c>
    </row>
    <row r="858" spans="1:9" x14ac:dyDescent="0.25">
      <c r="A858" s="2">
        <v>36652</v>
      </c>
      <c r="B858">
        <v>837.8</v>
      </c>
      <c r="C858">
        <v>97.908600000000007</v>
      </c>
      <c r="D858">
        <v>107.521</v>
      </c>
      <c r="E858" t="s">
        <v>0</v>
      </c>
      <c r="F858" t="s">
        <v>0</v>
      </c>
      <c r="G858">
        <v>111.31</v>
      </c>
      <c r="H858" t="s">
        <v>0</v>
      </c>
      <c r="I858" t="s">
        <v>0</v>
      </c>
    </row>
    <row r="859" spans="1:9" x14ac:dyDescent="0.25">
      <c r="A859" s="2">
        <v>36653</v>
      </c>
      <c r="B859">
        <v>837.8</v>
      </c>
      <c r="C859">
        <v>97.908600000000007</v>
      </c>
      <c r="D859">
        <v>107.521</v>
      </c>
      <c r="E859" t="s">
        <v>0</v>
      </c>
      <c r="F859" t="s">
        <v>0</v>
      </c>
      <c r="G859">
        <v>111.31</v>
      </c>
      <c r="H859" t="s">
        <v>0</v>
      </c>
      <c r="I859" t="s">
        <v>0</v>
      </c>
    </row>
    <row r="860" spans="1:9" x14ac:dyDescent="0.25">
      <c r="A860" s="2">
        <v>36654</v>
      </c>
      <c r="B860">
        <v>836.17</v>
      </c>
      <c r="C860">
        <v>97.906800000000004</v>
      </c>
      <c r="D860">
        <v>106.702</v>
      </c>
      <c r="E860" t="s">
        <v>0</v>
      </c>
      <c r="F860" t="s">
        <v>0</v>
      </c>
      <c r="G860">
        <v>111.45</v>
      </c>
      <c r="H860" t="s">
        <v>0</v>
      </c>
      <c r="I860" t="s">
        <v>0</v>
      </c>
    </row>
    <row r="861" spans="1:9" x14ac:dyDescent="0.25">
      <c r="A861" s="2">
        <v>36655</v>
      </c>
      <c r="B861">
        <v>837.76</v>
      </c>
      <c r="C861">
        <v>97.897599999999997</v>
      </c>
      <c r="D861">
        <v>106.71</v>
      </c>
      <c r="E861" t="s">
        <v>0</v>
      </c>
      <c r="F861" t="s">
        <v>0</v>
      </c>
      <c r="G861">
        <v>110.75</v>
      </c>
      <c r="H861" t="s">
        <v>0</v>
      </c>
      <c r="I861" t="s">
        <v>0</v>
      </c>
    </row>
    <row r="862" spans="1:9" x14ac:dyDescent="0.25">
      <c r="A862" s="2">
        <v>36656</v>
      </c>
      <c r="B862">
        <v>839.81</v>
      </c>
      <c r="C862">
        <v>98.009</v>
      </c>
      <c r="D862">
        <v>106.033</v>
      </c>
      <c r="E862" t="s">
        <v>0</v>
      </c>
      <c r="F862" t="s">
        <v>0</v>
      </c>
      <c r="G862">
        <v>110.8</v>
      </c>
      <c r="H862" t="s">
        <v>0</v>
      </c>
      <c r="I862" t="s">
        <v>0</v>
      </c>
    </row>
    <row r="863" spans="1:9" x14ac:dyDescent="0.25">
      <c r="A863" s="2">
        <v>36657</v>
      </c>
      <c r="B863">
        <v>840.38</v>
      </c>
      <c r="C863">
        <v>97.800600000000003</v>
      </c>
      <c r="D863">
        <v>106.24299999999999</v>
      </c>
      <c r="E863" t="s">
        <v>0</v>
      </c>
      <c r="F863" t="s">
        <v>0</v>
      </c>
      <c r="G863">
        <v>111.52</v>
      </c>
      <c r="H863" t="s">
        <v>0</v>
      </c>
      <c r="I863" t="s">
        <v>0</v>
      </c>
    </row>
    <row r="864" spans="1:9" x14ac:dyDescent="0.25">
      <c r="A864" s="2">
        <v>36658</v>
      </c>
      <c r="B864">
        <v>836.72</v>
      </c>
      <c r="C864">
        <v>97.997299999999996</v>
      </c>
      <c r="D864">
        <v>105.099</v>
      </c>
      <c r="E864" t="s">
        <v>0</v>
      </c>
      <c r="F864" t="s">
        <v>0</v>
      </c>
      <c r="G864">
        <v>109.9</v>
      </c>
      <c r="H864" t="s">
        <v>0</v>
      </c>
      <c r="I864" t="s">
        <v>0</v>
      </c>
    </row>
    <row r="865" spans="1:9" x14ac:dyDescent="0.25">
      <c r="A865" s="2">
        <v>36659</v>
      </c>
      <c r="B865">
        <v>836.72</v>
      </c>
      <c r="C865">
        <v>97.997299999999996</v>
      </c>
      <c r="D865">
        <v>105.099</v>
      </c>
      <c r="E865" t="s">
        <v>0</v>
      </c>
      <c r="F865" t="s">
        <v>0</v>
      </c>
      <c r="G865">
        <v>109.9</v>
      </c>
      <c r="H865" t="s">
        <v>0</v>
      </c>
      <c r="I865" t="s">
        <v>0</v>
      </c>
    </row>
    <row r="866" spans="1:9" x14ac:dyDescent="0.25">
      <c r="A866" s="2">
        <v>36660</v>
      </c>
      <c r="B866">
        <v>836.72</v>
      </c>
      <c r="C866">
        <v>97.997299999999996</v>
      </c>
      <c r="D866">
        <v>105.099</v>
      </c>
      <c r="E866" t="s">
        <v>0</v>
      </c>
      <c r="F866" t="s">
        <v>0</v>
      </c>
      <c r="G866">
        <v>109.9</v>
      </c>
      <c r="H866" t="s">
        <v>0</v>
      </c>
      <c r="I866" t="s">
        <v>0</v>
      </c>
    </row>
    <row r="867" spans="1:9" x14ac:dyDescent="0.25">
      <c r="A867" s="2">
        <v>36661</v>
      </c>
      <c r="B867">
        <v>838.67</v>
      </c>
      <c r="C867">
        <v>98.091099999999997</v>
      </c>
      <c r="D867">
        <v>106.02200000000001</v>
      </c>
      <c r="E867" t="s">
        <v>0</v>
      </c>
      <c r="F867" t="s">
        <v>0</v>
      </c>
      <c r="G867">
        <v>110.56</v>
      </c>
      <c r="H867" t="s">
        <v>0</v>
      </c>
      <c r="I867" t="s">
        <v>0</v>
      </c>
    </row>
    <row r="868" spans="1:9" x14ac:dyDescent="0.25">
      <c r="A868" s="2">
        <v>36662</v>
      </c>
      <c r="B868">
        <v>840.74</v>
      </c>
      <c r="C868">
        <v>98.224299999999999</v>
      </c>
      <c r="D868">
        <v>106.431</v>
      </c>
      <c r="E868" t="s">
        <v>0</v>
      </c>
      <c r="F868" t="s">
        <v>0</v>
      </c>
      <c r="G868">
        <v>111.31</v>
      </c>
      <c r="H868" t="s">
        <v>0</v>
      </c>
      <c r="I868" t="s">
        <v>0</v>
      </c>
    </row>
    <row r="869" spans="1:9" x14ac:dyDescent="0.25">
      <c r="A869" s="2">
        <v>36663</v>
      </c>
      <c r="B869">
        <v>839.63</v>
      </c>
      <c r="C869">
        <v>98.439899999999994</v>
      </c>
      <c r="D869">
        <v>106.407</v>
      </c>
      <c r="E869" t="s">
        <v>0</v>
      </c>
      <c r="F869" t="s">
        <v>0</v>
      </c>
      <c r="G869">
        <v>112.1</v>
      </c>
      <c r="H869" t="s">
        <v>0</v>
      </c>
      <c r="I869" t="s">
        <v>0</v>
      </c>
    </row>
    <row r="870" spans="1:9" x14ac:dyDescent="0.25">
      <c r="A870" s="2">
        <v>36664</v>
      </c>
      <c r="B870">
        <v>836.75</v>
      </c>
      <c r="C870">
        <v>98.223299999999995</v>
      </c>
      <c r="D870">
        <v>106.53100000000001</v>
      </c>
      <c r="E870" t="s">
        <v>0</v>
      </c>
      <c r="F870" t="s">
        <v>0</v>
      </c>
      <c r="G870">
        <v>112.09</v>
      </c>
      <c r="H870" t="s">
        <v>0</v>
      </c>
      <c r="I870" t="s">
        <v>0</v>
      </c>
    </row>
    <row r="871" spans="1:9" x14ac:dyDescent="0.25">
      <c r="A871" s="2">
        <v>36665</v>
      </c>
      <c r="B871">
        <v>838.39</v>
      </c>
      <c r="C871">
        <v>98.065899999999999</v>
      </c>
      <c r="D871">
        <v>105.44199999999999</v>
      </c>
      <c r="E871" t="s">
        <v>0</v>
      </c>
      <c r="F871" t="s">
        <v>0</v>
      </c>
      <c r="G871">
        <v>111.47</v>
      </c>
      <c r="H871" t="s">
        <v>0</v>
      </c>
      <c r="I871" t="s">
        <v>0</v>
      </c>
    </row>
    <row r="872" spans="1:9" x14ac:dyDescent="0.25">
      <c r="A872" s="2">
        <v>36666</v>
      </c>
      <c r="B872">
        <v>838.39</v>
      </c>
      <c r="C872">
        <v>98.065899999999999</v>
      </c>
      <c r="D872">
        <v>105.44199999999999</v>
      </c>
      <c r="E872" t="s">
        <v>0</v>
      </c>
      <c r="F872" t="s">
        <v>0</v>
      </c>
      <c r="G872">
        <v>111.47</v>
      </c>
      <c r="H872" t="s">
        <v>0</v>
      </c>
      <c r="I872" t="s">
        <v>0</v>
      </c>
    </row>
    <row r="873" spans="1:9" x14ac:dyDescent="0.25">
      <c r="A873" s="2">
        <v>36667</v>
      </c>
      <c r="B873">
        <v>838.39</v>
      </c>
      <c r="C873">
        <v>98.065899999999999</v>
      </c>
      <c r="D873">
        <v>105.44199999999999</v>
      </c>
      <c r="E873" t="s">
        <v>0</v>
      </c>
      <c r="F873" t="s">
        <v>0</v>
      </c>
      <c r="G873">
        <v>111.47</v>
      </c>
      <c r="H873" t="s">
        <v>0</v>
      </c>
      <c r="I873" t="s">
        <v>0</v>
      </c>
    </row>
    <row r="874" spans="1:9" x14ac:dyDescent="0.25">
      <c r="A874" s="2">
        <v>36668</v>
      </c>
      <c r="B874">
        <v>841.96</v>
      </c>
      <c r="C874">
        <v>97.833799999999997</v>
      </c>
      <c r="D874">
        <v>104.705</v>
      </c>
      <c r="E874" t="s">
        <v>0</v>
      </c>
      <c r="F874" t="s">
        <v>0</v>
      </c>
      <c r="G874">
        <v>111.18</v>
      </c>
      <c r="H874" t="s">
        <v>0</v>
      </c>
      <c r="I874" t="s">
        <v>0</v>
      </c>
    </row>
    <row r="875" spans="1:9" x14ac:dyDescent="0.25">
      <c r="A875" s="2">
        <v>36669</v>
      </c>
      <c r="B875">
        <v>841.55</v>
      </c>
      <c r="C875">
        <v>97.735200000000006</v>
      </c>
      <c r="D875">
        <v>104.93300000000001</v>
      </c>
      <c r="E875" t="s">
        <v>0</v>
      </c>
      <c r="F875" t="s">
        <v>0</v>
      </c>
      <c r="G875">
        <v>111.44</v>
      </c>
      <c r="H875" t="s">
        <v>0</v>
      </c>
      <c r="I875" t="s">
        <v>0</v>
      </c>
    </row>
    <row r="876" spans="1:9" x14ac:dyDescent="0.25">
      <c r="A876" s="2">
        <v>36670</v>
      </c>
      <c r="B876">
        <v>841.45</v>
      </c>
      <c r="C876">
        <v>97.499200000000002</v>
      </c>
      <c r="D876">
        <v>105.59399999999999</v>
      </c>
      <c r="E876" t="s">
        <v>0</v>
      </c>
      <c r="F876" t="s">
        <v>0</v>
      </c>
      <c r="G876">
        <v>111.22</v>
      </c>
      <c r="H876" t="s">
        <v>0</v>
      </c>
      <c r="I876" t="s">
        <v>0</v>
      </c>
    </row>
    <row r="877" spans="1:9" x14ac:dyDescent="0.25">
      <c r="A877" s="2">
        <v>36671</v>
      </c>
      <c r="B877">
        <v>845.05</v>
      </c>
      <c r="C877">
        <v>97.342699999999994</v>
      </c>
      <c r="D877">
        <v>106.14</v>
      </c>
      <c r="E877" t="s">
        <v>0</v>
      </c>
      <c r="F877" t="s">
        <v>0</v>
      </c>
      <c r="G877">
        <v>110.74</v>
      </c>
      <c r="H877" t="s">
        <v>0</v>
      </c>
      <c r="I877" t="s">
        <v>0</v>
      </c>
    </row>
    <row r="878" spans="1:9" x14ac:dyDescent="0.25">
      <c r="A878" s="2">
        <v>36672</v>
      </c>
      <c r="B878">
        <v>847.56</v>
      </c>
      <c r="C878">
        <v>97.444999999999993</v>
      </c>
      <c r="D878">
        <v>106.239</v>
      </c>
      <c r="E878" t="s">
        <v>0</v>
      </c>
      <c r="F878" t="s">
        <v>0</v>
      </c>
      <c r="G878">
        <v>109.12</v>
      </c>
      <c r="H878" t="s">
        <v>0</v>
      </c>
      <c r="I878" t="s">
        <v>0</v>
      </c>
    </row>
    <row r="879" spans="1:9" x14ac:dyDescent="0.25">
      <c r="A879" s="2">
        <v>36673</v>
      </c>
      <c r="B879">
        <v>847.56</v>
      </c>
      <c r="C879">
        <v>97.444999999999993</v>
      </c>
      <c r="D879">
        <v>106.239</v>
      </c>
      <c r="E879" t="s">
        <v>0</v>
      </c>
      <c r="F879" t="s">
        <v>0</v>
      </c>
      <c r="G879">
        <v>109.12</v>
      </c>
      <c r="H879" t="s">
        <v>0</v>
      </c>
      <c r="I879" t="s">
        <v>0</v>
      </c>
    </row>
    <row r="880" spans="1:9" x14ac:dyDescent="0.25">
      <c r="A880" s="2">
        <v>36674</v>
      </c>
      <c r="B880">
        <v>847.56</v>
      </c>
      <c r="C880">
        <v>97.444999999999993</v>
      </c>
      <c r="D880">
        <v>106.239</v>
      </c>
      <c r="E880" t="s">
        <v>0</v>
      </c>
      <c r="F880" t="s">
        <v>0</v>
      </c>
      <c r="G880">
        <v>109.12</v>
      </c>
      <c r="H880" t="s">
        <v>0</v>
      </c>
      <c r="I880" t="s">
        <v>0</v>
      </c>
    </row>
    <row r="881" spans="1:9" x14ac:dyDescent="0.25">
      <c r="A881" s="2">
        <v>36675</v>
      </c>
      <c r="B881">
        <v>847.56</v>
      </c>
      <c r="C881">
        <v>97.444999999999993</v>
      </c>
      <c r="D881">
        <v>106.239</v>
      </c>
      <c r="E881" t="s">
        <v>0</v>
      </c>
      <c r="F881" t="s">
        <v>0</v>
      </c>
      <c r="G881">
        <v>109.12</v>
      </c>
      <c r="H881" t="s">
        <v>0</v>
      </c>
      <c r="I881" t="s">
        <v>0</v>
      </c>
    </row>
    <row r="882" spans="1:9" x14ac:dyDescent="0.25">
      <c r="A882" s="2">
        <v>36676</v>
      </c>
      <c r="B882">
        <v>845.97</v>
      </c>
      <c r="C882">
        <v>97.712900000000005</v>
      </c>
      <c r="D882">
        <v>107.038</v>
      </c>
      <c r="E882" t="s">
        <v>0</v>
      </c>
      <c r="F882" t="s">
        <v>0</v>
      </c>
      <c r="G882">
        <v>108.93</v>
      </c>
      <c r="H882" t="s">
        <v>0</v>
      </c>
      <c r="I882" t="s">
        <v>0</v>
      </c>
    </row>
    <row r="883" spans="1:9" x14ac:dyDescent="0.25">
      <c r="A883" s="2">
        <v>36677</v>
      </c>
      <c r="B883">
        <v>849.32</v>
      </c>
      <c r="C883">
        <v>98.222800000000007</v>
      </c>
      <c r="D883">
        <v>107.886</v>
      </c>
      <c r="E883" t="s">
        <v>0</v>
      </c>
      <c r="F883" t="s">
        <v>0</v>
      </c>
      <c r="G883">
        <v>108.74</v>
      </c>
      <c r="H883" t="s">
        <v>0</v>
      </c>
      <c r="I883" t="s">
        <v>0</v>
      </c>
    </row>
    <row r="884" spans="1:9" x14ac:dyDescent="0.25">
      <c r="A884" s="2">
        <v>36678</v>
      </c>
      <c r="B884">
        <v>853.76</v>
      </c>
      <c r="C884">
        <v>98.582300000000004</v>
      </c>
      <c r="D884">
        <v>109.267</v>
      </c>
      <c r="E884" t="s">
        <v>0</v>
      </c>
      <c r="F884" t="s">
        <v>0</v>
      </c>
      <c r="G884">
        <v>109.05</v>
      </c>
      <c r="H884" t="s">
        <v>0</v>
      </c>
      <c r="I884" t="s">
        <v>0</v>
      </c>
    </row>
    <row r="885" spans="1:9" x14ac:dyDescent="0.25">
      <c r="A885" s="2">
        <v>36679</v>
      </c>
      <c r="B885">
        <v>857.47</v>
      </c>
      <c r="C885">
        <v>99.146500000000003</v>
      </c>
      <c r="D885">
        <v>110.93300000000001</v>
      </c>
      <c r="E885" t="s">
        <v>0</v>
      </c>
      <c r="F885" t="s">
        <v>0</v>
      </c>
      <c r="G885">
        <v>108.12</v>
      </c>
      <c r="H885" t="s">
        <v>0</v>
      </c>
      <c r="I885" t="s">
        <v>0</v>
      </c>
    </row>
    <row r="886" spans="1:9" x14ac:dyDescent="0.25">
      <c r="A886" s="2">
        <v>36680</v>
      </c>
      <c r="B886">
        <v>857.47</v>
      </c>
      <c r="C886">
        <v>99.146500000000003</v>
      </c>
      <c r="D886">
        <v>110.93300000000001</v>
      </c>
      <c r="E886" t="s">
        <v>0</v>
      </c>
      <c r="F886" t="s">
        <v>0</v>
      </c>
      <c r="G886">
        <v>108.12</v>
      </c>
      <c r="H886" t="s">
        <v>0</v>
      </c>
      <c r="I886" t="s">
        <v>0</v>
      </c>
    </row>
    <row r="887" spans="1:9" x14ac:dyDescent="0.25">
      <c r="A887" s="2">
        <v>36681</v>
      </c>
      <c r="B887">
        <v>857.47</v>
      </c>
      <c r="C887">
        <v>99.146500000000003</v>
      </c>
      <c r="D887">
        <v>110.93300000000001</v>
      </c>
      <c r="E887" t="s">
        <v>0</v>
      </c>
      <c r="F887" t="s">
        <v>0</v>
      </c>
      <c r="G887">
        <v>108.12</v>
      </c>
      <c r="H887" t="s">
        <v>0</v>
      </c>
      <c r="I887" t="s">
        <v>0</v>
      </c>
    </row>
    <row r="888" spans="1:9" x14ac:dyDescent="0.25">
      <c r="A888" s="2">
        <v>36682</v>
      </c>
      <c r="B888">
        <v>860.38</v>
      </c>
      <c r="C888">
        <v>99.685900000000004</v>
      </c>
      <c r="D888">
        <v>110.607</v>
      </c>
      <c r="E888" t="s">
        <v>0</v>
      </c>
      <c r="F888" t="s">
        <v>0</v>
      </c>
      <c r="G888">
        <v>107.46</v>
      </c>
      <c r="H888" t="s">
        <v>0</v>
      </c>
      <c r="I888" t="s">
        <v>0</v>
      </c>
    </row>
    <row r="889" spans="1:9" x14ac:dyDescent="0.25">
      <c r="A889" s="2">
        <v>36683</v>
      </c>
      <c r="B889">
        <v>860.4</v>
      </c>
      <c r="C889">
        <v>99.794600000000003</v>
      </c>
      <c r="D889">
        <v>110.244</v>
      </c>
      <c r="E889" t="s">
        <v>0</v>
      </c>
      <c r="F889" t="s">
        <v>0</v>
      </c>
      <c r="G889">
        <v>106.59</v>
      </c>
      <c r="H889" t="s">
        <v>0</v>
      </c>
      <c r="I889" t="s">
        <v>0</v>
      </c>
    </row>
    <row r="890" spans="1:9" x14ac:dyDescent="0.25">
      <c r="A890" s="2">
        <v>36684</v>
      </c>
      <c r="B890">
        <v>860.41</v>
      </c>
      <c r="C890">
        <v>99.901899999999998</v>
      </c>
      <c r="D890">
        <v>110.774</v>
      </c>
      <c r="E890" t="s">
        <v>0</v>
      </c>
      <c r="F890" t="s">
        <v>0</v>
      </c>
      <c r="G890">
        <v>106.18</v>
      </c>
      <c r="H890" t="s">
        <v>0</v>
      </c>
      <c r="I890" t="s">
        <v>0</v>
      </c>
    </row>
    <row r="891" spans="1:9" x14ac:dyDescent="0.25">
      <c r="A891" s="2">
        <v>36685</v>
      </c>
      <c r="B891">
        <v>860.28</v>
      </c>
      <c r="C891">
        <v>100.40260000000001</v>
      </c>
      <c r="D891">
        <v>110.97499999999999</v>
      </c>
      <c r="E891" t="s">
        <v>0</v>
      </c>
      <c r="F891" t="s">
        <v>0</v>
      </c>
      <c r="G891">
        <v>106.73</v>
      </c>
      <c r="H891" t="s">
        <v>0</v>
      </c>
      <c r="I891" t="s">
        <v>0</v>
      </c>
    </row>
    <row r="892" spans="1:9" x14ac:dyDescent="0.25">
      <c r="A892" s="2">
        <v>36686</v>
      </c>
      <c r="B892">
        <v>860.13</v>
      </c>
      <c r="C892">
        <v>100.7581</v>
      </c>
      <c r="D892">
        <v>111.598</v>
      </c>
      <c r="E892" t="s">
        <v>0</v>
      </c>
      <c r="F892" t="s">
        <v>0</v>
      </c>
      <c r="G892">
        <v>106.99</v>
      </c>
      <c r="H892" t="s">
        <v>0</v>
      </c>
      <c r="I892" t="s">
        <v>0</v>
      </c>
    </row>
    <row r="893" spans="1:9" x14ac:dyDescent="0.25">
      <c r="A893" s="2">
        <v>36687</v>
      </c>
      <c r="B893">
        <v>860.13</v>
      </c>
      <c r="C893">
        <v>100.7581</v>
      </c>
      <c r="D893">
        <v>111.598</v>
      </c>
      <c r="E893" t="s">
        <v>0</v>
      </c>
      <c r="F893" t="s">
        <v>0</v>
      </c>
      <c r="G893">
        <v>106.99</v>
      </c>
      <c r="H893" t="s">
        <v>0</v>
      </c>
      <c r="I893" t="s">
        <v>0</v>
      </c>
    </row>
    <row r="894" spans="1:9" x14ac:dyDescent="0.25">
      <c r="A894" s="2">
        <v>36688</v>
      </c>
      <c r="B894">
        <v>860.13</v>
      </c>
      <c r="C894">
        <v>100.7581</v>
      </c>
      <c r="D894">
        <v>111.598</v>
      </c>
      <c r="E894" t="s">
        <v>0</v>
      </c>
      <c r="F894" t="s">
        <v>0</v>
      </c>
      <c r="G894">
        <v>106.99</v>
      </c>
      <c r="H894" t="s">
        <v>0</v>
      </c>
      <c r="I894" t="s">
        <v>0</v>
      </c>
    </row>
    <row r="895" spans="1:9" x14ac:dyDescent="0.25">
      <c r="A895" s="2">
        <v>36689</v>
      </c>
      <c r="B895">
        <v>862.06</v>
      </c>
      <c r="C895">
        <v>101.02500000000001</v>
      </c>
      <c r="D895">
        <v>111.405</v>
      </c>
      <c r="E895" t="s">
        <v>0</v>
      </c>
      <c r="F895" t="s">
        <v>0</v>
      </c>
      <c r="G895">
        <v>106.97</v>
      </c>
      <c r="H895" t="s">
        <v>0</v>
      </c>
      <c r="I895" t="s">
        <v>0</v>
      </c>
    </row>
    <row r="896" spans="1:9" x14ac:dyDescent="0.25">
      <c r="A896" s="2">
        <v>36690</v>
      </c>
      <c r="B896">
        <v>862.08</v>
      </c>
      <c r="C896">
        <v>101.0172</v>
      </c>
      <c r="D896">
        <v>111.893</v>
      </c>
      <c r="E896" t="s">
        <v>0</v>
      </c>
      <c r="F896" t="s">
        <v>0</v>
      </c>
      <c r="G896">
        <v>106.4</v>
      </c>
      <c r="H896" t="s">
        <v>0</v>
      </c>
      <c r="I896" t="s">
        <v>0</v>
      </c>
    </row>
    <row r="897" spans="1:9" x14ac:dyDescent="0.25">
      <c r="A897" s="2">
        <v>36691</v>
      </c>
      <c r="B897">
        <v>864.54</v>
      </c>
      <c r="C897">
        <v>100.9102</v>
      </c>
      <c r="D897">
        <v>112.738</v>
      </c>
      <c r="E897" t="s">
        <v>0</v>
      </c>
      <c r="F897" t="s">
        <v>0</v>
      </c>
      <c r="G897">
        <v>106.46</v>
      </c>
      <c r="H897" t="s">
        <v>0</v>
      </c>
      <c r="I897" t="s">
        <v>0</v>
      </c>
    </row>
    <row r="898" spans="1:9" x14ac:dyDescent="0.25">
      <c r="A898" s="2">
        <v>36692</v>
      </c>
      <c r="B898">
        <v>864.3</v>
      </c>
      <c r="C898">
        <v>100.93680000000001</v>
      </c>
      <c r="D898">
        <v>112.51600000000001</v>
      </c>
      <c r="E898" t="s">
        <v>0</v>
      </c>
      <c r="F898" t="s">
        <v>0</v>
      </c>
      <c r="G898">
        <v>106.88</v>
      </c>
      <c r="H898" t="s">
        <v>0</v>
      </c>
      <c r="I898" t="s">
        <v>0</v>
      </c>
    </row>
    <row r="899" spans="1:9" x14ac:dyDescent="0.25">
      <c r="A899" s="2">
        <v>36693</v>
      </c>
      <c r="B899">
        <v>867.43</v>
      </c>
      <c r="C899">
        <v>101.11199999999999</v>
      </c>
      <c r="D899">
        <v>112.69799999999999</v>
      </c>
      <c r="E899" t="s">
        <v>0</v>
      </c>
      <c r="F899" t="s">
        <v>0</v>
      </c>
      <c r="G899">
        <v>105.96</v>
      </c>
      <c r="H899" t="s">
        <v>0</v>
      </c>
      <c r="I899" t="s">
        <v>0</v>
      </c>
    </row>
    <row r="900" spans="1:9" x14ac:dyDescent="0.25">
      <c r="A900" s="2">
        <v>36694</v>
      </c>
      <c r="B900">
        <v>867.43</v>
      </c>
      <c r="C900">
        <v>101.11199999999999</v>
      </c>
      <c r="D900">
        <v>112.69799999999999</v>
      </c>
      <c r="E900" t="s">
        <v>0</v>
      </c>
      <c r="F900" t="s">
        <v>0</v>
      </c>
      <c r="G900">
        <v>105.96</v>
      </c>
      <c r="H900" t="s">
        <v>0</v>
      </c>
      <c r="I900" t="s">
        <v>0</v>
      </c>
    </row>
    <row r="901" spans="1:9" x14ac:dyDescent="0.25">
      <c r="A901" s="2">
        <v>36695</v>
      </c>
      <c r="B901">
        <v>867.43</v>
      </c>
      <c r="C901">
        <v>101.11199999999999</v>
      </c>
      <c r="D901">
        <v>112.69799999999999</v>
      </c>
      <c r="E901" t="s">
        <v>0</v>
      </c>
      <c r="F901" t="s">
        <v>0</v>
      </c>
      <c r="G901">
        <v>105.96</v>
      </c>
      <c r="H901" t="s">
        <v>0</v>
      </c>
      <c r="I901" t="s">
        <v>0</v>
      </c>
    </row>
    <row r="902" spans="1:9" x14ac:dyDescent="0.25">
      <c r="A902" s="2">
        <v>36696</v>
      </c>
      <c r="B902">
        <v>866.7</v>
      </c>
      <c r="C902">
        <v>101.1156</v>
      </c>
      <c r="D902">
        <v>112.8</v>
      </c>
      <c r="E902" t="s">
        <v>0</v>
      </c>
      <c r="F902" t="s">
        <v>0</v>
      </c>
      <c r="G902">
        <v>106.33</v>
      </c>
      <c r="H902" t="s">
        <v>0</v>
      </c>
      <c r="I902" t="s">
        <v>0</v>
      </c>
    </row>
    <row r="903" spans="1:9" x14ac:dyDescent="0.25">
      <c r="A903" s="2">
        <v>36697</v>
      </c>
      <c r="B903">
        <v>865.63</v>
      </c>
      <c r="C903">
        <v>101.2359</v>
      </c>
      <c r="D903">
        <v>113.121</v>
      </c>
      <c r="E903" t="s">
        <v>0</v>
      </c>
      <c r="F903" t="s">
        <v>0</v>
      </c>
      <c r="G903">
        <v>106.64</v>
      </c>
      <c r="H903" t="s">
        <v>0</v>
      </c>
      <c r="I903" t="s">
        <v>0</v>
      </c>
    </row>
    <row r="904" spans="1:9" x14ac:dyDescent="0.25">
      <c r="A904" s="2">
        <v>36698</v>
      </c>
      <c r="B904">
        <v>862.37</v>
      </c>
      <c r="C904">
        <v>101.4671</v>
      </c>
      <c r="D904">
        <v>112.836</v>
      </c>
      <c r="E904" t="s">
        <v>0</v>
      </c>
      <c r="F904" t="s">
        <v>0</v>
      </c>
      <c r="G904">
        <v>107.43</v>
      </c>
      <c r="H904" t="s">
        <v>0</v>
      </c>
      <c r="I904" t="s">
        <v>0</v>
      </c>
    </row>
    <row r="905" spans="1:9" x14ac:dyDescent="0.25">
      <c r="A905" s="2">
        <v>36699</v>
      </c>
      <c r="B905">
        <v>861.36</v>
      </c>
      <c r="C905">
        <v>101.49290000000001</v>
      </c>
      <c r="D905">
        <v>112.518</v>
      </c>
      <c r="E905" t="s">
        <v>0</v>
      </c>
      <c r="F905" t="s">
        <v>0</v>
      </c>
      <c r="G905">
        <v>107.94</v>
      </c>
      <c r="H905" t="s">
        <v>0</v>
      </c>
      <c r="I905" t="s">
        <v>0</v>
      </c>
    </row>
    <row r="906" spans="1:9" x14ac:dyDescent="0.25">
      <c r="A906" s="2">
        <v>36700</v>
      </c>
      <c r="B906">
        <v>859.33</v>
      </c>
      <c r="C906">
        <v>101.6103</v>
      </c>
      <c r="D906">
        <v>111.676</v>
      </c>
      <c r="E906" t="s">
        <v>0</v>
      </c>
      <c r="F906" t="s">
        <v>0</v>
      </c>
      <c r="G906">
        <v>108.1</v>
      </c>
      <c r="H906" t="s">
        <v>0</v>
      </c>
      <c r="I906" t="s">
        <v>0</v>
      </c>
    </row>
    <row r="907" spans="1:9" x14ac:dyDescent="0.25">
      <c r="A907" s="2">
        <v>36701</v>
      </c>
      <c r="B907">
        <v>859.33</v>
      </c>
      <c r="C907">
        <v>101.6103</v>
      </c>
      <c r="D907">
        <v>111.676</v>
      </c>
      <c r="E907" t="s">
        <v>0</v>
      </c>
      <c r="F907" t="s">
        <v>0</v>
      </c>
      <c r="G907">
        <v>108.1</v>
      </c>
      <c r="H907" t="s">
        <v>0</v>
      </c>
      <c r="I907" t="s">
        <v>0</v>
      </c>
    </row>
    <row r="908" spans="1:9" x14ac:dyDescent="0.25">
      <c r="A908" s="2">
        <v>36702</v>
      </c>
      <c r="B908">
        <v>859.33</v>
      </c>
      <c r="C908">
        <v>101.6103</v>
      </c>
      <c r="D908">
        <v>111.676</v>
      </c>
      <c r="E908" t="s">
        <v>0</v>
      </c>
      <c r="F908" t="s">
        <v>0</v>
      </c>
      <c r="G908">
        <v>108.1</v>
      </c>
      <c r="H908" t="s">
        <v>0</v>
      </c>
      <c r="I908" t="s">
        <v>0</v>
      </c>
    </row>
    <row r="909" spans="1:9" x14ac:dyDescent="0.25">
      <c r="A909" s="2">
        <v>36703</v>
      </c>
      <c r="B909">
        <v>862.47</v>
      </c>
      <c r="C909">
        <v>101.8322</v>
      </c>
      <c r="D909">
        <v>111.964</v>
      </c>
      <c r="E909" t="s">
        <v>0</v>
      </c>
      <c r="F909" t="s">
        <v>0</v>
      </c>
      <c r="G909">
        <v>108.2</v>
      </c>
      <c r="H909" t="s">
        <v>0</v>
      </c>
      <c r="I909" t="s">
        <v>0</v>
      </c>
    </row>
    <row r="910" spans="1:9" x14ac:dyDescent="0.25">
      <c r="A910" s="2">
        <v>36704</v>
      </c>
      <c r="B910">
        <v>863.16</v>
      </c>
      <c r="C910">
        <v>101.9027</v>
      </c>
      <c r="D910">
        <v>112.571</v>
      </c>
      <c r="E910" t="s">
        <v>0</v>
      </c>
      <c r="F910" t="s">
        <v>0</v>
      </c>
      <c r="G910">
        <v>107.36</v>
      </c>
      <c r="H910" t="s">
        <v>0</v>
      </c>
      <c r="I910" t="s">
        <v>0</v>
      </c>
    </row>
    <row r="911" spans="1:9" x14ac:dyDescent="0.25">
      <c r="A911" s="2">
        <v>36705</v>
      </c>
      <c r="B911">
        <v>862.5</v>
      </c>
      <c r="C911">
        <v>101.9791</v>
      </c>
      <c r="D911">
        <v>112.85599999999999</v>
      </c>
      <c r="E911" t="s">
        <v>0</v>
      </c>
      <c r="F911" t="s">
        <v>0</v>
      </c>
      <c r="G911">
        <v>107.67</v>
      </c>
      <c r="H911" t="s">
        <v>0</v>
      </c>
      <c r="I911" t="s">
        <v>0</v>
      </c>
    </row>
    <row r="912" spans="1:9" x14ac:dyDescent="0.25">
      <c r="A912" s="2">
        <v>36706</v>
      </c>
      <c r="B912">
        <v>865.86</v>
      </c>
      <c r="C912">
        <v>102.0741</v>
      </c>
      <c r="D912">
        <v>113.17100000000001</v>
      </c>
      <c r="E912" t="s">
        <v>0</v>
      </c>
      <c r="F912" t="s">
        <v>0</v>
      </c>
      <c r="G912">
        <v>106.91</v>
      </c>
      <c r="H912" t="s">
        <v>0</v>
      </c>
      <c r="I912" t="s">
        <v>0</v>
      </c>
    </row>
    <row r="913" spans="1:9" x14ac:dyDescent="0.25">
      <c r="A913" s="2">
        <v>36707</v>
      </c>
      <c r="B913">
        <v>866.99</v>
      </c>
      <c r="C913">
        <v>102.0151</v>
      </c>
      <c r="D913">
        <v>113.241</v>
      </c>
      <c r="E913" t="s">
        <v>0</v>
      </c>
      <c r="F913" t="s">
        <v>0</v>
      </c>
      <c r="G913">
        <v>106.84</v>
      </c>
      <c r="H913" t="s">
        <v>0</v>
      </c>
      <c r="I913" t="s">
        <v>0</v>
      </c>
    </row>
    <row r="914" spans="1:9" x14ac:dyDescent="0.25">
      <c r="A914" s="2">
        <v>36708</v>
      </c>
      <c r="B914">
        <v>866.99</v>
      </c>
      <c r="C914">
        <v>102.0151</v>
      </c>
      <c r="D914">
        <v>113.241</v>
      </c>
      <c r="E914" t="s">
        <v>0</v>
      </c>
      <c r="F914" t="s">
        <v>0</v>
      </c>
      <c r="G914">
        <v>106.84</v>
      </c>
      <c r="H914" t="s">
        <v>0</v>
      </c>
      <c r="I914" t="s">
        <v>0</v>
      </c>
    </row>
    <row r="915" spans="1:9" x14ac:dyDescent="0.25">
      <c r="A915" s="2">
        <v>36709</v>
      </c>
      <c r="B915">
        <v>866.99</v>
      </c>
      <c r="C915">
        <v>102.0151</v>
      </c>
      <c r="D915">
        <v>113.241</v>
      </c>
      <c r="E915" t="s">
        <v>0</v>
      </c>
      <c r="F915" t="s">
        <v>0</v>
      </c>
      <c r="G915">
        <v>106.84</v>
      </c>
      <c r="H915" t="s">
        <v>0</v>
      </c>
      <c r="I915" t="s">
        <v>0</v>
      </c>
    </row>
    <row r="916" spans="1:9" x14ac:dyDescent="0.25">
      <c r="A916" s="2">
        <v>36710</v>
      </c>
      <c r="B916">
        <v>869.09</v>
      </c>
      <c r="C916">
        <v>101.86839999999999</v>
      </c>
      <c r="D916">
        <v>113.705</v>
      </c>
      <c r="E916" t="s">
        <v>0</v>
      </c>
      <c r="F916" t="s">
        <v>0</v>
      </c>
      <c r="G916">
        <v>107.09</v>
      </c>
      <c r="H916" t="s">
        <v>0</v>
      </c>
      <c r="I916" t="s">
        <v>0</v>
      </c>
    </row>
    <row r="917" spans="1:9" x14ac:dyDescent="0.25">
      <c r="A917" s="2">
        <v>36711</v>
      </c>
      <c r="B917">
        <v>869.09</v>
      </c>
      <c r="C917">
        <v>101.86839999999999</v>
      </c>
      <c r="D917">
        <v>113.705</v>
      </c>
      <c r="E917" t="s">
        <v>0</v>
      </c>
      <c r="F917" t="s">
        <v>0</v>
      </c>
      <c r="G917">
        <v>107.29</v>
      </c>
      <c r="H917" t="s">
        <v>0</v>
      </c>
      <c r="I917" t="s">
        <v>0</v>
      </c>
    </row>
    <row r="918" spans="1:9" x14ac:dyDescent="0.25">
      <c r="A918" s="2">
        <v>36712</v>
      </c>
      <c r="B918">
        <v>870.58</v>
      </c>
      <c r="C918">
        <v>101.9524</v>
      </c>
      <c r="D918">
        <v>114.386</v>
      </c>
      <c r="E918" t="s">
        <v>0</v>
      </c>
      <c r="F918" t="s">
        <v>0</v>
      </c>
      <c r="G918">
        <v>107.12</v>
      </c>
      <c r="H918" t="s">
        <v>0</v>
      </c>
      <c r="I918" t="s">
        <v>0</v>
      </c>
    </row>
    <row r="919" spans="1:9" x14ac:dyDescent="0.25">
      <c r="A919" s="2">
        <v>36713</v>
      </c>
      <c r="B919">
        <v>868.63</v>
      </c>
      <c r="C919">
        <v>102.00069999999999</v>
      </c>
      <c r="D919">
        <v>114.29</v>
      </c>
      <c r="E919" t="s">
        <v>0</v>
      </c>
      <c r="F919" t="s">
        <v>0</v>
      </c>
      <c r="G919">
        <v>107.4</v>
      </c>
      <c r="H919" t="s">
        <v>0</v>
      </c>
      <c r="I919" t="s">
        <v>0</v>
      </c>
    </row>
    <row r="920" spans="1:9" x14ac:dyDescent="0.25">
      <c r="A920" s="2">
        <v>36714</v>
      </c>
      <c r="B920">
        <v>870.91</v>
      </c>
      <c r="C920">
        <v>102.06270000000001</v>
      </c>
      <c r="D920">
        <v>114.593</v>
      </c>
      <c r="E920" t="s">
        <v>0</v>
      </c>
      <c r="F920" t="s">
        <v>0</v>
      </c>
      <c r="G920">
        <v>107.65</v>
      </c>
      <c r="H920" t="s">
        <v>0</v>
      </c>
      <c r="I920" t="s">
        <v>0</v>
      </c>
    </row>
    <row r="921" spans="1:9" x14ac:dyDescent="0.25">
      <c r="A921" s="2">
        <v>36715</v>
      </c>
      <c r="B921">
        <v>870.91</v>
      </c>
      <c r="C921">
        <v>102.06270000000001</v>
      </c>
      <c r="D921">
        <v>114.593</v>
      </c>
      <c r="E921" t="s">
        <v>0</v>
      </c>
      <c r="F921" t="s">
        <v>0</v>
      </c>
      <c r="G921">
        <v>107.65</v>
      </c>
      <c r="H921" t="s">
        <v>0</v>
      </c>
      <c r="I921" t="s">
        <v>0</v>
      </c>
    </row>
    <row r="922" spans="1:9" x14ac:dyDescent="0.25">
      <c r="A922" s="2">
        <v>36716</v>
      </c>
      <c r="B922">
        <v>870.91</v>
      </c>
      <c r="C922">
        <v>102.06270000000001</v>
      </c>
      <c r="D922">
        <v>114.593</v>
      </c>
      <c r="E922" t="s">
        <v>0</v>
      </c>
      <c r="F922" t="s">
        <v>0</v>
      </c>
      <c r="G922">
        <v>107.65</v>
      </c>
      <c r="H922" t="s">
        <v>0</v>
      </c>
      <c r="I922" t="s">
        <v>0</v>
      </c>
    </row>
    <row r="923" spans="1:9" x14ac:dyDescent="0.25">
      <c r="A923" s="2">
        <v>36717</v>
      </c>
      <c r="B923">
        <v>870.62</v>
      </c>
      <c r="C923">
        <v>102.0819</v>
      </c>
      <c r="D923">
        <v>114.645</v>
      </c>
      <c r="E923" t="s">
        <v>0</v>
      </c>
      <c r="F923" t="s">
        <v>0</v>
      </c>
      <c r="G923">
        <v>106.91</v>
      </c>
      <c r="H923" t="s">
        <v>0</v>
      </c>
      <c r="I923" t="s">
        <v>0</v>
      </c>
    </row>
    <row r="924" spans="1:9" x14ac:dyDescent="0.25">
      <c r="A924" s="2">
        <v>36718</v>
      </c>
      <c r="B924">
        <v>870.57</v>
      </c>
      <c r="C924">
        <v>102.16970000000001</v>
      </c>
      <c r="D924">
        <v>114.34099999999999</v>
      </c>
      <c r="E924" t="s">
        <v>0</v>
      </c>
      <c r="F924" t="s">
        <v>0</v>
      </c>
      <c r="G924">
        <v>107.09</v>
      </c>
      <c r="H924" t="s">
        <v>0</v>
      </c>
      <c r="I924" t="s">
        <v>0</v>
      </c>
    </row>
    <row r="925" spans="1:9" x14ac:dyDescent="0.25">
      <c r="A925" s="2">
        <v>36719</v>
      </c>
      <c r="B925">
        <v>870.18</v>
      </c>
      <c r="C925">
        <v>102.3528</v>
      </c>
      <c r="D925">
        <v>114.93</v>
      </c>
      <c r="E925" t="s">
        <v>0</v>
      </c>
      <c r="F925" t="s">
        <v>0</v>
      </c>
      <c r="G925">
        <v>108.04</v>
      </c>
      <c r="H925" t="s">
        <v>0</v>
      </c>
      <c r="I925" t="s">
        <v>0</v>
      </c>
    </row>
    <row r="926" spans="1:9" x14ac:dyDescent="0.25">
      <c r="A926" s="2">
        <v>36720</v>
      </c>
      <c r="B926">
        <v>873.45</v>
      </c>
      <c r="C926">
        <v>102.6016</v>
      </c>
      <c r="D926">
        <v>115.36199999999999</v>
      </c>
      <c r="E926" t="s">
        <v>0</v>
      </c>
      <c r="F926" t="s">
        <v>0</v>
      </c>
      <c r="G926">
        <v>108.54</v>
      </c>
      <c r="H926" t="s">
        <v>0</v>
      </c>
      <c r="I926" t="s">
        <v>0</v>
      </c>
    </row>
    <row r="927" spans="1:9" x14ac:dyDescent="0.25">
      <c r="A927" s="2">
        <v>36721</v>
      </c>
      <c r="B927">
        <v>869.7</v>
      </c>
      <c r="C927">
        <v>102.908</v>
      </c>
      <c r="D927">
        <v>115.157</v>
      </c>
      <c r="E927" t="s">
        <v>0</v>
      </c>
      <c r="F927" t="s">
        <v>0</v>
      </c>
      <c r="G927">
        <v>108.45</v>
      </c>
      <c r="H927" t="s">
        <v>0</v>
      </c>
      <c r="I927" t="s">
        <v>0</v>
      </c>
    </row>
    <row r="928" spans="1:9" x14ac:dyDescent="0.25">
      <c r="A928" s="2">
        <v>36722</v>
      </c>
      <c r="B928">
        <v>869.7</v>
      </c>
      <c r="C928">
        <v>102.908</v>
      </c>
      <c r="D928">
        <v>115.157</v>
      </c>
      <c r="E928" t="s">
        <v>0</v>
      </c>
      <c r="F928" t="s">
        <v>0</v>
      </c>
      <c r="G928">
        <v>108.45</v>
      </c>
      <c r="H928" t="s">
        <v>0</v>
      </c>
      <c r="I928" t="s">
        <v>0</v>
      </c>
    </row>
    <row r="929" spans="1:9" x14ac:dyDescent="0.25">
      <c r="A929" s="2">
        <v>36723</v>
      </c>
      <c r="B929">
        <v>869.7</v>
      </c>
      <c r="C929">
        <v>102.908</v>
      </c>
      <c r="D929">
        <v>115.157</v>
      </c>
      <c r="E929" t="s">
        <v>0</v>
      </c>
      <c r="F929" t="s">
        <v>0</v>
      </c>
      <c r="G929">
        <v>108.45</v>
      </c>
      <c r="H929" t="s">
        <v>0</v>
      </c>
      <c r="I929" t="s">
        <v>0</v>
      </c>
    </row>
    <row r="930" spans="1:9" x14ac:dyDescent="0.25">
      <c r="A930" s="2">
        <v>36724</v>
      </c>
      <c r="B930">
        <v>867.58</v>
      </c>
      <c r="C930">
        <v>103.6395</v>
      </c>
      <c r="D930">
        <v>115.125</v>
      </c>
      <c r="E930" t="s">
        <v>0</v>
      </c>
      <c r="F930" t="s">
        <v>0</v>
      </c>
      <c r="G930">
        <v>108.62</v>
      </c>
      <c r="H930" t="s">
        <v>0</v>
      </c>
      <c r="I930" t="s">
        <v>0</v>
      </c>
    </row>
    <row r="931" spans="1:9" x14ac:dyDescent="0.25">
      <c r="A931" s="2">
        <v>36725</v>
      </c>
      <c r="B931">
        <v>867.59</v>
      </c>
      <c r="C931">
        <v>103.71340000000001</v>
      </c>
      <c r="D931">
        <v>115.075</v>
      </c>
      <c r="E931" t="s">
        <v>0</v>
      </c>
      <c r="F931" t="s">
        <v>0</v>
      </c>
      <c r="G931">
        <v>109.38</v>
      </c>
      <c r="H931" t="s">
        <v>0</v>
      </c>
      <c r="I931" t="s">
        <v>0</v>
      </c>
    </row>
    <row r="932" spans="1:9" x14ac:dyDescent="0.25">
      <c r="A932" s="2">
        <v>36726</v>
      </c>
      <c r="B932">
        <v>867.41</v>
      </c>
      <c r="C932">
        <v>103.8403</v>
      </c>
      <c r="D932">
        <v>114.937</v>
      </c>
      <c r="E932" t="s">
        <v>0</v>
      </c>
      <c r="F932" t="s">
        <v>0</v>
      </c>
      <c r="G932">
        <v>109.54</v>
      </c>
      <c r="H932" t="s">
        <v>0</v>
      </c>
      <c r="I932" t="s">
        <v>0</v>
      </c>
    </row>
    <row r="933" spans="1:9" x14ac:dyDescent="0.25">
      <c r="A933" s="2">
        <v>36727</v>
      </c>
      <c r="B933">
        <v>873.84</v>
      </c>
      <c r="C933">
        <v>103.6567</v>
      </c>
      <c r="D933">
        <v>115.67700000000001</v>
      </c>
      <c r="E933" t="s">
        <v>0</v>
      </c>
      <c r="F933" t="s">
        <v>0</v>
      </c>
      <c r="G933">
        <v>108.62</v>
      </c>
      <c r="H933" t="s">
        <v>0</v>
      </c>
      <c r="I933" t="s">
        <v>0</v>
      </c>
    </row>
    <row r="934" spans="1:9" x14ac:dyDescent="0.25">
      <c r="A934" s="2">
        <v>36728</v>
      </c>
      <c r="B934">
        <v>874.54</v>
      </c>
      <c r="C934">
        <v>103.8331</v>
      </c>
      <c r="D934">
        <v>115.967</v>
      </c>
      <c r="E934" t="s">
        <v>0</v>
      </c>
      <c r="F934" t="s">
        <v>0</v>
      </c>
      <c r="G934">
        <v>108.44</v>
      </c>
      <c r="H934" t="s">
        <v>0</v>
      </c>
      <c r="I934" t="s">
        <v>0</v>
      </c>
    </row>
    <row r="935" spans="1:9" x14ac:dyDescent="0.25">
      <c r="A935" s="2">
        <v>36729</v>
      </c>
      <c r="B935">
        <v>874.54</v>
      </c>
      <c r="C935">
        <v>103.8331</v>
      </c>
      <c r="D935">
        <v>115.967</v>
      </c>
      <c r="E935" t="s">
        <v>0</v>
      </c>
      <c r="F935" t="s">
        <v>0</v>
      </c>
      <c r="G935">
        <v>108.44</v>
      </c>
      <c r="H935" t="s">
        <v>0</v>
      </c>
      <c r="I935" t="s">
        <v>0</v>
      </c>
    </row>
    <row r="936" spans="1:9" x14ac:dyDescent="0.25">
      <c r="A936" s="2">
        <v>36730</v>
      </c>
      <c r="B936">
        <v>874.54</v>
      </c>
      <c r="C936">
        <v>103.8331</v>
      </c>
      <c r="D936">
        <v>115.967</v>
      </c>
      <c r="E936" t="s">
        <v>0</v>
      </c>
      <c r="F936" t="s">
        <v>0</v>
      </c>
      <c r="G936">
        <v>108.44</v>
      </c>
      <c r="H936" t="s">
        <v>0</v>
      </c>
      <c r="I936" t="s">
        <v>0</v>
      </c>
    </row>
    <row r="937" spans="1:9" x14ac:dyDescent="0.25">
      <c r="A937" s="2">
        <v>36731</v>
      </c>
      <c r="B937">
        <v>873.52</v>
      </c>
      <c r="C937">
        <v>103.9911</v>
      </c>
      <c r="D937">
        <v>116.06100000000001</v>
      </c>
      <c r="E937" t="s">
        <v>0</v>
      </c>
      <c r="F937" t="s">
        <v>0</v>
      </c>
      <c r="G937">
        <v>108.63</v>
      </c>
      <c r="H937" t="s">
        <v>0</v>
      </c>
      <c r="I937" t="s">
        <v>0</v>
      </c>
    </row>
    <row r="938" spans="1:9" x14ac:dyDescent="0.25">
      <c r="A938" s="2">
        <v>36732</v>
      </c>
      <c r="B938">
        <v>874.13</v>
      </c>
      <c r="C938">
        <v>103.8466</v>
      </c>
      <c r="D938">
        <v>115.991</v>
      </c>
      <c r="E938" t="s">
        <v>0</v>
      </c>
      <c r="F938" t="s">
        <v>0</v>
      </c>
      <c r="G938">
        <v>108.31</v>
      </c>
      <c r="H938" t="s">
        <v>0</v>
      </c>
      <c r="I938" t="s">
        <v>0</v>
      </c>
    </row>
    <row r="939" spans="1:9" x14ac:dyDescent="0.25">
      <c r="A939" s="2">
        <v>36733</v>
      </c>
      <c r="B939">
        <v>874.13</v>
      </c>
      <c r="C939">
        <v>103.9806</v>
      </c>
      <c r="D939">
        <v>116.026</v>
      </c>
      <c r="E939" t="s">
        <v>0</v>
      </c>
      <c r="F939" t="s">
        <v>0</v>
      </c>
      <c r="G939">
        <v>107.97</v>
      </c>
      <c r="H939" t="s">
        <v>0</v>
      </c>
      <c r="I939" t="s">
        <v>0</v>
      </c>
    </row>
    <row r="940" spans="1:9" x14ac:dyDescent="0.25">
      <c r="A940" s="2">
        <v>36734</v>
      </c>
      <c r="B940">
        <v>875.5</v>
      </c>
      <c r="C940">
        <v>103.88639999999999</v>
      </c>
      <c r="D940">
        <v>116.336</v>
      </c>
      <c r="E940" t="s">
        <v>0</v>
      </c>
      <c r="F940" t="s">
        <v>0</v>
      </c>
      <c r="G940">
        <v>108.92</v>
      </c>
      <c r="H940" t="s">
        <v>0</v>
      </c>
      <c r="I940" t="s">
        <v>0</v>
      </c>
    </row>
    <row r="941" spans="1:9" x14ac:dyDescent="0.25">
      <c r="A941" s="2">
        <v>36735</v>
      </c>
      <c r="B941">
        <v>874.41</v>
      </c>
      <c r="C941">
        <v>103.4836</v>
      </c>
      <c r="D941">
        <v>116.58199999999999</v>
      </c>
      <c r="E941" t="s">
        <v>0</v>
      </c>
      <c r="F941" t="s">
        <v>0</v>
      </c>
      <c r="G941">
        <v>109.74</v>
      </c>
      <c r="H941" t="s">
        <v>0</v>
      </c>
      <c r="I941" t="s">
        <v>0</v>
      </c>
    </row>
    <row r="942" spans="1:9" x14ac:dyDescent="0.25">
      <c r="A942" s="2">
        <v>36736</v>
      </c>
      <c r="B942">
        <v>874.41</v>
      </c>
      <c r="C942">
        <v>103.4836</v>
      </c>
      <c r="D942">
        <v>116.58199999999999</v>
      </c>
      <c r="E942" t="s">
        <v>0</v>
      </c>
      <c r="F942" t="s">
        <v>0</v>
      </c>
      <c r="G942">
        <v>109.74</v>
      </c>
      <c r="H942" t="s">
        <v>0</v>
      </c>
      <c r="I942" t="s">
        <v>0</v>
      </c>
    </row>
    <row r="943" spans="1:9" x14ac:dyDescent="0.25">
      <c r="A943" s="2">
        <v>36737</v>
      </c>
      <c r="B943">
        <v>874.41</v>
      </c>
      <c r="C943">
        <v>103.4836</v>
      </c>
      <c r="D943">
        <v>116.58199999999999</v>
      </c>
      <c r="E943" t="s">
        <v>0</v>
      </c>
      <c r="F943" t="s">
        <v>0</v>
      </c>
      <c r="G943">
        <v>109.74</v>
      </c>
      <c r="H943" t="s">
        <v>0</v>
      </c>
      <c r="I943" t="s">
        <v>0</v>
      </c>
    </row>
    <row r="944" spans="1:9" x14ac:dyDescent="0.25">
      <c r="A944" s="2">
        <v>36738</v>
      </c>
      <c r="B944">
        <v>874.86</v>
      </c>
      <c r="C944">
        <v>103.1773</v>
      </c>
      <c r="D944">
        <v>116.82899999999999</v>
      </c>
      <c r="E944" t="s">
        <v>0</v>
      </c>
      <c r="F944" t="s">
        <v>0</v>
      </c>
      <c r="G944">
        <v>109.61</v>
      </c>
      <c r="H944" t="s">
        <v>0</v>
      </c>
      <c r="I944" t="s">
        <v>0</v>
      </c>
    </row>
    <row r="945" spans="1:9" x14ac:dyDescent="0.25">
      <c r="A945" s="2">
        <v>36739</v>
      </c>
      <c r="B945">
        <v>876.47</v>
      </c>
      <c r="C945">
        <v>102.929</v>
      </c>
      <c r="D945">
        <v>117.02200000000001</v>
      </c>
      <c r="E945" t="s">
        <v>0</v>
      </c>
      <c r="F945" t="s">
        <v>0</v>
      </c>
      <c r="G945">
        <v>110.6</v>
      </c>
      <c r="H945" t="s">
        <v>0</v>
      </c>
      <c r="I945" t="s">
        <v>0</v>
      </c>
    </row>
    <row r="946" spans="1:9" x14ac:dyDescent="0.25">
      <c r="A946" s="2">
        <v>36740</v>
      </c>
      <c r="B946">
        <v>877.5</v>
      </c>
      <c r="C946">
        <v>103.2473</v>
      </c>
      <c r="D946">
        <v>117.279</v>
      </c>
      <c r="E946" t="s">
        <v>0</v>
      </c>
      <c r="F946" t="s">
        <v>0</v>
      </c>
      <c r="G946">
        <v>110.48</v>
      </c>
      <c r="H946" t="s">
        <v>0</v>
      </c>
      <c r="I946" t="s">
        <v>0</v>
      </c>
    </row>
    <row r="947" spans="1:9" x14ac:dyDescent="0.25">
      <c r="A947" s="2">
        <v>36741</v>
      </c>
      <c r="B947">
        <v>878.71</v>
      </c>
      <c r="C947">
        <v>103.4119</v>
      </c>
      <c r="D947">
        <v>117.55</v>
      </c>
      <c r="E947" t="s">
        <v>0</v>
      </c>
      <c r="F947" t="s">
        <v>0</v>
      </c>
      <c r="G947">
        <v>110.98</v>
      </c>
      <c r="H947" t="s">
        <v>0</v>
      </c>
      <c r="I947" t="s">
        <v>0</v>
      </c>
    </row>
    <row r="948" spans="1:9" x14ac:dyDescent="0.25">
      <c r="A948" s="2">
        <v>36742</v>
      </c>
      <c r="B948">
        <v>881.02</v>
      </c>
      <c r="C948">
        <v>103.58750000000001</v>
      </c>
      <c r="D948">
        <v>118.155</v>
      </c>
      <c r="E948" t="s">
        <v>0</v>
      </c>
      <c r="F948" t="s">
        <v>0</v>
      </c>
      <c r="G948">
        <v>110.85</v>
      </c>
      <c r="H948" t="s">
        <v>0</v>
      </c>
      <c r="I948" t="s">
        <v>0</v>
      </c>
    </row>
    <row r="949" spans="1:9" x14ac:dyDescent="0.25">
      <c r="A949" s="2">
        <v>36743</v>
      </c>
      <c r="B949">
        <v>881.02</v>
      </c>
      <c r="C949">
        <v>103.58750000000001</v>
      </c>
      <c r="D949">
        <v>118.155</v>
      </c>
      <c r="E949" t="s">
        <v>0</v>
      </c>
      <c r="F949" t="s">
        <v>0</v>
      </c>
      <c r="G949">
        <v>110.85</v>
      </c>
      <c r="H949" t="s">
        <v>0</v>
      </c>
      <c r="I949" t="s">
        <v>0</v>
      </c>
    </row>
    <row r="950" spans="1:9" x14ac:dyDescent="0.25">
      <c r="A950" s="2">
        <v>36744</v>
      </c>
      <c r="B950">
        <v>881.02</v>
      </c>
      <c r="C950">
        <v>103.58750000000001</v>
      </c>
      <c r="D950">
        <v>118.155</v>
      </c>
      <c r="E950" t="s">
        <v>0</v>
      </c>
      <c r="F950" t="s">
        <v>0</v>
      </c>
      <c r="G950">
        <v>110.85</v>
      </c>
      <c r="H950" t="s">
        <v>0</v>
      </c>
      <c r="I950" t="s">
        <v>0</v>
      </c>
    </row>
    <row r="951" spans="1:9" x14ac:dyDescent="0.25">
      <c r="A951" s="2">
        <v>36745</v>
      </c>
      <c r="B951">
        <v>880.26</v>
      </c>
      <c r="C951">
        <v>103.9931</v>
      </c>
      <c r="D951">
        <v>118.22199999999999</v>
      </c>
      <c r="E951" t="s">
        <v>0</v>
      </c>
      <c r="F951" t="s">
        <v>0</v>
      </c>
      <c r="G951">
        <v>110.85</v>
      </c>
      <c r="H951" t="s">
        <v>0</v>
      </c>
      <c r="I951" t="s">
        <v>0</v>
      </c>
    </row>
    <row r="952" spans="1:9" x14ac:dyDescent="0.25">
      <c r="A952" s="2">
        <v>36746</v>
      </c>
      <c r="B952">
        <v>882.06</v>
      </c>
      <c r="C952">
        <v>104.1007</v>
      </c>
      <c r="D952">
        <v>118.303</v>
      </c>
      <c r="E952" t="s">
        <v>0</v>
      </c>
      <c r="F952" t="s">
        <v>0</v>
      </c>
      <c r="G952">
        <v>111.32</v>
      </c>
      <c r="H952" t="s">
        <v>0</v>
      </c>
      <c r="I952" t="s">
        <v>0</v>
      </c>
    </row>
    <row r="953" spans="1:9" x14ac:dyDescent="0.25">
      <c r="A953" s="2">
        <v>36747</v>
      </c>
      <c r="B953">
        <v>882.68</v>
      </c>
      <c r="C953">
        <v>104.5367</v>
      </c>
      <c r="D953">
        <v>118.67400000000001</v>
      </c>
      <c r="E953" t="s">
        <v>0</v>
      </c>
      <c r="F953" t="s">
        <v>0</v>
      </c>
      <c r="G953">
        <v>111.44</v>
      </c>
      <c r="H953" t="s">
        <v>0</v>
      </c>
      <c r="I953" t="s">
        <v>0</v>
      </c>
    </row>
    <row r="954" spans="1:9" x14ac:dyDescent="0.25">
      <c r="A954" s="2">
        <v>36748</v>
      </c>
      <c r="B954">
        <v>884.7</v>
      </c>
      <c r="C954">
        <v>104.5014</v>
      </c>
      <c r="D954">
        <v>118.78400000000001</v>
      </c>
      <c r="E954" t="s">
        <v>0</v>
      </c>
      <c r="F954" t="s">
        <v>0</v>
      </c>
      <c r="G954">
        <v>110.9</v>
      </c>
      <c r="H954" t="s">
        <v>0</v>
      </c>
      <c r="I954" t="s">
        <v>0</v>
      </c>
    </row>
    <row r="955" spans="1:9" x14ac:dyDescent="0.25">
      <c r="A955" s="2">
        <v>36749</v>
      </c>
      <c r="B955">
        <v>882.6</v>
      </c>
      <c r="C955">
        <v>104.4693</v>
      </c>
      <c r="D955">
        <v>119.29</v>
      </c>
      <c r="E955" t="s">
        <v>0</v>
      </c>
      <c r="F955" t="s">
        <v>0</v>
      </c>
      <c r="G955">
        <v>111.21</v>
      </c>
      <c r="H955" t="s">
        <v>0</v>
      </c>
      <c r="I955" t="s">
        <v>0</v>
      </c>
    </row>
    <row r="956" spans="1:9" x14ac:dyDescent="0.25">
      <c r="A956" s="2">
        <v>36750</v>
      </c>
      <c r="B956">
        <v>882.6</v>
      </c>
      <c r="C956">
        <v>104.4693</v>
      </c>
      <c r="D956">
        <v>119.29</v>
      </c>
      <c r="E956" t="s">
        <v>0</v>
      </c>
      <c r="F956" t="s">
        <v>0</v>
      </c>
      <c r="G956">
        <v>111.21</v>
      </c>
      <c r="H956" t="s">
        <v>0</v>
      </c>
      <c r="I956" t="s">
        <v>0</v>
      </c>
    </row>
    <row r="957" spans="1:9" x14ac:dyDescent="0.25">
      <c r="A957" s="2">
        <v>36751</v>
      </c>
      <c r="B957">
        <v>882.6</v>
      </c>
      <c r="C957">
        <v>104.4693</v>
      </c>
      <c r="D957">
        <v>119.29</v>
      </c>
      <c r="E957" t="s">
        <v>0</v>
      </c>
      <c r="F957" t="s">
        <v>0</v>
      </c>
      <c r="G957">
        <v>111.21</v>
      </c>
      <c r="H957" t="s">
        <v>0</v>
      </c>
      <c r="I957" t="s">
        <v>0</v>
      </c>
    </row>
    <row r="958" spans="1:9" x14ac:dyDescent="0.25">
      <c r="A958" s="2">
        <v>36752</v>
      </c>
      <c r="B958">
        <v>883.55</v>
      </c>
      <c r="C958">
        <v>104.4842</v>
      </c>
      <c r="D958">
        <v>119.13800000000001</v>
      </c>
      <c r="E958" t="s">
        <v>0</v>
      </c>
      <c r="F958" t="s">
        <v>0</v>
      </c>
      <c r="G958">
        <v>111.08</v>
      </c>
      <c r="H958" t="s">
        <v>0</v>
      </c>
      <c r="I958" t="s">
        <v>0</v>
      </c>
    </row>
    <row r="959" spans="1:9" x14ac:dyDescent="0.25">
      <c r="A959" s="2">
        <v>36753</v>
      </c>
      <c r="B959">
        <v>882.78</v>
      </c>
      <c r="C959">
        <v>104.2912</v>
      </c>
      <c r="D959">
        <v>118.982</v>
      </c>
      <c r="E959" t="s">
        <v>0</v>
      </c>
      <c r="F959" t="s">
        <v>0</v>
      </c>
      <c r="G959">
        <v>110.51</v>
      </c>
      <c r="H959" t="s">
        <v>0</v>
      </c>
      <c r="I959" t="s">
        <v>0</v>
      </c>
    </row>
    <row r="960" spans="1:9" x14ac:dyDescent="0.25">
      <c r="A960" s="2">
        <v>36754</v>
      </c>
      <c r="B960">
        <v>881.94</v>
      </c>
      <c r="C960">
        <v>104.3897</v>
      </c>
      <c r="D960">
        <v>118.49</v>
      </c>
      <c r="E960" t="s">
        <v>0</v>
      </c>
      <c r="F960" t="s">
        <v>0</v>
      </c>
      <c r="G960">
        <v>110.27</v>
      </c>
      <c r="H960" t="s">
        <v>0</v>
      </c>
      <c r="I960" t="s">
        <v>0</v>
      </c>
    </row>
    <row r="961" spans="1:9" x14ac:dyDescent="0.25">
      <c r="A961" s="2">
        <v>36755</v>
      </c>
      <c r="B961">
        <v>882.45</v>
      </c>
      <c r="C961">
        <v>104.4652</v>
      </c>
      <c r="D961">
        <v>119.005</v>
      </c>
      <c r="E961" t="s">
        <v>0</v>
      </c>
      <c r="F961" t="s">
        <v>0</v>
      </c>
      <c r="G961">
        <v>110.23</v>
      </c>
      <c r="H961" t="s">
        <v>0</v>
      </c>
      <c r="I961" t="s">
        <v>0</v>
      </c>
    </row>
    <row r="962" spans="1:9" x14ac:dyDescent="0.25">
      <c r="A962" s="2">
        <v>36756</v>
      </c>
      <c r="B962">
        <v>883.65</v>
      </c>
      <c r="C962">
        <v>104.61660000000001</v>
      </c>
      <c r="D962">
        <v>118.473</v>
      </c>
      <c r="E962" t="s">
        <v>0</v>
      </c>
      <c r="F962" t="s">
        <v>0</v>
      </c>
      <c r="G962">
        <v>111.01</v>
      </c>
      <c r="H962" t="s">
        <v>0</v>
      </c>
      <c r="I962" t="s">
        <v>0</v>
      </c>
    </row>
    <row r="963" spans="1:9" x14ac:dyDescent="0.25">
      <c r="A963" s="2">
        <v>36757</v>
      </c>
      <c r="B963">
        <v>883.65</v>
      </c>
      <c r="C963">
        <v>104.61660000000001</v>
      </c>
      <c r="D963">
        <v>118.473</v>
      </c>
      <c r="E963" t="s">
        <v>0</v>
      </c>
      <c r="F963" t="s">
        <v>0</v>
      </c>
      <c r="G963">
        <v>111.01</v>
      </c>
      <c r="H963" t="s">
        <v>0</v>
      </c>
      <c r="I963" t="s">
        <v>0</v>
      </c>
    </row>
    <row r="964" spans="1:9" x14ac:dyDescent="0.25">
      <c r="A964" s="2">
        <v>36758</v>
      </c>
      <c r="B964">
        <v>883.65</v>
      </c>
      <c r="C964">
        <v>104.61660000000001</v>
      </c>
      <c r="D964">
        <v>118.473</v>
      </c>
      <c r="E964" t="s">
        <v>0</v>
      </c>
      <c r="F964" t="s">
        <v>0</v>
      </c>
      <c r="G964">
        <v>111.01</v>
      </c>
      <c r="H964" t="s">
        <v>0</v>
      </c>
      <c r="I964" t="s">
        <v>0</v>
      </c>
    </row>
    <row r="965" spans="1:9" x14ac:dyDescent="0.25">
      <c r="A965" s="2">
        <v>36759</v>
      </c>
      <c r="B965">
        <v>883.38</v>
      </c>
      <c r="C965">
        <v>104.735</v>
      </c>
      <c r="D965">
        <v>118.18300000000001</v>
      </c>
      <c r="E965" t="s">
        <v>0</v>
      </c>
      <c r="F965" t="s">
        <v>0</v>
      </c>
      <c r="G965">
        <v>111.46</v>
      </c>
      <c r="H965" t="s">
        <v>0</v>
      </c>
      <c r="I965" t="s">
        <v>0</v>
      </c>
    </row>
    <row r="966" spans="1:9" x14ac:dyDescent="0.25">
      <c r="A966" s="2">
        <v>36760</v>
      </c>
      <c r="B966">
        <v>884.01</v>
      </c>
      <c r="C966">
        <v>105.1968</v>
      </c>
      <c r="D966">
        <v>118.697</v>
      </c>
      <c r="E966" t="s">
        <v>0</v>
      </c>
      <c r="F966" t="s">
        <v>0</v>
      </c>
      <c r="G966">
        <v>111.79</v>
      </c>
      <c r="H966" t="s">
        <v>0</v>
      </c>
      <c r="I966" t="s">
        <v>0</v>
      </c>
    </row>
    <row r="967" spans="1:9" x14ac:dyDescent="0.25">
      <c r="A967" s="2">
        <v>36761</v>
      </c>
      <c r="B967">
        <v>886.27</v>
      </c>
      <c r="C967">
        <v>105.426</v>
      </c>
      <c r="D967">
        <v>119.145</v>
      </c>
      <c r="E967" t="s">
        <v>0</v>
      </c>
      <c r="F967" t="s">
        <v>0</v>
      </c>
      <c r="G967">
        <v>111.42</v>
      </c>
      <c r="H967" t="s">
        <v>0</v>
      </c>
      <c r="I967" t="s">
        <v>0</v>
      </c>
    </row>
    <row r="968" spans="1:9" x14ac:dyDescent="0.25">
      <c r="A968" s="2">
        <v>36762</v>
      </c>
      <c r="B968">
        <v>886.99</v>
      </c>
      <c r="C968">
        <v>105.4957</v>
      </c>
      <c r="D968">
        <v>119.471</v>
      </c>
      <c r="E968" t="s">
        <v>0</v>
      </c>
      <c r="F968" t="s">
        <v>0</v>
      </c>
      <c r="G968">
        <v>111.23</v>
      </c>
      <c r="H968" t="s">
        <v>0</v>
      </c>
      <c r="I968" t="s">
        <v>0</v>
      </c>
    </row>
    <row r="969" spans="1:9" x14ac:dyDescent="0.25">
      <c r="A969" s="2">
        <v>36763</v>
      </c>
      <c r="B969">
        <v>886.97</v>
      </c>
      <c r="C969">
        <v>105.59</v>
      </c>
      <c r="D969">
        <v>120.01300000000001</v>
      </c>
      <c r="E969" t="s">
        <v>0</v>
      </c>
      <c r="F969" t="s">
        <v>0</v>
      </c>
      <c r="G969">
        <v>111.35</v>
      </c>
      <c r="H969" t="s">
        <v>0</v>
      </c>
      <c r="I969" t="s">
        <v>0</v>
      </c>
    </row>
    <row r="970" spans="1:9" x14ac:dyDescent="0.25">
      <c r="A970" s="2">
        <v>36764</v>
      </c>
      <c r="B970">
        <v>886.97</v>
      </c>
      <c r="C970">
        <v>105.59</v>
      </c>
      <c r="D970">
        <v>120.01300000000001</v>
      </c>
      <c r="E970" t="s">
        <v>0</v>
      </c>
      <c r="F970" t="s">
        <v>0</v>
      </c>
      <c r="G970">
        <v>111.35</v>
      </c>
      <c r="H970" t="s">
        <v>0</v>
      </c>
      <c r="I970" t="s">
        <v>0</v>
      </c>
    </row>
    <row r="971" spans="1:9" x14ac:dyDescent="0.25">
      <c r="A971" s="2">
        <v>36765</v>
      </c>
      <c r="B971">
        <v>886.97</v>
      </c>
      <c r="C971">
        <v>105.59</v>
      </c>
      <c r="D971">
        <v>120.01300000000001</v>
      </c>
      <c r="E971" t="s">
        <v>0</v>
      </c>
      <c r="F971" t="s">
        <v>0</v>
      </c>
      <c r="G971">
        <v>111.35</v>
      </c>
      <c r="H971" t="s">
        <v>0</v>
      </c>
      <c r="I971" t="s">
        <v>0</v>
      </c>
    </row>
    <row r="972" spans="1:9" x14ac:dyDescent="0.25">
      <c r="A972" s="2">
        <v>36766</v>
      </c>
      <c r="B972">
        <v>885.59</v>
      </c>
      <c r="C972">
        <v>105.72409999999999</v>
      </c>
      <c r="D972">
        <v>119.887</v>
      </c>
      <c r="E972" t="s">
        <v>0</v>
      </c>
      <c r="F972" t="s">
        <v>0</v>
      </c>
      <c r="G972">
        <v>111.5</v>
      </c>
      <c r="H972" t="s">
        <v>0</v>
      </c>
      <c r="I972" t="s">
        <v>0</v>
      </c>
    </row>
    <row r="973" spans="1:9" x14ac:dyDescent="0.25">
      <c r="A973" s="2">
        <v>36767</v>
      </c>
      <c r="B973">
        <v>884.15</v>
      </c>
      <c r="C973">
        <v>105.72799999999999</v>
      </c>
      <c r="D973">
        <v>119.803</v>
      </c>
      <c r="E973" t="s">
        <v>0</v>
      </c>
      <c r="F973" t="s">
        <v>0</v>
      </c>
      <c r="G973">
        <v>112.2</v>
      </c>
      <c r="H973" t="s">
        <v>0</v>
      </c>
      <c r="I973" t="s">
        <v>0</v>
      </c>
    </row>
    <row r="974" spans="1:9" x14ac:dyDescent="0.25">
      <c r="A974" s="2">
        <v>36768</v>
      </c>
      <c r="B974">
        <v>884.44</v>
      </c>
      <c r="C974">
        <v>105.9374</v>
      </c>
      <c r="D974">
        <v>120.157</v>
      </c>
      <c r="E974" t="s">
        <v>0</v>
      </c>
      <c r="F974" t="s">
        <v>0</v>
      </c>
      <c r="G974">
        <v>112.14</v>
      </c>
      <c r="H974" t="s">
        <v>0</v>
      </c>
      <c r="I974" t="s">
        <v>0</v>
      </c>
    </row>
    <row r="975" spans="1:9" x14ac:dyDescent="0.25">
      <c r="A975" s="2">
        <v>36769</v>
      </c>
      <c r="B975">
        <v>887.54</v>
      </c>
      <c r="C975">
        <v>106.0437</v>
      </c>
      <c r="D975">
        <v>120.863</v>
      </c>
      <c r="E975" t="s">
        <v>0</v>
      </c>
      <c r="F975" t="s">
        <v>0</v>
      </c>
      <c r="G975">
        <v>112.6</v>
      </c>
      <c r="H975" t="s">
        <v>0</v>
      </c>
      <c r="I975" t="s">
        <v>0</v>
      </c>
    </row>
    <row r="976" spans="1:9" x14ac:dyDescent="0.25">
      <c r="A976" s="2">
        <v>36770</v>
      </c>
      <c r="B976">
        <v>889.65</v>
      </c>
      <c r="C976">
        <v>105.95269999999999</v>
      </c>
      <c r="D976">
        <v>121.209</v>
      </c>
      <c r="E976" t="s">
        <v>0</v>
      </c>
      <c r="F976" t="s">
        <v>0</v>
      </c>
      <c r="G976">
        <v>111.42</v>
      </c>
      <c r="H976" t="s">
        <v>0</v>
      </c>
      <c r="I976" t="s">
        <v>0</v>
      </c>
    </row>
    <row r="977" spans="1:9" x14ac:dyDescent="0.25">
      <c r="A977" s="2">
        <v>36771</v>
      </c>
      <c r="B977">
        <v>889.65</v>
      </c>
      <c r="C977">
        <v>105.95269999999999</v>
      </c>
      <c r="D977">
        <v>121.209</v>
      </c>
      <c r="E977" t="s">
        <v>0</v>
      </c>
      <c r="F977" t="s">
        <v>0</v>
      </c>
      <c r="G977">
        <v>111.42</v>
      </c>
      <c r="H977" t="s">
        <v>0</v>
      </c>
      <c r="I977" t="s">
        <v>0</v>
      </c>
    </row>
    <row r="978" spans="1:9" x14ac:dyDescent="0.25">
      <c r="A978" s="2">
        <v>36772</v>
      </c>
      <c r="B978">
        <v>889.65</v>
      </c>
      <c r="C978">
        <v>105.95269999999999</v>
      </c>
      <c r="D978">
        <v>121.209</v>
      </c>
      <c r="E978" t="s">
        <v>0</v>
      </c>
      <c r="F978" t="s">
        <v>0</v>
      </c>
      <c r="G978">
        <v>111.42</v>
      </c>
      <c r="H978" t="s">
        <v>0</v>
      </c>
      <c r="I978" t="s">
        <v>0</v>
      </c>
    </row>
    <row r="979" spans="1:9" x14ac:dyDescent="0.25">
      <c r="A979" s="2">
        <v>36773</v>
      </c>
      <c r="B979">
        <v>889.65</v>
      </c>
      <c r="C979">
        <v>105.95269999999999</v>
      </c>
      <c r="D979">
        <v>121.209</v>
      </c>
      <c r="E979" t="s">
        <v>0</v>
      </c>
      <c r="F979" t="s">
        <v>0</v>
      </c>
      <c r="G979">
        <v>111.59</v>
      </c>
      <c r="H979" t="s">
        <v>0</v>
      </c>
      <c r="I979" t="s">
        <v>0</v>
      </c>
    </row>
    <row r="980" spans="1:9" x14ac:dyDescent="0.25">
      <c r="A980" s="2">
        <v>36774</v>
      </c>
      <c r="B980">
        <v>890.76</v>
      </c>
      <c r="C980">
        <v>106.1468</v>
      </c>
      <c r="D980">
        <v>121.354</v>
      </c>
      <c r="E980" t="s">
        <v>0</v>
      </c>
      <c r="F980" t="s">
        <v>0</v>
      </c>
      <c r="G980">
        <v>112.32</v>
      </c>
      <c r="H980" t="s">
        <v>0</v>
      </c>
      <c r="I980" t="s">
        <v>0</v>
      </c>
    </row>
    <row r="981" spans="1:9" x14ac:dyDescent="0.25">
      <c r="A981" s="2">
        <v>36775</v>
      </c>
      <c r="B981">
        <v>889.18</v>
      </c>
      <c r="C981">
        <v>106.6127</v>
      </c>
      <c r="D981">
        <v>121.651</v>
      </c>
      <c r="E981" t="s">
        <v>0</v>
      </c>
      <c r="F981" t="s">
        <v>0</v>
      </c>
      <c r="G981">
        <v>114.17</v>
      </c>
      <c r="H981" t="s">
        <v>0</v>
      </c>
      <c r="I981" t="s">
        <v>0</v>
      </c>
    </row>
    <row r="982" spans="1:9" x14ac:dyDescent="0.25">
      <c r="A982" s="2">
        <v>36776</v>
      </c>
      <c r="B982">
        <v>888</v>
      </c>
      <c r="C982">
        <v>106.5835</v>
      </c>
      <c r="D982">
        <v>120.952</v>
      </c>
      <c r="E982" t="s">
        <v>0</v>
      </c>
      <c r="F982" t="s">
        <v>0</v>
      </c>
      <c r="G982">
        <v>113.65</v>
      </c>
      <c r="H982" t="s">
        <v>0</v>
      </c>
      <c r="I982" t="s">
        <v>0</v>
      </c>
    </row>
    <row r="983" spans="1:9" x14ac:dyDescent="0.25">
      <c r="A983" s="2">
        <v>36777</v>
      </c>
      <c r="B983">
        <v>888.86</v>
      </c>
      <c r="C983">
        <v>106.8117</v>
      </c>
      <c r="D983">
        <v>120.744</v>
      </c>
      <c r="E983" t="s">
        <v>0</v>
      </c>
      <c r="F983" t="s">
        <v>0</v>
      </c>
      <c r="G983">
        <v>114.34</v>
      </c>
      <c r="H983" t="s">
        <v>0</v>
      </c>
      <c r="I983" t="s">
        <v>0</v>
      </c>
    </row>
    <row r="984" spans="1:9" x14ac:dyDescent="0.25">
      <c r="A984" s="2">
        <v>36778</v>
      </c>
      <c r="B984">
        <v>888.86</v>
      </c>
      <c r="C984">
        <v>106.8117</v>
      </c>
      <c r="D984">
        <v>120.744</v>
      </c>
      <c r="E984" t="s">
        <v>0</v>
      </c>
      <c r="F984" t="s">
        <v>0</v>
      </c>
      <c r="G984">
        <v>114.34</v>
      </c>
      <c r="H984" t="s">
        <v>0</v>
      </c>
      <c r="I984" t="s">
        <v>0</v>
      </c>
    </row>
    <row r="985" spans="1:9" x14ac:dyDescent="0.25">
      <c r="A985" s="2">
        <v>36779</v>
      </c>
      <c r="B985">
        <v>888.86</v>
      </c>
      <c r="C985">
        <v>106.8117</v>
      </c>
      <c r="D985">
        <v>120.744</v>
      </c>
      <c r="E985" t="s">
        <v>0</v>
      </c>
      <c r="F985" t="s">
        <v>0</v>
      </c>
      <c r="G985">
        <v>114.34</v>
      </c>
      <c r="H985" t="s">
        <v>0</v>
      </c>
      <c r="I985" t="s">
        <v>0</v>
      </c>
    </row>
    <row r="986" spans="1:9" x14ac:dyDescent="0.25">
      <c r="A986" s="2">
        <v>36780</v>
      </c>
      <c r="B986">
        <v>888.04</v>
      </c>
      <c r="C986">
        <v>106.8202</v>
      </c>
      <c r="D986">
        <v>120.251</v>
      </c>
      <c r="E986" t="s">
        <v>0</v>
      </c>
      <c r="F986" t="s">
        <v>0</v>
      </c>
      <c r="G986">
        <v>115.53</v>
      </c>
      <c r="H986" t="s">
        <v>0</v>
      </c>
      <c r="I986" t="s">
        <v>0</v>
      </c>
    </row>
    <row r="987" spans="1:9" x14ac:dyDescent="0.25">
      <c r="A987" s="2">
        <v>36781</v>
      </c>
      <c r="B987">
        <v>887.98</v>
      </c>
      <c r="C987">
        <v>106.798</v>
      </c>
      <c r="D987">
        <v>120.033</v>
      </c>
      <c r="E987" t="s">
        <v>0</v>
      </c>
      <c r="F987" t="s">
        <v>0</v>
      </c>
      <c r="G987">
        <v>115.17</v>
      </c>
      <c r="H987" t="s">
        <v>0</v>
      </c>
      <c r="I987" t="s">
        <v>0</v>
      </c>
    </row>
    <row r="988" spans="1:9" x14ac:dyDescent="0.25">
      <c r="A988" s="2">
        <v>36782</v>
      </c>
      <c r="B988">
        <v>890.06</v>
      </c>
      <c r="C988">
        <v>106.6871</v>
      </c>
      <c r="D988">
        <v>120</v>
      </c>
      <c r="E988" t="s">
        <v>0</v>
      </c>
      <c r="F988" t="s">
        <v>0</v>
      </c>
      <c r="G988">
        <v>115.34</v>
      </c>
      <c r="H988" t="s">
        <v>0</v>
      </c>
      <c r="I988" t="s">
        <v>0</v>
      </c>
    </row>
    <row r="989" spans="1:9" x14ac:dyDescent="0.25">
      <c r="A989" s="2">
        <v>36783</v>
      </c>
      <c r="B989">
        <v>888.2</v>
      </c>
      <c r="C989">
        <v>106.675</v>
      </c>
      <c r="D989">
        <v>120.027</v>
      </c>
      <c r="E989" t="s">
        <v>0</v>
      </c>
      <c r="F989" t="s">
        <v>0</v>
      </c>
      <c r="G989">
        <v>115.21</v>
      </c>
      <c r="H989" t="s">
        <v>0</v>
      </c>
      <c r="I989" t="s">
        <v>0</v>
      </c>
    </row>
    <row r="990" spans="1:9" x14ac:dyDescent="0.25">
      <c r="A990" s="2">
        <v>36784</v>
      </c>
      <c r="B990">
        <v>887.39</v>
      </c>
      <c r="C990">
        <v>106.654</v>
      </c>
      <c r="D990">
        <v>119.14100000000001</v>
      </c>
      <c r="E990" t="s">
        <v>0</v>
      </c>
      <c r="F990" t="s">
        <v>0</v>
      </c>
      <c r="G990">
        <v>116.1</v>
      </c>
      <c r="H990" t="s">
        <v>0</v>
      </c>
      <c r="I990" t="s">
        <v>0</v>
      </c>
    </row>
    <row r="991" spans="1:9" x14ac:dyDescent="0.25">
      <c r="A991" s="2">
        <v>36785</v>
      </c>
      <c r="B991">
        <v>887.39</v>
      </c>
      <c r="C991">
        <v>106.654</v>
      </c>
      <c r="D991">
        <v>119.14100000000001</v>
      </c>
      <c r="E991" t="s">
        <v>0</v>
      </c>
      <c r="F991" t="s">
        <v>0</v>
      </c>
      <c r="G991">
        <v>116.1</v>
      </c>
      <c r="H991" t="s">
        <v>0</v>
      </c>
      <c r="I991" t="s">
        <v>0</v>
      </c>
    </row>
    <row r="992" spans="1:9" x14ac:dyDescent="0.25">
      <c r="A992" s="2">
        <v>36786</v>
      </c>
      <c r="B992">
        <v>887.39</v>
      </c>
      <c r="C992">
        <v>106.654</v>
      </c>
      <c r="D992">
        <v>119.14100000000001</v>
      </c>
      <c r="E992" t="s">
        <v>0</v>
      </c>
      <c r="F992" t="s">
        <v>0</v>
      </c>
      <c r="G992">
        <v>116.1</v>
      </c>
      <c r="H992" t="s">
        <v>0</v>
      </c>
      <c r="I992" t="s">
        <v>0</v>
      </c>
    </row>
    <row r="993" spans="1:9" x14ac:dyDescent="0.25">
      <c r="A993" s="2">
        <v>36787</v>
      </c>
      <c r="B993">
        <v>887.39</v>
      </c>
      <c r="C993">
        <v>106.63249999999999</v>
      </c>
      <c r="D993">
        <v>117.28700000000001</v>
      </c>
      <c r="E993" t="s">
        <v>0</v>
      </c>
      <c r="F993" t="s">
        <v>0</v>
      </c>
      <c r="G993">
        <v>116.03</v>
      </c>
      <c r="H993" t="s">
        <v>0</v>
      </c>
      <c r="I993" t="s">
        <v>0</v>
      </c>
    </row>
    <row r="994" spans="1:9" x14ac:dyDescent="0.25">
      <c r="A994" s="2">
        <v>36788</v>
      </c>
      <c r="B994">
        <v>887.74</v>
      </c>
      <c r="C994">
        <v>106.6675</v>
      </c>
      <c r="D994">
        <v>117.643</v>
      </c>
      <c r="E994" t="s">
        <v>0</v>
      </c>
      <c r="F994" t="s">
        <v>0</v>
      </c>
      <c r="G994">
        <v>116.11</v>
      </c>
      <c r="H994" t="s">
        <v>0</v>
      </c>
      <c r="I994" t="s">
        <v>0</v>
      </c>
    </row>
    <row r="995" spans="1:9" x14ac:dyDescent="0.25">
      <c r="A995" s="2">
        <v>36789</v>
      </c>
      <c r="B995">
        <v>886.56</v>
      </c>
      <c r="C995">
        <v>106.7281</v>
      </c>
      <c r="D995">
        <v>117.227</v>
      </c>
      <c r="E995" t="s">
        <v>0</v>
      </c>
      <c r="F995" t="s">
        <v>0</v>
      </c>
      <c r="G995">
        <v>116.28</v>
      </c>
      <c r="H995" t="s">
        <v>0</v>
      </c>
      <c r="I995" t="s">
        <v>0</v>
      </c>
    </row>
    <row r="996" spans="1:9" x14ac:dyDescent="0.25">
      <c r="A996" s="2">
        <v>36790</v>
      </c>
      <c r="B996">
        <v>888.02</v>
      </c>
      <c r="C996">
        <v>106.76300000000001</v>
      </c>
      <c r="D996">
        <v>118.014</v>
      </c>
      <c r="E996" t="s">
        <v>0</v>
      </c>
      <c r="F996" t="s">
        <v>0</v>
      </c>
      <c r="G996">
        <v>115.27</v>
      </c>
      <c r="H996" t="s">
        <v>0</v>
      </c>
      <c r="I996" t="s">
        <v>0</v>
      </c>
    </row>
    <row r="997" spans="1:9" x14ac:dyDescent="0.25">
      <c r="A997" s="2">
        <v>36791</v>
      </c>
      <c r="B997">
        <v>889.42</v>
      </c>
      <c r="C997">
        <v>105.8693</v>
      </c>
      <c r="D997">
        <v>117.72</v>
      </c>
      <c r="E997" t="s">
        <v>0</v>
      </c>
      <c r="F997" t="s">
        <v>0</v>
      </c>
      <c r="G997">
        <v>113.82</v>
      </c>
      <c r="H997" t="s">
        <v>0</v>
      </c>
      <c r="I997" t="s">
        <v>0</v>
      </c>
    </row>
    <row r="998" spans="1:9" x14ac:dyDescent="0.25">
      <c r="A998" s="2">
        <v>36792</v>
      </c>
      <c r="B998">
        <v>889.42</v>
      </c>
      <c r="C998">
        <v>105.8693</v>
      </c>
      <c r="D998">
        <v>117.72</v>
      </c>
      <c r="E998" t="s">
        <v>0</v>
      </c>
      <c r="F998" t="s">
        <v>0</v>
      </c>
      <c r="G998">
        <v>113.82</v>
      </c>
      <c r="H998" t="s">
        <v>0</v>
      </c>
      <c r="I998" t="s">
        <v>0</v>
      </c>
    </row>
    <row r="999" spans="1:9" x14ac:dyDescent="0.25">
      <c r="A999" s="2">
        <v>36793</v>
      </c>
      <c r="B999">
        <v>889.42</v>
      </c>
      <c r="C999">
        <v>105.8693</v>
      </c>
      <c r="D999">
        <v>117.72</v>
      </c>
      <c r="E999" t="s">
        <v>0</v>
      </c>
      <c r="F999" t="s">
        <v>0</v>
      </c>
      <c r="G999">
        <v>113.82</v>
      </c>
      <c r="H999" t="s">
        <v>0</v>
      </c>
      <c r="I999" t="s">
        <v>0</v>
      </c>
    </row>
    <row r="1000" spans="1:9" x14ac:dyDescent="0.25">
      <c r="A1000" s="2">
        <v>36794</v>
      </c>
      <c r="B1000">
        <v>890.1</v>
      </c>
      <c r="C1000">
        <v>105.89790000000001</v>
      </c>
      <c r="D1000">
        <v>118.39100000000001</v>
      </c>
      <c r="E1000" t="s">
        <v>0</v>
      </c>
      <c r="F1000" t="s">
        <v>0</v>
      </c>
      <c r="G1000">
        <v>113.89</v>
      </c>
      <c r="H1000" t="s">
        <v>0</v>
      </c>
      <c r="I1000" t="s">
        <v>0</v>
      </c>
    </row>
    <row r="1001" spans="1:9" x14ac:dyDescent="0.25">
      <c r="A1001" s="2">
        <v>36795</v>
      </c>
      <c r="B1001">
        <v>891.79</v>
      </c>
      <c r="C1001">
        <v>105.53100000000001</v>
      </c>
      <c r="D1001">
        <v>118.42</v>
      </c>
      <c r="E1001" t="s">
        <v>0</v>
      </c>
      <c r="F1001" t="s">
        <v>0</v>
      </c>
      <c r="G1001">
        <v>113.13</v>
      </c>
      <c r="H1001" t="s">
        <v>0</v>
      </c>
      <c r="I1001" t="s">
        <v>0</v>
      </c>
    </row>
    <row r="1002" spans="1:9" x14ac:dyDescent="0.25">
      <c r="A1002" s="2">
        <v>36796</v>
      </c>
      <c r="B1002">
        <v>891.21</v>
      </c>
      <c r="C1002">
        <v>105.4552</v>
      </c>
      <c r="D1002">
        <v>118.789</v>
      </c>
      <c r="E1002" t="s">
        <v>0</v>
      </c>
      <c r="F1002" t="s">
        <v>0</v>
      </c>
      <c r="G1002">
        <v>113.11</v>
      </c>
      <c r="H1002" t="s">
        <v>0</v>
      </c>
      <c r="I1002" t="s">
        <v>0</v>
      </c>
    </row>
    <row r="1003" spans="1:9" x14ac:dyDescent="0.25">
      <c r="A1003" s="2">
        <v>36797</v>
      </c>
      <c r="B1003">
        <v>891.79</v>
      </c>
      <c r="C1003">
        <v>105.2504</v>
      </c>
      <c r="D1003">
        <v>119.286</v>
      </c>
      <c r="E1003" t="s">
        <v>0</v>
      </c>
      <c r="F1003" t="s">
        <v>0</v>
      </c>
      <c r="G1003">
        <v>113.31</v>
      </c>
      <c r="H1003" t="s">
        <v>0</v>
      </c>
      <c r="I1003" t="s">
        <v>0</v>
      </c>
    </row>
    <row r="1004" spans="1:9" x14ac:dyDescent="0.25">
      <c r="A1004" s="2">
        <v>36798</v>
      </c>
      <c r="B1004">
        <v>893.12</v>
      </c>
      <c r="C1004">
        <v>105.3094</v>
      </c>
      <c r="D1004">
        <v>119.292</v>
      </c>
      <c r="E1004" t="s">
        <v>0</v>
      </c>
      <c r="F1004" t="s">
        <v>0</v>
      </c>
      <c r="G1004">
        <v>113.25</v>
      </c>
      <c r="H1004" t="s">
        <v>0</v>
      </c>
      <c r="I1004" t="s">
        <v>0</v>
      </c>
    </row>
    <row r="1005" spans="1:9" x14ac:dyDescent="0.25">
      <c r="A1005" s="2">
        <v>36799</v>
      </c>
      <c r="B1005">
        <v>893.12</v>
      </c>
      <c r="C1005">
        <v>105.3094</v>
      </c>
      <c r="D1005">
        <v>119.292</v>
      </c>
      <c r="E1005" t="s">
        <v>0</v>
      </c>
      <c r="F1005" t="s">
        <v>0</v>
      </c>
      <c r="G1005">
        <v>113.25</v>
      </c>
      <c r="H1005" t="s">
        <v>0</v>
      </c>
      <c r="I1005" t="s">
        <v>0</v>
      </c>
    </row>
    <row r="1006" spans="1:9" x14ac:dyDescent="0.25">
      <c r="A1006" s="2">
        <v>36800</v>
      </c>
      <c r="B1006">
        <v>893.12</v>
      </c>
      <c r="C1006">
        <v>105.3094</v>
      </c>
      <c r="D1006">
        <v>119.292</v>
      </c>
      <c r="E1006" t="s">
        <v>0</v>
      </c>
      <c r="F1006" t="s">
        <v>0</v>
      </c>
      <c r="G1006">
        <v>113.25</v>
      </c>
      <c r="H1006" t="s">
        <v>0</v>
      </c>
      <c r="I1006" t="s">
        <v>0</v>
      </c>
    </row>
    <row r="1007" spans="1:9" x14ac:dyDescent="0.25">
      <c r="A1007" s="2">
        <v>36801</v>
      </c>
      <c r="B1007">
        <v>892.6</v>
      </c>
      <c r="C1007">
        <v>105.1592</v>
      </c>
      <c r="D1007">
        <v>118.926</v>
      </c>
      <c r="E1007" t="s">
        <v>0</v>
      </c>
      <c r="F1007" t="s">
        <v>0</v>
      </c>
      <c r="G1007">
        <v>113.79</v>
      </c>
      <c r="H1007" t="s">
        <v>0</v>
      </c>
      <c r="I1007" t="s">
        <v>0</v>
      </c>
    </row>
    <row r="1008" spans="1:9" x14ac:dyDescent="0.25">
      <c r="A1008" s="2">
        <v>36802</v>
      </c>
      <c r="B1008">
        <v>891.53</v>
      </c>
      <c r="C1008">
        <v>105.20269999999999</v>
      </c>
      <c r="D1008">
        <v>119.53700000000001</v>
      </c>
      <c r="E1008" t="s">
        <v>0</v>
      </c>
      <c r="F1008" t="s">
        <v>0</v>
      </c>
      <c r="G1008">
        <v>114.22</v>
      </c>
      <c r="H1008" t="s">
        <v>0</v>
      </c>
      <c r="I1008" t="s">
        <v>0</v>
      </c>
    </row>
    <row r="1009" spans="1:9" x14ac:dyDescent="0.25">
      <c r="A1009" s="2">
        <v>36803</v>
      </c>
      <c r="B1009">
        <v>890.61</v>
      </c>
      <c r="C1009">
        <v>105.49469999999999</v>
      </c>
      <c r="D1009">
        <v>119.727</v>
      </c>
      <c r="E1009" t="s">
        <v>0</v>
      </c>
      <c r="F1009" t="s">
        <v>0</v>
      </c>
      <c r="G1009">
        <v>114.17</v>
      </c>
      <c r="H1009" t="s">
        <v>0</v>
      </c>
      <c r="I1009" t="s">
        <v>0</v>
      </c>
    </row>
    <row r="1010" spans="1:9" x14ac:dyDescent="0.25">
      <c r="A1010" s="2">
        <v>36804</v>
      </c>
      <c r="B1010">
        <v>891.8</v>
      </c>
      <c r="C1010">
        <v>105.55159999999999</v>
      </c>
      <c r="D1010">
        <v>119.842</v>
      </c>
      <c r="E1010" t="s">
        <v>0</v>
      </c>
      <c r="F1010" t="s">
        <v>0</v>
      </c>
      <c r="G1010">
        <v>114.74</v>
      </c>
      <c r="H1010" t="s">
        <v>0</v>
      </c>
      <c r="I1010" t="s">
        <v>0</v>
      </c>
    </row>
    <row r="1011" spans="1:9" x14ac:dyDescent="0.25">
      <c r="A1011" s="2">
        <v>36805</v>
      </c>
      <c r="B1011">
        <v>892.89</v>
      </c>
      <c r="C1011">
        <v>105.59099999999999</v>
      </c>
      <c r="D1011">
        <v>119.422</v>
      </c>
      <c r="E1011" t="s">
        <v>0</v>
      </c>
      <c r="F1011" t="s">
        <v>0</v>
      </c>
      <c r="G1011">
        <v>114.85</v>
      </c>
      <c r="H1011" t="s">
        <v>0</v>
      </c>
      <c r="I1011" t="s">
        <v>0</v>
      </c>
    </row>
    <row r="1012" spans="1:9" x14ac:dyDescent="0.25">
      <c r="A1012" s="2">
        <v>36806</v>
      </c>
      <c r="B1012">
        <v>892.89</v>
      </c>
      <c r="C1012">
        <v>105.59099999999999</v>
      </c>
      <c r="D1012">
        <v>119.422</v>
      </c>
      <c r="E1012" t="s">
        <v>0</v>
      </c>
      <c r="F1012" t="s">
        <v>0</v>
      </c>
      <c r="G1012">
        <v>114.85</v>
      </c>
      <c r="H1012" t="s">
        <v>0</v>
      </c>
      <c r="I1012" t="s">
        <v>0</v>
      </c>
    </row>
    <row r="1013" spans="1:9" x14ac:dyDescent="0.25">
      <c r="A1013" s="2">
        <v>36807</v>
      </c>
      <c r="B1013">
        <v>892.89</v>
      </c>
      <c r="C1013">
        <v>105.59099999999999</v>
      </c>
      <c r="D1013">
        <v>119.422</v>
      </c>
      <c r="E1013" t="s">
        <v>0</v>
      </c>
      <c r="F1013" t="s">
        <v>0</v>
      </c>
      <c r="G1013">
        <v>114.85</v>
      </c>
      <c r="H1013" t="s">
        <v>0</v>
      </c>
      <c r="I1013" t="s">
        <v>0</v>
      </c>
    </row>
    <row r="1014" spans="1:9" x14ac:dyDescent="0.25">
      <c r="A1014" s="2">
        <v>36808</v>
      </c>
      <c r="B1014">
        <v>892.89</v>
      </c>
      <c r="C1014">
        <v>105.59099999999999</v>
      </c>
      <c r="D1014">
        <v>119.422</v>
      </c>
      <c r="E1014" t="s">
        <v>0</v>
      </c>
      <c r="F1014" t="s">
        <v>0</v>
      </c>
      <c r="G1014">
        <v>114.81</v>
      </c>
      <c r="H1014" t="s">
        <v>0</v>
      </c>
      <c r="I1014" t="s">
        <v>0</v>
      </c>
    </row>
    <row r="1015" spans="1:9" x14ac:dyDescent="0.25">
      <c r="A1015" s="2">
        <v>36809</v>
      </c>
      <c r="B1015">
        <v>893.63</v>
      </c>
      <c r="C1015">
        <v>105.57470000000001</v>
      </c>
      <c r="D1015">
        <v>119.274</v>
      </c>
      <c r="E1015" t="s">
        <v>0</v>
      </c>
      <c r="F1015" t="s">
        <v>0</v>
      </c>
      <c r="G1015">
        <v>114.36</v>
      </c>
      <c r="H1015" t="s">
        <v>0</v>
      </c>
      <c r="I1015" t="s">
        <v>0</v>
      </c>
    </row>
    <row r="1016" spans="1:9" x14ac:dyDescent="0.25">
      <c r="A1016" s="2">
        <v>36810</v>
      </c>
      <c r="B1016">
        <v>894.3</v>
      </c>
      <c r="C1016">
        <v>105.1652</v>
      </c>
      <c r="D1016">
        <v>118.861</v>
      </c>
      <c r="E1016" t="s">
        <v>0</v>
      </c>
      <c r="F1016" t="s">
        <v>0</v>
      </c>
      <c r="G1016">
        <v>114.49</v>
      </c>
      <c r="H1016" t="s">
        <v>0</v>
      </c>
      <c r="I1016" t="s">
        <v>0</v>
      </c>
    </row>
    <row r="1017" spans="1:9" x14ac:dyDescent="0.25">
      <c r="A1017" s="2">
        <v>36811</v>
      </c>
      <c r="B1017">
        <v>896.23</v>
      </c>
      <c r="C1017">
        <v>104.7222</v>
      </c>
      <c r="D1017">
        <v>117.526</v>
      </c>
      <c r="E1017" t="s">
        <v>0</v>
      </c>
      <c r="F1017" t="s">
        <v>0</v>
      </c>
      <c r="G1017">
        <v>114.97</v>
      </c>
      <c r="H1017" t="s">
        <v>0</v>
      </c>
      <c r="I1017" t="s">
        <v>0</v>
      </c>
    </row>
    <row r="1018" spans="1:9" x14ac:dyDescent="0.25">
      <c r="A1018" s="2">
        <v>36812</v>
      </c>
      <c r="B1018">
        <v>896.14</v>
      </c>
      <c r="C1018">
        <v>104.21169999999999</v>
      </c>
      <c r="D1018">
        <v>116.855</v>
      </c>
      <c r="E1018" t="s">
        <v>0</v>
      </c>
      <c r="F1018" t="s">
        <v>0</v>
      </c>
      <c r="G1018">
        <v>115.86</v>
      </c>
      <c r="H1018" t="s">
        <v>0</v>
      </c>
      <c r="I1018" t="s">
        <v>0</v>
      </c>
    </row>
    <row r="1019" spans="1:9" x14ac:dyDescent="0.25">
      <c r="A1019" s="2">
        <v>36813</v>
      </c>
      <c r="B1019">
        <v>896.14</v>
      </c>
      <c r="C1019">
        <v>104.21169999999999</v>
      </c>
      <c r="D1019">
        <v>116.855</v>
      </c>
      <c r="E1019" t="s">
        <v>0</v>
      </c>
      <c r="F1019" t="s">
        <v>0</v>
      </c>
      <c r="G1019">
        <v>115.86</v>
      </c>
      <c r="H1019" t="s">
        <v>0</v>
      </c>
      <c r="I1019" t="s">
        <v>0</v>
      </c>
    </row>
    <row r="1020" spans="1:9" x14ac:dyDescent="0.25">
      <c r="A1020" s="2">
        <v>36814</v>
      </c>
      <c r="B1020">
        <v>896.14</v>
      </c>
      <c r="C1020">
        <v>104.21169999999999</v>
      </c>
      <c r="D1020">
        <v>116.855</v>
      </c>
      <c r="E1020" t="s">
        <v>0</v>
      </c>
      <c r="F1020" t="s">
        <v>0</v>
      </c>
      <c r="G1020">
        <v>115.86</v>
      </c>
      <c r="H1020" t="s">
        <v>0</v>
      </c>
      <c r="I1020" t="s">
        <v>0</v>
      </c>
    </row>
    <row r="1021" spans="1:9" x14ac:dyDescent="0.25">
      <c r="A1021" s="2">
        <v>36815</v>
      </c>
      <c r="B1021">
        <v>895.74</v>
      </c>
      <c r="C1021">
        <v>104.0194</v>
      </c>
      <c r="D1021">
        <v>117.236</v>
      </c>
      <c r="E1021" t="s">
        <v>0</v>
      </c>
      <c r="F1021" t="s">
        <v>0</v>
      </c>
      <c r="G1021">
        <v>116.34</v>
      </c>
      <c r="H1021" t="s">
        <v>0</v>
      </c>
      <c r="I1021" t="s">
        <v>0</v>
      </c>
    </row>
    <row r="1022" spans="1:9" x14ac:dyDescent="0.25">
      <c r="A1022" s="2">
        <v>36816</v>
      </c>
      <c r="B1022">
        <v>898.21</v>
      </c>
      <c r="C1022">
        <v>104.0924</v>
      </c>
      <c r="D1022">
        <v>116.033</v>
      </c>
      <c r="E1022" t="s">
        <v>0</v>
      </c>
      <c r="F1022" t="s">
        <v>0</v>
      </c>
      <c r="G1022">
        <v>115.89</v>
      </c>
      <c r="H1022" t="s">
        <v>0</v>
      </c>
      <c r="I1022" t="s">
        <v>0</v>
      </c>
    </row>
    <row r="1023" spans="1:9" x14ac:dyDescent="0.25">
      <c r="A1023" s="2">
        <v>36817</v>
      </c>
      <c r="B1023">
        <v>898.11</v>
      </c>
      <c r="C1023">
        <v>103.0707</v>
      </c>
      <c r="D1023">
        <v>115.125</v>
      </c>
      <c r="E1023" t="s">
        <v>0</v>
      </c>
      <c r="F1023" t="s">
        <v>0</v>
      </c>
      <c r="G1023">
        <v>117.33</v>
      </c>
      <c r="H1023" t="s">
        <v>0</v>
      </c>
      <c r="I1023" t="s">
        <v>0</v>
      </c>
    </row>
    <row r="1024" spans="1:9" x14ac:dyDescent="0.25">
      <c r="A1024" s="2">
        <v>36818</v>
      </c>
      <c r="B1024">
        <v>899.38</v>
      </c>
      <c r="C1024">
        <v>102.7685</v>
      </c>
      <c r="D1024">
        <v>116.03</v>
      </c>
      <c r="E1024" t="s">
        <v>0</v>
      </c>
      <c r="F1024" t="s">
        <v>0</v>
      </c>
      <c r="G1024">
        <v>116.94</v>
      </c>
      <c r="H1024" t="s">
        <v>0</v>
      </c>
      <c r="I1024" t="s">
        <v>0</v>
      </c>
    </row>
    <row r="1025" spans="1:9" x14ac:dyDescent="0.25">
      <c r="A1025" s="2">
        <v>36819</v>
      </c>
      <c r="B1025">
        <v>900.91</v>
      </c>
      <c r="C1025">
        <v>103.2414</v>
      </c>
      <c r="D1025">
        <v>115.742</v>
      </c>
      <c r="E1025" t="s">
        <v>0</v>
      </c>
      <c r="F1025" t="s">
        <v>0</v>
      </c>
      <c r="G1025">
        <v>117.16</v>
      </c>
      <c r="H1025" t="s">
        <v>0</v>
      </c>
      <c r="I1025" t="s">
        <v>0</v>
      </c>
    </row>
    <row r="1026" spans="1:9" x14ac:dyDescent="0.25">
      <c r="A1026" s="2">
        <v>36820</v>
      </c>
      <c r="B1026">
        <v>900.91</v>
      </c>
      <c r="C1026">
        <v>103.2414</v>
      </c>
      <c r="D1026">
        <v>115.742</v>
      </c>
      <c r="E1026" t="s">
        <v>0</v>
      </c>
      <c r="F1026" t="s">
        <v>0</v>
      </c>
      <c r="G1026">
        <v>117.16</v>
      </c>
      <c r="H1026" t="s">
        <v>0</v>
      </c>
      <c r="I1026" t="s">
        <v>0</v>
      </c>
    </row>
    <row r="1027" spans="1:9" x14ac:dyDescent="0.25">
      <c r="A1027" s="2">
        <v>36821</v>
      </c>
      <c r="B1027">
        <v>900.91</v>
      </c>
      <c r="C1027">
        <v>103.2414</v>
      </c>
      <c r="D1027">
        <v>115.742</v>
      </c>
      <c r="E1027" t="s">
        <v>0</v>
      </c>
      <c r="F1027" t="s">
        <v>0</v>
      </c>
      <c r="G1027">
        <v>117.16</v>
      </c>
      <c r="H1027" t="s">
        <v>0</v>
      </c>
      <c r="I1027" t="s">
        <v>0</v>
      </c>
    </row>
    <row r="1028" spans="1:9" x14ac:dyDescent="0.25">
      <c r="A1028" s="2">
        <v>36822</v>
      </c>
      <c r="B1028">
        <v>903.44</v>
      </c>
      <c r="C1028">
        <v>103.5581</v>
      </c>
      <c r="D1028">
        <v>115.173</v>
      </c>
      <c r="E1028" t="s">
        <v>0</v>
      </c>
      <c r="F1028" t="s">
        <v>0</v>
      </c>
      <c r="G1028">
        <v>117.54</v>
      </c>
      <c r="H1028" t="s">
        <v>0</v>
      </c>
      <c r="I1028" t="s">
        <v>0</v>
      </c>
    </row>
    <row r="1029" spans="1:9" x14ac:dyDescent="0.25">
      <c r="A1029" s="2">
        <v>36823</v>
      </c>
      <c r="B1029">
        <v>902.61</v>
      </c>
      <c r="C1029">
        <v>103.74379999999999</v>
      </c>
      <c r="D1029">
        <v>115.33499999999999</v>
      </c>
      <c r="E1029" t="s">
        <v>0</v>
      </c>
      <c r="F1029" t="s">
        <v>0</v>
      </c>
      <c r="G1029">
        <v>117.42</v>
      </c>
      <c r="H1029" t="s">
        <v>0</v>
      </c>
      <c r="I1029" t="s">
        <v>0</v>
      </c>
    </row>
    <row r="1030" spans="1:9" x14ac:dyDescent="0.25">
      <c r="A1030" s="2">
        <v>36824</v>
      </c>
      <c r="B1030">
        <v>900.71</v>
      </c>
      <c r="C1030">
        <v>104.0515</v>
      </c>
      <c r="D1030">
        <v>114.45</v>
      </c>
      <c r="E1030" t="s">
        <v>0</v>
      </c>
      <c r="F1030" t="s">
        <v>0</v>
      </c>
      <c r="G1030">
        <v>118.58</v>
      </c>
      <c r="H1030" t="s">
        <v>0</v>
      </c>
      <c r="I1030" t="s">
        <v>0</v>
      </c>
    </row>
    <row r="1031" spans="1:9" x14ac:dyDescent="0.25">
      <c r="A1031" s="2">
        <v>36825</v>
      </c>
      <c r="B1031">
        <v>900.77</v>
      </c>
      <c r="C1031">
        <v>103.9002</v>
      </c>
      <c r="D1031">
        <v>114.53</v>
      </c>
      <c r="E1031" t="s">
        <v>0</v>
      </c>
      <c r="F1031" t="s">
        <v>0</v>
      </c>
      <c r="G1031">
        <v>118.4</v>
      </c>
      <c r="H1031" t="s">
        <v>0</v>
      </c>
      <c r="I1031" t="s">
        <v>0</v>
      </c>
    </row>
    <row r="1032" spans="1:9" x14ac:dyDescent="0.25">
      <c r="A1032" s="2">
        <v>36826</v>
      </c>
      <c r="B1032">
        <v>899.84</v>
      </c>
      <c r="C1032">
        <v>103.55249999999999</v>
      </c>
      <c r="D1032">
        <v>115.312</v>
      </c>
      <c r="E1032" t="s">
        <v>0</v>
      </c>
      <c r="F1032" t="s">
        <v>0</v>
      </c>
      <c r="G1032">
        <v>117.39</v>
      </c>
      <c r="H1032" t="s">
        <v>0</v>
      </c>
      <c r="I1032" t="s">
        <v>0</v>
      </c>
    </row>
    <row r="1033" spans="1:9" x14ac:dyDescent="0.25">
      <c r="A1033" s="2">
        <v>36827</v>
      </c>
      <c r="B1033">
        <v>899.84</v>
      </c>
      <c r="C1033">
        <v>103.55249999999999</v>
      </c>
      <c r="D1033">
        <v>115.312</v>
      </c>
      <c r="E1033" t="s">
        <v>0</v>
      </c>
      <c r="F1033" t="s">
        <v>0</v>
      </c>
      <c r="G1033">
        <v>117.39</v>
      </c>
      <c r="H1033" t="s">
        <v>0</v>
      </c>
      <c r="I1033" t="s">
        <v>0</v>
      </c>
    </row>
    <row r="1034" spans="1:9" x14ac:dyDescent="0.25">
      <c r="A1034" s="2">
        <v>36828</v>
      </c>
      <c r="B1034">
        <v>899.84</v>
      </c>
      <c r="C1034">
        <v>103.55249999999999</v>
      </c>
      <c r="D1034">
        <v>115.312</v>
      </c>
      <c r="E1034" t="s">
        <v>0</v>
      </c>
      <c r="F1034" t="s">
        <v>0</v>
      </c>
      <c r="G1034">
        <v>117.39</v>
      </c>
      <c r="H1034" t="s">
        <v>0</v>
      </c>
      <c r="I1034" t="s">
        <v>0</v>
      </c>
    </row>
    <row r="1035" spans="1:9" x14ac:dyDescent="0.25">
      <c r="A1035" s="2">
        <v>36829</v>
      </c>
      <c r="B1035">
        <v>899.83</v>
      </c>
      <c r="C1035">
        <v>103.6514</v>
      </c>
      <c r="D1035">
        <v>115.801</v>
      </c>
      <c r="E1035" t="s">
        <v>0</v>
      </c>
      <c r="F1035" t="s">
        <v>0</v>
      </c>
      <c r="G1035">
        <v>117.25</v>
      </c>
      <c r="H1035" t="s">
        <v>0</v>
      </c>
      <c r="I1035" t="s">
        <v>0</v>
      </c>
    </row>
    <row r="1036" spans="1:9" x14ac:dyDescent="0.25">
      <c r="A1036" s="2">
        <v>36830</v>
      </c>
      <c r="B1036">
        <v>899.03</v>
      </c>
      <c r="C1036">
        <v>103.34439999999999</v>
      </c>
      <c r="D1036">
        <v>116.77200000000001</v>
      </c>
      <c r="E1036" t="s">
        <v>0</v>
      </c>
      <c r="F1036" t="s">
        <v>0</v>
      </c>
      <c r="G1036">
        <v>116.65</v>
      </c>
      <c r="H1036" t="s">
        <v>0</v>
      </c>
      <c r="I1036" t="s">
        <v>0</v>
      </c>
    </row>
    <row r="1037" spans="1:9" x14ac:dyDescent="0.25">
      <c r="A1037" s="2">
        <v>36831</v>
      </c>
      <c r="B1037">
        <v>900.59</v>
      </c>
      <c r="C1037">
        <v>103.4983</v>
      </c>
      <c r="D1037">
        <v>116.79300000000001</v>
      </c>
      <c r="E1037" t="s">
        <v>0</v>
      </c>
      <c r="F1037" t="s">
        <v>0</v>
      </c>
      <c r="G1037">
        <v>115.56</v>
      </c>
      <c r="H1037" t="s">
        <v>0</v>
      </c>
      <c r="I1037" t="s">
        <v>0</v>
      </c>
    </row>
    <row r="1038" spans="1:9" x14ac:dyDescent="0.25">
      <c r="A1038" s="2">
        <v>36832</v>
      </c>
      <c r="B1038">
        <v>901.21</v>
      </c>
      <c r="C1038">
        <v>103.60550000000001</v>
      </c>
      <c r="D1038">
        <v>117.667</v>
      </c>
      <c r="E1038" t="s">
        <v>0</v>
      </c>
      <c r="F1038" t="s">
        <v>0</v>
      </c>
      <c r="G1038">
        <v>115.61</v>
      </c>
      <c r="H1038" t="s">
        <v>0</v>
      </c>
      <c r="I1038" t="s">
        <v>0</v>
      </c>
    </row>
    <row r="1039" spans="1:9" x14ac:dyDescent="0.25">
      <c r="A1039" s="2">
        <v>36833</v>
      </c>
      <c r="B1039">
        <v>898.16</v>
      </c>
      <c r="C1039">
        <v>102.9996</v>
      </c>
      <c r="D1039">
        <v>116.63800000000001</v>
      </c>
      <c r="E1039" t="s">
        <v>0</v>
      </c>
      <c r="F1039" t="s">
        <v>0</v>
      </c>
      <c r="G1039">
        <v>114.97</v>
      </c>
      <c r="H1039" t="s">
        <v>0</v>
      </c>
      <c r="I1039" t="s">
        <v>0</v>
      </c>
    </row>
    <row r="1040" spans="1:9" x14ac:dyDescent="0.25">
      <c r="A1040" s="2">
        <v>36834</v>
      </c>
      <c r="B1040">
        <v>898.16</v>
      </c>
      <c r="C1040">
        <v>102.9996</v>
      </c>
      <c r="D1040">
        <v>116.63800000000001</v>
      </c>
      <c r="E1040" t="s">
        <v>0</v>
      </c>
      <c r="F1040" t="s">
        <v>0</v>
      </c>
      <c r="G1040">
        <v>114.97</v>
      </c>
      <c r="H1040" t="s">
        <v>0</v>
      </c>
      <c r="I1040" t="s">
        <v>0</v>
      </c>
    </row>
    <row r="1041" spans="1:9" x14ac:dyDescent="0.25">
      <c r="A1041" s="2">
        <v>36835</v>
      </c>
      <c r="B1041">
        <v>898.16</v>
      </c>
      <c r="C1041">
        <v>102.9996</v>
      </c>
      <c r="D1041">
        <v>116.63800000000001</v>
      </c>
      <c r="E1041" t="s">
        <v>0</v>
      </c>
      <c r="F1041" t="s">
        <v>0</v>
      </c>
      <c r="G1041">
        <v>114.97</v>
      </c>
      <c r="H1041" t="s">
        <v>0</v>
      </c>
      <c r="I1041" t="s">
        <v>0</v>
      </c>
    </row>
    <row r="1042" spans="1:9" x14ac:dyDescent="0.25">
      <c r="A1042" s="2">
        <v>36836</v>
      </c>
      <c r="B1042">
        <v>897.38</v>
      </c>
      <c r="C1042">
        <v>103.0508</v>
      </c>
      <c r="D1042">
        <v>116.36799999999999</v>
      </c>
      <c r="E1042" t="s">
        <v>0</v>
      </c>
      <c r="F1042" t="s">
        <v>0</v>
      </c>
      <c r="G1042">
        <v>115.59</v>
      </c>
      <c r="H1042" t="s">
        <v>0</v>
      </c>
      <c r="I1042" t="s">
        <v>0</v>
      </c>
    </row>
    <row r="1043" spans="1:9" x14ac:dyDescent="0.25">
      <c r="A1043" s="2">
        <v>36837</v>
      </c>
      <c r="B1043">
        <v>897.54</v>
      </c>
      <c r="C1043">
        <v>102.76260000000001</v>
      </c>
      <c r="D1043">
        <v>115.44799999999999</v>
      </c>
      <c r="E1043" t="s">
        <v>0</v>
      </c>
      <c r="F1043" t="s">
        <v>0</v>
      </c>
      <c r="G1043">
        <v>115.61</v>
      </c>
      <c r="H1043" t="s">
        <v>0</v>
      </c>
      <c r="I1043" t="s">
        <v>0</v>
      </c>
    </row>
    <row r="1044" spans="1:9" x14ac:dyDescent="0.25">
      <c r="A1044" s="2">
        <v>36838</v>
      </c>
      <c r="B1044">
        <v>898.1</v>
      </c>
      <c r="C1044">
        <v>103.1472</v>
      </c>
      <c r="D1044">
        <v>114.663</v>
      </c>
      <c r="E1044" t="s">
        <v>0</v>
      </c>
      <c r="F1044" t="s">
        <v>0</v>
      </c>
      <c r="G1044">
        <v>116.17</v>
      </c>
      <c r="H1044" t="s">
        <v>0</v>
      </c>
      <c r="I1044" t="s">
        <v>0</v>
      </c>
    </row>
    <row r="1045" spans="1:9" x14ac:dyDescent="0.25">
      <c r="A1045" s="2">
        <v>36839</v>
      </c>
      <c r="B1045">
        <v>899.86</v>
      </c>
      <c r="C1045">
        <v>103.5478</v>
      </c>
      <c r="D1045">
        <v>114.514</v>
      </c>
      <c r="E1045" t="s">
        <v>0</v>
      </c>
      <c r="F1045" t="s">
        <v>0</v>
      </c>
      <c r="G1045">
        <v>115.34</v>
      </c>
      <c r="H1045" t="s">
        <v>0</v>
      </c>
      <c r="I1045" t="s">
        <v>0</v>
      </c>
    </row>
    <row r="1046" spans="1:9" x14ac:dyDescent="0.25">
      <c r="A1046" s="2">
        <v>36840</v>
      </c>
      <c r="B1046">
        <v>899.97</v>
      </c>
      <c r="C1046">
        <v>103.5478</v>
      </c>
      <c r="D1046">
        <v>115.518</v>
      </c>
      <c r="E1046" t="s">
        <v>0</v>
      </c>
      <c r="F1046" t="s">
        <v>0</v>
      </c>
      <c r="G1046">
        <v>115.79</v>
      </c>
      <c r="H1046" t="s">
        <v>0</v>
      </c>
      <c r="I1046" t="s">
        <v>0</v>
      </c>
    </row>
    <row r="1047" spans="1:9" x14ac:dyDescent="0.25">
      <c r="A1047" s="2">
        <v>36841</v>
      </c>
      <c r="B1047">
        <v>899.97</v>
      </c>
      <c r="C1047">
        <v>103.5478</v>
      </c>
      <c r="D1047">
        <v>115.518</v>
      </c>
      <c r="E1047" t="s">
        <v>0</v>
      </c>
      <c r="F1047" t="s">
        <v>0</v>
      </c>
      <c r="G1047">
        <v>115.79</v>
      </c>
      <c r="H1047" t="s">
        <v>0</v>
      </c>
      <c r="I1047" t="s">
        <v>0</v>
      </c>
    </row>
    <row r="1048" spans="1:9" x14ac:dyDescent="0.25">
      <c r="A1048" s="2">
        <v>36842</v>
      </c>
      <c r="B1048">
        <v>899.97</v>
      </c>
      <c r="C1048">
        <v>103.5478</v>
      </c>
      <c r="D1048">
        <v>115.518</v>
      </c>
      <c r="E1048" t="s">
        <v>0</v>
      </c>
      <c r="F1048" t="s">
        <v>0</v>
      </c>
      <c r="G1048">
        <v>115.79</v>
      </c>
      <c r="H1048" t="s">
        <v>0</v>
      </c>
      <c r="I1048" t="s">
        <v>0</v>
      </c>
    </row>
    <row r="1049" spans="1:9" x14ac:dyDescent="0.25">
      <c r="A1049" s="2">
        <v>36843</v>
      </c>
      <c r="B1049">
        <v>901.83</v>
      </c>
      <c r="C1049">
        <v>103.5724</v>
      </c>
      <c r="D1049">
        <v>115.88500000000001</v>
      </c>
      <c r="E1049" t="s">
        <v>0</v>
      </c>
      <c r="F1049" t="s">
        <v>0</v>
      </c>
      <c r="G1049">
        <v>115.7</v>
      </c>
      <c r="H1049" t="s">
        <v>0</v>
      </c>
      <c r="I1049" t="s">
        <v>0</v>
      </c>
    </row>
    <row r="1050" spans="1:9" x14ac:dyDescent="0.25">
      <c r="A1050" s="2">
        <v>36844</v>
      </c>
      <c r="B1050">
        <v>902.54</v>
      </c>
      <c r="C1050">
        <v>103.2478</v>
      </c>
      <c r="D1050">
        <v>116.48399999999999</v>
      </c>
      <c r="E1050" t="s">
        <v>0</v>
      </c>
      <c r="F1050" t="s">
        <v>0</v>
      </c>
      <c r="G1050">
        <v>116.22</v>
      </c>
      <c r="H1050" t="s">
        <v>0</v>
      </c>
      <c r="I1050" t="s">
        <v>0</v>
      </c>
    </row>
    <row r="1051" spans="1:9" x14ac:dyDescent="0.25">
      <c r="A1051" s="2">
        <v>36845</v>
      </c>
      <c r="B1051">
        <v>904</v>
      </c>
      <c r="C1051">
        <v>103.631</v>
      </c>
      <c r="D1051">
        <v>117.358</v>
      </c>
      <c r="E1051" t="s">
        <v>0</v>
      </c>
      <c r="F1051" t="s">
        <v>0</v>
      </c>
      <c r="G1051">
        <v>116.39</v>
      </c>
      <c r="H1051" t="s">
        <v>0</v>
      </c>
      <c r="I1051" t="s">
        <v>0</v>
      </c>
    </row>
    <row r="1052" spans="1:9" x14ac:dyDescent="0.25">
      <c r="A1052" s="2">
        <v>36846</v>
      </c>
      <c r="B1052">
        <v>905.23</v>
      </c>
      <c r="C1052">
        <v>103.5608</v>
      </c>
      <c r="D1052">
        <v>117.34699999999999</v>
      </c>
      <c r="E1052" t="s">
        <v>0</v>
      </c>
      <c r="F1052" t="s">
        <v>0</v>
      </c>
      <c r="G1052">
        <v>116.93</v>
      </c>
      <c r="H1052" t="s">
        <v>0</v>
      </c>
      <c r="I1052" t="s">
        <v>0</v>
      </c>
    </row>
    <row r="1053" spans="1:9" x14ac:dyDescent="0.25">
      <c r="A1053" s="2">
        <v>36847</v>
      </c>
      <c r="B1053">
        <v>903.9</v>
      </c>
      <c r="C1053">
        <v>103.4858</v>
      </c>
      <c r="D1053">
        <v>117.119</v>
      </c>
      <c r="E1053" t="s">
        <v>0</v>
      </c>
      <c r="F1053" t="s">
        <v>0</v>
      </c>
      <c r="G1053">
        <v>117.31</v>
      </c>
      <c r="H1053" t="s">
        <v>0</v>
      </c>
      <c r="I1053" t="s">
        <v>0</v>
      </c>
    </row>
    <row r="1054" spans="1:9" x14ac:dyDescent="0.25">
      <c r="A1054" s="2">
        <v>36848</v>
      </c>
      <c r="B1054">
        <v>903.9</v>
      </c>
      <c r="C1054">
        <v>103.4858</v>
      </c>
      <c r="D1054">
        <v>117.119</v>
      </c>
      <c r="E1054" t="s">
        <v>0</v>
      </c>
      <c r="F1054" t="s">
        <v>0</v>
      </c>
      <c r="G1054">
        <v>117.31</v>
      </c>
      <c r="H1054" t="s">
        <v>0</v>
      </c>
      <c r="I1054" t="s">
        <v>0</v>
      </c>
    </row>
    <row r="1055" spans="1:9" x14ac:dyDescent="0.25">
      <c r="A1055" s="2">
        <v>36849</v>
      </c>
      <c r="B1055">
        <v>903.9</v>
      </c>
      <c r="C1055">
        <v>103.4858</v>
      </c>
      <c r="D1055">
        <v>117.119</v>
      </c>
      <c r="E1055" t="s">
        <v>0</v>
      </c>
      <c r="F1055" t="s">
        <v>0</v>
      </c>
      <c r="G1055">
        <v>117.31</v>
      </c>
      <c r="H1055" t="s">
        <v>0</v>
      </c>
      <c r="I1055" t="s">
        <v>0</v>
      </c>
    </row>
    <row r="1056" spans="1:9" x14ac:dyDescent="0.25">
      <c r="A1056" s="2">
        <v>36850</v>
      </c>
      <c r="B1056">
        <v>904.47</v>
      </c>
      <c r="C1056">
        <v>103.3086</v>
      </c>
      <c r="D1056">
        <v>117.52</v>
      </c>
      <c r="E1056" t="s">
        <v>0</v>
      </c>
      <c r="F1056" t="s">
        <v>0</v>
      </c>
      <c r="G1056">
        <v>117.35</v>
      </c>
      <c r="H1056" t="s">
        <v>0</v>
      </c>
      <c r="I1056" t="s">
        <v>0</v>
      </c>
    </row>
    <row r="1057" spans="1:9" x14ac:dyDescent="0.25">
      <c r="A1057" s="2">
        <v>36851</v>
      </c>
      <c r="B1057">
        <v>904.7</v>
      </c>
      <c r="C1057">
        <v>102.2617</v>
      </c>
      <c r="D1057">
        <v>117.657</v>
      </c>
      <c r="E1057" t="s">
        <v>0</v>
      </c>
      <c r="F1057" t="s">
        <v>0</v>
      </c>
      <c r="G1057">
        <v>117.95</v>
      </c>
      <c r="H1057" t="s">
        <v>0</v>
      </c>
      <c r="I1057" t="s">
        <v>0</v>
      </c>
    </row>
    <row r="1058" spans="1:9" x14ac:dyDescent="0.25">
      <c r="A1058" s="2">
        <v>36852</v>
      </c>
      <c r="B1058">
        <v>907.41</v>
      </c>
      <c r="C1058">
        <v>101.9229</v>
      </c>
      <c r="D1058">
        <v>117.21899999999999</v>
      </c>
      <c r="E1058" t="s">
        <v>0</v>
      </c>
      <c r="F1058" t="s">
        <v>0</v>
      </c>
      <c r="G1058">
        <v>117.85</v>
      </c>
      <c r="H1058" t="s">
        <v>0</v>
      </c>
      <c r="I1058" t="s">
        <v>0</v>
      </c>
    </row>
    <row r="1059" spans="1:9" x14ac:dyDescent="0.25">
      <c r="A1059" s="2">
        <v>36853</v>
      </c>
      <c r="B1059">
        <v>907.41</v>
      </c>
      <c r="C1059">
        <v>101.9229</v>
      </c>
      <c r="D1059">
        <v>117.21899999999999</v>
      </c>
      <c r="E1059" t="s">
        <v>0</v>
      </c>
      <c r="F1059" t="s">
        <v>0</v>
      </c>
      <c r="G1059">
        <v>118.09</v>
      </c>
      <c r="H1059" t="s">
        <v>0</v>
      </c>
      <c r="I1059" t="s">
        <v>0</v>
      </c>
    </row>
    <row r="1060" spans="1:9" x14ac:dyDescent="0.25">
      <c r="A1060" s="2">
        <v>36854</v>
      </c>
      <c r="B1060">
        <v>906.63</v>
      </c>
      <c r="C1060">
        <v>101.2085</v>
      </c>
      <c r="D1060">
        <v>117.038</v>
      </c>
      <c r="E1060" t="s">
        <v>0</v>
      </c>
      <c r="F1060" t="s">
        <v>0</v>
      </c>
      <c r="G1060">
        <v>118.48</v>
      </c>
      <c r="H1060" t="s">
        <v>0</v>
      </c>
      <c r="I1060" t="s">
        <v>0</v>
      </c>
    </row>
    <row r="1061" spans="1:9" x14ac:dyDescent="0.25">
      <c r="A1061" s="2">
        <v>36855</v>
      </c>
      <c r="B1061">
        <v>906.63</v>
      </c>
      <c r="C1061">
        <v>101.2085</v>
      </c>
      <c r="D1061">
        <v>117.038</v>
      </c>
      <c r="E1061" t="s">
        <v>0</v>
      </c>
      <c r="F1061" t="s">
        <v>0</v>
      </c>
      <c r="G1061">
        <v>118.48</v>
      </c>
      <c r="H1061" t="s">
        <v>0</v>
      </c>
      <c r="I1061" t="s">
        <v>0</v>
      </c>
    </row>
    <row r="1062" spans="1:9" x14ac:dyDescent="0.25">
      <c r="A1062" s="2">
        <v>36856</v>
      </c>
      <c r="B1062">
        <v>906.63</v>
      </c>
      <c r="C1062">
        <v>101.2085</v>
      </c>
      <c r="D1062">
        <v>117.038</v>
      </c>
      <c r="E1062" t="s">
        <v>0</v>
      </c>
      <c r="F1062" t="s">
        <v>0</v>
      </c>
      <c r="G1062">
        <v>118.48</v>
      </c>
      <c r="H1062" t="s">
        <v>0</v>
      </c>
      <c r="I1062" t="s">
        <v>0</v>
      </c>
    </row>
    <row r="1063" spans="1:9" x14ac:dyDescent="0.25">
      <c r="A1063" s="2">
        <v>36857</v>
      </c>
      <c r="B1063">
        <v>906.72</v>
      </c>
      <c r="C1063">
        <v>101.2488</v>
      </c>
      <c r="D1063">
        <v>116.96599999999999</v>
      </c>
      <c r="E1063" t="s">
        <v>0</v>
      </c>
      <c r="F1063" t="s">
        <v>0</v>
      </c>
      <c r="G1063">
        <v>117.1</v>
      </c>
      <c r="H1063" t="s">
        <v>0</v>
      </c>
      <c r="I1063" t="s">
        <v>0</v>
      </c>
    </row>
    <row r="1064" spans="1:9" x14ac:dyDescent="0.25">
      <c r="A1064" s="2">
        <v>36858</v>
      </c>
      <c r="B1064">
        <v>908.26</v>
      </c>
      <c r="C1064">
        <v>101.63630000000001</v>
      </c>
      <c r="D1064">
        <v>116.22199999999999</v>
      </c>
      <c r="E1064" t="s">
        <v>0</v>
      </c>
      <c r="F1064" t="s">
        <v>0</v>
      </c>
      <c r="G1064">
        <v>116.63</v>
      </c>
      <c r="H1064" t="s">
        <v>0</v>
      </c>
      <c r="I1064" t="s">
        <v>0</v>
      </c>
    </row>
    <row r="1065" spans="1:9" x14ac:dyDescent="0.25">
      <c r="A1065" s="2">
        <v>36859</v>
      </c>
      <c r="B1065">
        <v>910.05</v>
      </c>
      <c r="C1065">
        <v>101.4637</v>
      </c>
      <c r="D1065">
        <v>116.871</v>
      </c>
      <c r="E1065" t="s">
        <v>0</v>
      </c>
      <c r="F1065" t="s">
        <v>0</v>
      </c>
      <c r="G1065">
        <v>116.61</v>
      </c>
      <c r="H1065" t="s">
        <v>0</v>
      </c>
      <c r="I1065" t="s">
        <v>0</v>
      </c>
    </row>
    <row r="1066" spans="1:9" x14ac:dyDescent="0.25">
      <c r="A1066" s="2">
        <v>36860</v>
      </c>
      <c r="B1066">
        <v>913.73</v>
      </c>
      <c r="C1066">
        <v>100.4222</v>
      </c>
      <c r="D1066">
        <v>116.124</v>
      </c>
      <c r="E1066" t="s">
        <v>0</v>
      </c>
      <c r="F1066" t="s">
        <v>0</v>
      </c>
      <c r="G1066">
        <v>115.24</v>
      </c>
      <c r="H1066" t="s">
        <v>0</v>
      </c>
      <c r="I1066" t="s">
        <v>0</v>
      </c>
    </row>
    <row r="1067" spans="1:9" x14ac:dyDescent="0.25">
      <c r="A1067" s="2">
        <v>36861</v>
      </c>
      <c r="B1067">
        <v>911.58</v>
      </c>
      <c r="C1067">
        <v>99.844700000000003</v>
      </c>
      <c r="D1067">
        <v>116.511</v>
      </c>
      <c r="E1067" t="s">
        <v>0</v>
      </c>
      <c r="F1067" t="s">
        <v>0</v>
      </c>
      <c r="G1067">
        <v>114.73</v>
      </c>
      <c r="H1067" t="s">
        <v>0</v>
      </c>
      <c r="I1067" t="s">
        <v>0</v>
      </c>
    </row>
    <row r="1068" spans="1:9" x14ac:dyDescent="0.25">
      <c r="A1068" s="2">
        <v>36862</v>
      </c>
      <c r="B1068">
        <v>911.58</v>
      </c>
      <c r="C1068">
        <v>99.844700000000003</v>
      </c>
      <c r="D1068">
        <v>116.511</v>
      </c>
      <c r="E1068" t="s">
        <v>0</v>
      </c>
      <c r="F1068" t="s">
        <v>0</v>
      </c>
      <c r="G1068">
        <v>114.73</v>
      </c>
      <c r="H1068" t="s">
        <v>0</v>
      </c>
      <c r="I1068" t="s">
        <v>0</v>
      </c>
    </row>
    <row r="1069" spans="1:9" x14ac:dyDescent="0.25">
      <c r="A1069" s="2">
        <v>36863</v>
      </c>
      <c r="B1069">
        <v>911.58</v>
      </c>
      <c r="C1069">
        <v>99.844700000000003</v>
      </c>
      <c r="D1069">
        <v>116.511</v>
      </c>
      <c r="E1069" t="s">
        <v>0</v>
      </c>
      <c r="F1069" t="s">
        <v>0</v>
      </c>
      <c r="G1069">
        <v>114.73</v>
      </c>
      <c r="H1069" t="s">
        <v>0</v>
      </c>
      <c r="I1069" t="s">
        <v>0</v>
      </c>
    </row>
    <row r="1070" spans="1:9" x14ac:dyDescent="0.25">
      <c r="A1070" s="2">
        <v>36864</v>
      </c>
      <c r="B1070">
        <v>912.2</v>
      </c>
      <c r="C1070">
        <v>99.993799999999993</v>
      </c>
      <c r="D1070">
        <v>116.03700000000001</v>
      </c>
      <c r="E1070" t="s">
        <v>0</v>
      </c>
      <c r="F1070" t="s">
        <v>0</v>
      </c>
      <c r="G1070">
        <v>113.71</v>
      </c>
      <c r="H1070" t="s">
        <v>0</v>
      </c>
      <c r="I1070" t="s">
        <v>0</v>
      </c>
    </row>
    <row r="1071" spans="1:9" x14ac:dyDescent="0.25">
      <c r="A1071" s="2">
        <v>36865</v>
      </c>
      <c r="B1071">
        <v>916.2</v>
      </c>
      <c r="C1071">
        <v>100.2606</v>
      </c>
      <c r="D1071">
        <v>117.315</v>
      </c>
      <c r="E1071" t="s">
        <v>0</v>
      </c>
      <c r="F1071" t="s">
        <v>0</v>
      </c>
      <c r="G1071">
        <v>114.47</v>
      </c>
      <c r="H1071" t="s">
        <v>0</v>
      </c>
      <c r="I1071" t="s">
        <v>0</v>
      </c>
    </row>
    <row r="1072" spans="1:9" x14ac:dyDescent="0.25">
      <c r="A1072" s="2">
        <v>36866</v>
      </c>
      <c r="B1072">
        <v>920.48</v>
      </c>
      <c r="C1072">
        <v>100.7786</v>
      </c>
      <c r="D1072">
        <v>117.947</v>
      </c>
      <c r="E1072" t="s">
        <v>0</v>
      </c>
      <c r="F1072" t="s">
        <v>0</v>
      </c>
      <c r="G1072">
        <v>113.31</v>
      </c>
      <c r="H1072" t="s">
        <v>0</v>
      </c>
      <c r="I1072" t="s">
        <v>0</v>
      </c>
    </row>
    <row r="1073" spans="1:9" x14ac:dyDescent="0.25">
      <c r="A1073" s="2">
        <v>36867</v>
      </c>
      <c r="B1073">
        <v>921.18</v>
      </c>
      <c r="C1073">
        <v>101.22620000000001</v>
      </c>
      <c r="D1073">
        <v>118.065</v>
      </c>
      <c r="E1073" t="s">
        <v>0</v>
      </c>
      <c r="F1073" t="s">
        <v>0</v>
      </c>
      <c r="G1073">
        <v>113.44</v>
      </c>
      <c r="H1073" t="s">
        <v>0</v>
      </c>
      <c r="I1073" t="s">
        <v>0</v>
      </c>
    </row>
    <row r="1074" spans="1:9" x14ac:dyDescent="0.25">
      <c r="A1074" s="2">
        <v>36868</v>
      </c>
      <c r="B1074">
        <v>920.13</v>
      </c>
      <c r="C1074">
        <v>101.2582</v>
      </c>
      <c r="D1074">
        <v>118.61799999999999</v>
      </c>
      <c r="E1074" t="s">
        <v>0</v>
      </c>
      <c r="F1074" t="s">
        <v>0</v>
      </c>
      <c r="G1074">
        <v>114.05</v>
      </c>
      <c r="H1074" t="s">
        <v>0</v>
      </c>
      <c r="I1074" t="s">
        <v>0</v>
      </c>
    </row>
    <row r="1075" spans="1:9" x14ac:dyDescent="0.25">
      <c r="A1075" s="2">
        <v>36869</v>
      </c>
      <c r="B1075">
        <v>920.13</v>
      </c>
      <c r="C1075">
        <v>101.2582</v>
      </c>
      <c r="D1075">
        <v>118.61799999999999</v>
      </c>
      <c r="E1075" t="s">
        <v>0</v>
      </c>
      <c r="F1075" t="s">
        <v>0</v>
      </c>
      <c r="G1075">
        <v>114.05</v>
      </c>
      <c r="H1075" t="s">
        <v>0</v>
      </c>
      <c r="I1075" t="s">
        <v>0</v>
      </c>
    </row>
    <row r="1076" spans="1:9" x14ac:dyDescent="0.25">
      <c r="A1076" s="2">
        <v>36870</v>
      </c>
      <c r="B1076">
        <v>920.13</v>
      </c>
      <c r="C1076">
        <v>101.2582</v>
      </c>
      <c r="D1076">
        <v>118.61799999999999</v>
      </c>
      <c r="E1076" t="s">
        <v>0</v>
      </c>
      <c r="F1076" t="s">
        <v>0</v>
      </c>
      <c r="G1076">
        <v>114.05</v>
      </c>
      <c r="H1076" t="s">
        <v>0</v>
      </c>
      <c r="I1076" t="s">
        <v>0</v>
      </c>
    </row>
    <row r="1077" spans="1:9" x14ac:dyDescent="0.25">
      <c r="A1077" s="2">
        <v>36871</v>
      </c>
      <c r="B1077">
        <v>920.02</v>
      </c>
      <c r="C1077">
        <v>101.6318</v>
      </c>
      <c r="D1077">
        <v>118.747</v>
      </c>
      <c r="E1077" t="s">
        <v>0</v>
      </c>
      <c r="F1077" t="s">
        <v>0</v>
      </c>
      <c r="G1077">
        <v>114.29</v>
      </c>
      <c r="H1077" t="s">
        <v>0</v>
      </c>
      <c r="I1077" t="s">
        <v>0</v>
      </c>
    </row>
    <row r="1078" spans="1:9" x14ac:dyDescent="0.25">
      <c r="A1078" s="2">
        <v>36872</v>
      </c>
      <c r="B1078">
        <v>920.58</v>
      </c>
      <c r="C1078">
        <v>102.3656</v>
      </c>
      <c r="D1078">
        <v>118.431</v>
      </c>
      <c r="E1078" t="s">
        <v>0</v>
      </c>
      <c r="F1078" t="s">
        <v>0</v>
      </c>
      <c r="G1078">
        <v>114.26</v>
      </c>
      <c r="H1078" t="s">
        <v>0</v>
      </c>
      <c r="I1078" t="s">
        <v>0</v>
      </c>
    </row>
    <row r="1079" spans="1:9" x14ac:dyDescent="0.25">
      <c r="A1079" s="2">
        <v>36873</v>
      </c>
      <c r="B1079">
        <v>923.58</v>
      </c>
      <c r="C1079">
        <v>102.9083</v>
      </c>
      <c r="D1079">
        <v>118.455</v>
      </c>
      <c r="E1079" t="s">
        <v>0</v>
      </c>
      <c r="F1079" t="s">
        <v>0</v>
      </c>
      <c r="G1079">
        <v>114.71</v>
      </c>
      <c r="H1079" t="s">
        <v>0</v>
      </c>
      <c r="I1079" t="s">
        <v>0</v>
      </c>
    </row>
    <row r="1080" spans="1:9" x14ac:dyDescent="0.25">
      <c r="A1080" s="2">
        <v>36874</v>
      </c>
      <c r="B1080">
        <v>926.24</v>
      </c>
      <c r="C1080">
        <v>103.4349</v>
      </c>
      <c r="D1080">
        <v>119.044</v>
      </c>
      <c r="E1080" t="s">
        <v>0</v>
      </c>
      <c r="F1080" t="s">
        <v>0</v>
      </c>
      <c r="G1080">
        <v>113.38</v>
      </c>
      <c r="H1080" t="s">
        <v>0</v>
      </c>
      <c r="I1080" t="s">
        <v>0</v>
      </c>
    </row>
    <row r="1081" spans="1:9" x14ac:dyDescent="0.25">
      <c r="A1081" s="2">
        <v>36875</v>
      </c>
      <c r="B1081">
        <v>927.02</v>
      </c>
      <c r="C1081">
        <v>103.40170000000001</v>
      </c>
      <c r="D1081">
        <v>118.816</v>
      </c>
      <c r="E1081" t="s">
        <v>0</v>
      </c>
      <c r="F1081" t="s">
        <v>0</v>
      </c>
      <c r="G1081">
        <v>112.9</v>
      </c>
      <c r="H1081" t="s">
        <v>0</v>
      </c>
      <c r="I1081" t="s">
        <v>0</v>
      </c>
    </row>
    <row r="1082" spans="1:9" x14ac:dyDescent="0.25">
      <c r="A1082" s="2">
        <v>36876</v>
      </c>
      <c r="B1082">
        <v>927.02</v>
      </c>
      <c r="C1082">
        <v>103.40170000000001</v>
      </c>
      <c r="D1082">
        <v>118.816</v>
      </c>
      <c r="E1082" t="s">
        <v>0</v>
      </c>
      <c r="F1082" t="s">
        <v>0</v>
      </c>
      <c r="G1082">
        <v>112.9</v>
      </c>
      <c r="H1082" t="s">
        <v>0</v>
      </c>
      <c r="I1082" t="s">
        <v>0</v>
      </c>
    </row>
    <row r="1083" spans="1:9" x14ac:dyDescent="0.25">
      <c r="A1083" s="2">
        <v>36877</v>
      </c>
      <c r="B1083">
        <v>927.02</v>
      </c>
      <c r="C1083">
        <v>103.40170000000001</v>
      </c>
      <c r="D1083">
        <v>118.816</v>
      </c>
      <c r="E1083" t="s">
        <v>0</v>
      </c>
      <c r="F1083" t="s">
        <v>0</v>
      </c>
      <c r="G1083">
        <v>112.9</v>
      </c>
      <c r="H1083" t="s">
        <v>0</v>
      </c>
      <c r="I1083" t="s">
        <v>0</v>
      </c>
    </row>
    <row r="1084" spans="1:9" x14ac:dyDescent="0.25">
      <c r="A1084" s="2">
        <v>36878</v>
      </c>
      <c r="B1084">
        <v>927.9</v>
      </c>
      <c r="C1084">
        <v>103.2</v>
      </c>
      <c r="D1084">
        <v>119.398</v>
      </c>
      <c r="E1084" t="s">
        <v>0</v>
      </c>
      <c r="F1084" t="s">
        <v>0</v>
      </c>
      <c r="G1084">
        <v>112.86</v>
      </c>
      <c r="H1084" t="s">
        <v>0</v>
      </c>
      <c r="I1084" t="s">
        <v>0</v>
      </c>
    </row>
    <row r="1085" spans="1:9" x14ac:dyDescent="0.25">
      <c r="A1085" s="2">
        <v>36879</v>
      </c>
      <c r="B1085">
        <v>927</v>
      </c>
      <c r="C1085">
        <v>105.4395</v>
      </c>
      <c r="D1085">
        <v>120.27200000000001</v>
      </c>
      <c r="E1085" t="s">
        <v>0</v>
      </c>
      <c r="F1085" t="s">
        <v>0</v>
      </c>
      <c r="G1085">
        <v>113.21</v>
      </c>
      <c r="H1085" t="s">
        <v>0</v>
      </c>
      <c r="I1085" t="s">
        <v>0</v>
      </c>
    </row>
    <row r="1086" spans="1:9" x14ac:dyDescent="0.25">
      <c r="A1086" s="2">
        <v>36880</v>
      </c>
      <c r="B1086">
        <v>930.28</v>
      </c>
      <c r="C1086">
        <v>105.7094</v>
      </c>
      <c r="D1086">
        <v>120.556</v>
      </c>
      <c r="E1086" t="s">
        <v>0</v>
      </c>
      <c r="F1086" t="s">
        <v>0</v>
      </c>
      <c r="G1086">
        <v>111.89</v>
      </c>
      <c r="H1086" t="s">
        <v>0</v>
      </c>
      <c r="I1086" t="s">
        <v>0</v>
      </c>
    </row>
    <row r="1087" spans="1:9" x14ac:dyDescent="0.25">
      <c r="A1087" s="2">
        <v>36881</v>
      </c>
      <c r="B1087">
        <v>932.04</v>
      </c>
      <c r="C1087">
        <v>105.5714</v>
      </c>
      <c r="D1087">
        <v>120.642</v>
      </c>
      <c r="E1087" t="s">
        <v>0</v>
      </c>
      <c r="F1087" t="s">
        <v>0</v>
      </c>
      <c r="G1087">
        <v>111.51</v>
      </c>
      <c r="H1087" t="s">
        <v>0</v>
      </c>
      <c r="I1087" t="s">
        <v>0</v>
      </c>
    </row>
    <row r="1088" spans="1:9" x14ac:dyDescent="0.25">
      <c r="A1088" s="2">
        <v>36882</v>
      </c>
      <c r="B1088">
        <v>933.01</v>
      </c>
      <c r="C1088">
        <v>105.6117</v>
      </c>
      <c r="D1088">
        <v>120.761</v>
      </c>
      <c r="E1088" t="s">
        <v>0</v>
      </c>
      <c r="F1088" t="s">
        <v>0</v>
      </c>
      <c r="G1088">
        <v>110.82</v>
      </c>
      <c r="H1088" t="s">
        <v>0</v>
      </c>
      <c r="I1088" t="s">
        <v>0</v>
      </c>
    </row>
    <row r="1089" spans="1:9" x14ac:dyDescent="0.25">
      <c r="A1089" s="2">
        <v>36883</v>
      </c>
      <c r="B1089">
        <v>933.01</v>
      </c>
      <c r="C1089">
        <v>105.6117</v>
      </c>
      <c r="D1089">
        <v>120.761</v>
      </c>
      <c r="E1089" t="s">
        <v>0</v>
      </c>
      <c r="F1089" t="s">
        <v>0</v>
      </c>
      <c r="G1089">
        <v>110.82</v>
      </c>
      <c r="H1089" t="s">
        <v>0</v>
      </c>
      <c r="I1089" t="s">
        <v>0</v>
      </c>
    </row>
    <row r="1090" spans="1:9" x14ac:dyDescent="0.25">
      <c r="A1090" s="2">
        <v>36884</v>
      </c>
      <c r="B1090">
        <v>933.01</v>
      </c>
      <c r="C1090">
        <v>105.6117</v>
      </c>
      <c r="D1090">
        <v>120.761</v>
      </c>
      <c r="E1090" t="s">
        <v>0</v>
      </c>
      <c r="F1090" t="s">
        <v>0</v>
      </c>
      <c r="G1090">
        <v>110.82</v>
      </c>
      <c r="H1090" t="s">
        <v>0</v>
      </c>
      <c r="I1090" t="s">
        <v>0</v>
      </c>
    </row>
    <row r="1091" spans="1:9" x14ac:dyDescent="0.25">
      <c r="A1091" s="2">
        <v>36885</v>
      </c>
      <c r="B1091">
        <v>933.01</v>
      </c>
      <c r="C1091">
        <v>105.6117</v>
      </c>
      <c r="D1091">
        <v>120.761</v>
      </c>
      <c r="E1091" t="s">
        <v>0</v>
      </c>
      <c r="F1091" t="s">
        <v>0</v>
      </c>
      <c r="G1091">
        <v>110.82</v>
      </c>
      <c r="H1091" t="s">
        <v>0</v>
      </c>
      <c r="I1091" t="s">
        <v>0</v>
      </c>
    </row>
    <row r="1092" spans="1:9" x14ac:dyDescent="0.25">
      <c r="A1092" s="2">
        <v>36886</v>
      </c>
      <c r="B1092">
        <v>932.71</v>
      </c>
      <c r="C1092">
        <v>105.52979999999999</v>
      </c>
      <c r="D1092">
        <v>120.97199999999999</v>
      </c>
      <c r="E1092" t="s">
        <v>0</v>
      </c>
      <c r="F1092" t="s">
        <v>0</v>
      </c>
      <c r="G1092">
        <v>110.31</v>
      </c>
      <c r="H1092" t="s">
        <v>0</v>
      </c>
      <c r="I1092" t="s">
        <v>0</v>
      </c>
    </row>
    <row r="1093" spans="1:9" x14ac:dyDescent="0.25">
      <c r="A1093" s="2">
        <v>36887</v>
      </c>
      <c r="B1093">
        <v>930.61</v>
      </c>
      <c r="C1093">
        <v>105.5697</v>
      </c>
      <c r="D1093">
        <v>121.024</v>
      </c>
      <c r="E1093" t="s">
        <v>0</v>
      </c>
      <c r="F1093" t="s">
        <v>0</v>
      </c>
      <c r="G1093">
        <v>110.21</v>
      </c>
      <c r="H1093" t="s">
        <v>0</v>
      </c>
      <c r="I1093" t="s">
        <v>0</v>
      </c>
    </row>
    <row r="1094" spans="1:9" x14ac:dyDescent="0.25">
      <c r="A1094" s="2">
        <v>36888</v>
      </c>
      <c r="B1094">
        <v>929.97</v>
      </c>
      <c r="C1094">
        <v>105.4272</v>
      </c>
      <c r="D1094">
        <v>121.232</v>
      </c>
      <c r="E1094" t="s">
        <v>0</v>
      </c>
      <c r="F1094" t="s">
        <v>0</v>
      </c>
      <c r="G1094">
        <v>110.38</v>
      </c>
      <c r="H1094" t="s">
        <v>0</v>
      </c>
      <c r="I1094" t="s">
        <v>0</v>
      </c>
    </row>
    <row r="1095" spans="1:9" x14ac:dyDescent="0.25">
      <c r="A1095" s="2">
        <v>36889</v>
      </c>
      <c r="B1095">
        <v>930.68</v>
      </c>
      <c r="C1095">
        <v>105.2787</v>
      </c>
      <c r="D1095">
        <v>121.319</v>
      </c>
      <c r="E1095" t="s">
        <v>0</v>
      </c>
      <c r="F1095" t="s">
        <v>0</v>
      </c>
      <c r="G1095">
        <v>109.56</v>
      </c>
      <c r="H1095" t="s">
        <v>0</v>
      </c>
      <c r="I1095" t="s">
        <v>0</v>
      </c>
    </row>
    <row r="1096" spans="1:9" x14ac:dyDescent="0.25">
      <c r="A1096" s="2">
        <v>36890</v>
      </c>
      <c r="B1096">
        <v>930.68</v>
      </c>
      <c r="C1096">
        <v>105.2787</v>
      </c>
      <c r="D1096">
        <v>121.319</v>
      </c>
      <c r="E1096" t="s">
        <v>0</v>
      </c>
      <c r="F1096" t="s">
        <v>0</v>
      </c>
      <c r="G1096">
        <v>109.56</v>
      </c>
      <c r="H1096" t="s">
        <v>0</v>
      </c>
      <c r="I1096" t="s">
        <v>0</v>
      </c>
    </row>
    <row r="1097" spans="1:9" x14ac:dyDescent="0.25">
      <c r="A1097" s="2">
        <v>36891</v>
      </c>
      <c r="B1097">
        <v>930.68</v>
      </c>
      <c r="C1097">
        <v>105.2787</v>
      </c>
      <c r="D1097">
        <v>121.319</v>
      </c>
      <c r="E1097" t="s">
        <v>0</v>
      </c>
      <c r="F1097" t="s">
        <v>0</v>
      </c>
      <c r="G1097">
        <v>109.56</v>
      </c>
      <c r="H1097" t="s">
        <v>0</v>
      </c>
      <c r="I1097" t="s">
        <v>0</v>
      </c>
    </row>
    <row r="1098" spans="1:9" x14ac:dyDescent="0.25">
      <c r="A1098" s="2">
        <v>36892</v>
      </c>
      <c r="B1098">
        <v>930.68</v>
      </c>
      <c r="C1098">
        <v>105.2787</v>
      </c>
      <c r="D1098">
        <v>121.319</v>
      </c>
      <c r="E1098" t="s">
        <v>0</v>
      </c>
      <c r="F1098" t="s">
        <v>0</v>
      </c>
      <c r="G1098">
        <v>109.56</v>
      </c>
      <c r="H1098" t="s">
        <v>0</v>
      </c>
      <c r="I1098" t="s">
        <v>0</v>
      </c>
    </row>
    <row r="1099" spans="1:9" x14ac:dyDescent="0.25">
      <c r="A1099" s="2">
        <v>36893</v>
      </c>
      <c r="B1099">
        <v>938.84</v>
      </c>
      <c r="C1099">
        <v>105.54600000000001</v>
      </c>
      <c r="D1099">
        <v>121.434</v>
      </c>
      <c r="E1099" t="s">
        <v>0</v>
      </c>
      <c r="F1099" t="s">
        <v>0</v>
      </c>
      <c r="G1099">
        <v>108.61</v>
      </c>
      <c r="H1099" t="s">
        <v>0</v>
      </c>
      <c r="I1099" t="s">
        <v>0</v>
      </c>
    </row>
    <row r="1100" spans="1:9" x14ac:dyDescent="0.25">
      <c r="A1100" s="2">
        <v>36894</v>
      </c>
      <c r="B1100">
        <v>933.62</v>
      </c>
      <c r="C1100">
        <v>107.0613</v>
      </c>
      <c r="D1100">
        <v>122.158</v>
      </c>
      <c r="E1100" t="s">
        <v>0</v>
      </c>
      <c r="F1100" t="s">
        <v>0</v>
      </c>
      <c r="G1100">
        <v>110.17</v>
      </c>
      <c r="H1100" t="s">
        <v>0</v>
      </c>
      <c r="I1100" t="s">
        <v>0</v>
      </c>
    </row>
    <row r="1101" spans="1:9" x14ac:dyDescent="0.25">
      <c r="A1101" s="2">
        <v>36895</v>
      </c>
      <c r="B1101">
        <v>938.37</v>
      </c>
      <c r="C1101">
        <v>107.49679999999999</v>
      </c>
      <c r="D1101">
        <v>122.99299999999999</v>
      </c>
      <c r="E1101" t="s">
        <v>0</v>
      </c>
      <c r="F1101" t="s">
        <v>0</v>
      </c>
      <c r="G1101">
        <v>108.81</v>
      </c>
      <c r="H1101" t="s">
        <v>0</v>
      </c>
      <c r="I1101" t="s">
        <v>0</v>
      </c>
    </row>
    <row r="1102" spans="1:9" x14ac:dyDescent="0.25">
      <c r="A1102" s="2">
        <v>36896</v>
      </c>
      <c r="B1102">
        <v>943.45</v>
      </c>
      <c r="C1102">
        <v>107.95659999999999</v>
      </c>
      <c r="D1102">
        <v>123.607</v>
      </c>
      <c r="E1102" t="s">
        <v>0</v>
      </c>
      <c r="F1102" t="s">
        <v>0</v>
      </c>
      <c r="G1102">
        <v>108.42</v>
      </c>
      <c r="H1102" t="s">
        <v>0</v>
      </c>
      <c r="I1102" t="s">
        <v>0</v>
      </c>
    </row>
    <row r="1103" spans="1:9" x14ac:dyDescent="0.25">
      <c r="A1103" s="2">
        <v>36897</v>
      </c>
      <c r="B1103">
        <v>943.45</v>
      </c>
      <c r="C1103">
        <v>107.95659999999999</v>
      </c>
      <c r="D1103">
        <v>123.607</v>
      </c>
      <c r="E1103" t="s">
        <v>0</v>
      </c>
      <c r="F1103" t="s">
        <v>0</v>
      </c>
      <c r="G1103">
        <v>108.42</v>
      </c>
      <c r="H1103" t="s">
        <v>0</v>
      </c>
      <c r="I1103" t="s">
        <v>0</v>
      </c>
    </row>
    <row r="1104" spans="1:9" x14ac:dyDescent="0.25">
      <c r="A1104" s="2">
        <v>36898</v>
      </c>
      <c r="B1104">
        <v>943.45</v>
      </c>
      <c r="C1104">
        <v>107.95659999999999</v>
      </c>
      <c r="D1104">
        <v>123.607</v>
      </c>
      <c r="E1104" t="s">
        <v>0</v>
      </c>
      <c r="F1104" t="s">
        <v>0</v>
      </c>
      <c r="G1104">
        <v>108.42</v>
      </c>
      <c r="H1104" t="s">
        <v>0</v>
      </c>
      <c r="I1104" t="s">
        <v>0</v>
      </c>
    </row>
    <row r="1105" spans="1:9" x14ac:dyDescent="0.25">
      <c r="A1105" s="2">
        <v>36899</v>
      </c>
      <c r="B1105">
        <v>944.95</v>
      </c>
      <c r="C1105">
        <v>108.6576</v>
      </c>
      <c r="D1105">
        <v>123.569</v>
      </c>
      <c r="E1105" t="s">
        <v>0</v>
      </c>
      <c r="F1105" t="s">
        <v>0</v>
      </c>
      <c r="G1105">
        <v>108.86</v>
      </c>
      <c r="H1105" t="s">
        <v>0</v>
      </c>
      <c r="I1105" t="s">
        <v>0</v>
      </c>
    </row>
    <row r="1106" spans="1:9" x14ac:dyDescent="0.25">
      <c r="A1106" s="2">
        <v>36900</v>
      </c>
      <c r="B1106">
        <v>942.45</v>
      </c>
      <c r="C1106">
        <v>109.69280000000001</v>
      </c>
      <c r="D1106">
        <v>123.81100000000001</v>
      </c>
      <c r="E1106" t="s">
        <v>0</v>
      </c>
      <c r="F1106" t="s">
        <v>0</v>
      </c>
      <c r="G1106">
        <v>109.52</v>
      </c>
      <c r="H1106" t="s">
        <v>0</v>
      </c>
      <c r="I1106" t="s">
        <v>0</v>
      </c>
    </row>
    <row r="1107" spans="1:9" x14ac:dyDescent="0.25">
      <c r="A1107" s="2">
        <v>36901</v>
      </c>
      <c r="B1107">
        <v>939.08</v>
      </c>
      <c r="C1107">
        <v>110.4936</v>
      </c>
      <c r="D1107">
        <v>123.63500000000001</v>
      </c>
      <c r="E1107" t="s">
        <v>0</v>
      </c>
      <c r="F1107" t="s">
        <v>0</v>
      </c>
      <c r="G1107">
        <v>109.86</v>
      </c>
      <c r="H1107" t="s">
        <v>0</v>
      </c>
      <c r="I1107" t="s">
        <v>0</v>
      </c>
    </row>
    <row r="1108" spans="1:9" x14ac:dyDescent="0.25">
      <c r="A1108" s="2">
        <v>36902</v>
      </c>
      <c r="B1108">
        <v>938.32</v>
      </c>
      <c r="C1108">
        <v>111.0519</v>
      </c>
      <c r="D1108">
        <v>123.91500000000001</v>
      </c>
      <c r="E1108" t="s">
        <v>0</v>
      </c>
      <c r="F1108" t="s">
        <v>0</v>
      </c>
      <c r="G1108">
        <v>109.01</v>
      </c>
      <c r="H1108" t="s">
        <v>0</v>
      </c>
      <c r="I1108" t="s">
        <v>0</v>
      </c>
    </row>
    <row r="1109" spans="1:9" x14ac:dyDescent="0.25">
      <c r="A1109" s="2">
        <v>36903</v>
      </c>
      <c r="B1109">
        <v>934.03</v>
      </c>
      <c r="C1109">
        <v>111.07389999999999</v>
      </c>
      <c r="D1109">
        <v>124.155</v>
      </c>
      <c r="E1109" t="s">
        <v>0</v>
      </c>
      <c r="F1109" t="s">
        <v>0</v>
      </c>
      <c r="G1109">
        <v>109.27</v>
      </c>
      <c r="H1109" t="s">
        <v>0</v>
      </c>
      <c r="I1109" t="s">
        <v>0</v>
      </c>
    </row>
    <row r="1110" spans="1:9" x14ac:dyDescent="0.25">
      <c r="A1110" s="2">
        <v>36904</v>
      </c>
      <c r="B1110">
        <v>934.03</v>
      </c>
      <c r="C1110">
        <v>111.07389999999999</v>
      </c>
      <c r="D1110">
        <v>124.155</v>
      </c>
      <c r="E1110" t="s">
        <v>0</v>
      </c>
      <c r="F1110" t="s">
        <v>0</v>
      </c>
      <c r="G1110">
        <v>109.27</v>
      </c>
      <c r="H1110" t="s">
        <v>0</v>
      </c>
      <c r="I1110" t="s">
        <v>0</v>
      </c>
    </row>
    <row r="1111" spans="1:9" x14ac:dyDescent="0.25">
      <c r="A1111" s="2">
        <v>36905</v>
      </c>
      <c r="B1111">
        <v>934.03</v>
      </c>
      <c r="C1111">
        <v>111.07389999999999</v>
      </c>
      <c r="D1111">
        <v>124.155</v>
      </c>
      <c r="E1111" t="s">
        <v>0</v>
      </c>
      <c r="F1111" t="s">
        <v>0</v>
      </c>
      <c r="G1111">
        <v>109.27</v>
      </c>
      <c r="H1111" t="s">
        <v>0</v>
      </c>
      <c r="I1111" t="s">
        <v>0</v>
      </c>
    </row>
    <row r="1112" spans="1:9" x14ac:dyDescent="0.25">
      <c r="A1112" s="2">
        <v>36906</v>
      </c>
      <c r="B1112">
        <v>934.03</v>
      </c>
      <c r="C1112">
        <v>111.07389999999999</v>
      </c>
      <c r="D1112">
        <v>124.155</v>
      </c>
      <c r="E1112" t="s">
        <v>0</v>
      </c>
      <c r="F1112" t="s">
        <v>0</v>
      </c>
      <c r="G1112">
        <v>110.09</v>
      </c>
      <c r="H1112" t="s">
        <v>0</v>
      </c>
      <c r="I1112" t="s">
        <v>0</v>
      </c>
    </row>
    <row r="1113" spans="1:9" x14ac:dyDescent="0.25">
      <c r="A1113" s="2">
        <v>36907</v>
      </c>
      <c r="B1113">
        <v>935.27</v>
      </c>
      <c r="C1113">
        <v>111.0701</v>
      </c>
      <c r="D1113">
        <v>123.818</v>
      </c>
      <c r="E1113" t="s">
        <v>0</v>
      </c>
      <c r="F1113" t="s">
        <v>0</v>
      </c>
      <c r="G1113">
        <v>110.11</v>
      </c>
      <c r="H1113" t="s">
        <v>0</v>
      </c>
      <c r="I1113" t="s">
        <v>0</v>
      </c>
    </row>
    <row r="1114" spans="1:9" x14ac:dyDescent="0.25">
      <c r="A1114" s="2">
        <v>36908</v>
      </c>
      <c r="B1114">
        <v>938.51</v>
      </c>
      <c r="C1114">
        <v>111.63120000000001</v>
      </c>
      <c r="D1114">
        <v>124.569</v>
      </c>
      <c r="E1114" t="s">
        <v>0</v>
      </c>
      <c r="F1114" t="s">
        <v>0</v>
      </c>
      <c r="G1114">
        <v>110.67</v>
      </c>
      <c r="H1114" t="s">
        <v>0</v>
      </c>
      <c r="I1114" t="s">
        <v>0</v>
      </c>
    </row>
    <row r="1115" spans="1:9" x14ac:dyDescent="0.25">
      <c r="A1115" s="2">
        <v>36909</v>
      </c>
      <c r="B1115">
        <v>942.41</v>
      </c>
      <c r="C1115">
        <v>112.2812</v>
      </c>
      <c r="D1115">
        <v>124.976</v>
      </c>
      <c r="E1115" t="s">
        <v>0</v>
      </c>
      <c r="F1115" t="s">
        <v>0</v>
      </c>
      <c r="G1115">
        <v>109.94</v>
      </c>
      <c r="H1115" t="s">
        <v>0</v>
      </c>
      <c r="I1115" t="s">
        <v>0</v>
      </c>
    </row>
    <row r="1116" spans="1:9" x14ac:dyDescent="0.25">
      <c r="A1116" s="2">
        <v>36910</v>
      </c>
      <c r="B1116">
        <v>939.64</v>
      </c>
      <c r="C1116">
        <v>112.4682</v>
      </c>
      <c r="D1116">
        <v>125.33799999999999</v>
      </c>
      <c r="E1116" t="s">
        <v>0</v>
      </c>
      <c r="F1116" t="s">
        <v>0</v>
      </c>
      <c r="G1116">
        <v>110.67</v>
      </c>
      <c r="H1116" t="s">
        <v>0</v>
      </c>
      <c r="I1116" t="s">
        <v>0</v>
      </c>
    </row>
    <row r="1117" spans="1:9" x14ac:dyDescent="0.25">
      <c r="A1117" s="2">
        <v>36911</v>
      </c>
      <c r="B1117">
        <v>939.64</v>
      </c>
      <c r="C1117">
        <v>112.4682</v>
      </c>
      <c r="D1117">
        <v>125.33799999999999</v>
      </c>
      <c r="E1117" t="s">
        <v>0</v>
      </c>
      <c r="F1117" t="s">
        <v>0</v>
      </c>
      <c r="G1117">
        <v>110.67</v>
      </c>
      <c r="H1117" t="s">
        <v>0</v>
      </c>
      <c r="I1117" t="s">
        <v>0</v>
      </c>
    </row>
    <row r="1118" spans="1:9" x14ac:dyDescent="0.25">
      <c r="A1118" s="2">
        <v>36912</v>
      </c>
      <c r="B1118">
        <v>939.64</v>
      </c>
      <c r="C1118">
        <v>112.4682</v>
      </c>
      <c r="D1118">
        <v>125.33799999999999</v>
      </c>
      <c r="E1118" t="s">
        <v>0</v>
      </c>
      <c r="F1118" t="s">
        <v>0</v>
      </c>
      <c r="G1118">
        <v>110.67</v>
      </c>
      <c r="H1118" t="s">
        <v>0</v>
      </c>
      <c r="I1118" t="s">
        <v>0</v>
      </c>
    </row>
    <row r="1119" spans="1:9" x14ac:dyDescent="0.25">
      <c r="A1119" s="2">
        <v>36913</v>
      </c>
      <c r="B1119">
        <v>938.45</v>
      </c>
      <c r="C1119">
        <v>112.21250000000001</v>
      </c>
      <c r="D1119">
        <v>125.276</v>
      </c>
      <c r="E1119" t="s">
        <v>0</v>
      </c>
      <c r="F1119" t="s">
        <v>0</v>
      </c>
      <c r="G1119">
        <v>110.14</v>
      </c>
      <c r="H1119" t="s">
        <v>0</v>
      </c>
      <c r="I1119" t="s">
        <v>0</v>
      </c>
    </row>
    <row r="1120" spans="1:9" x14ac:dyDescent="0.25">
      <c r="A1120" s="2">
        <v>36914</v>
      </c>
      <c r="B1120">
        <v>936.42</v>
      </c>
      <c r="C1120">
        <v>112.0427</v>
      </c>
      <c r="D1120">
        <v>125.336</v>
      </c>
      <c r="E1120" t="s">
        <v>0</v>
      </c>
      <c r="F1120" t="s">
        <v>0</v>
      </c>
      <c r="G1120">
        <v>110.34</v>
      </c>
      <c r="H1120" t="s">
        <v>0</v>
      </c>
      <c r="I1120" t="s">
        <v>0</v>
      </c>
    </row>
    <row r="1121" spans="1:9" x14ac:dyDescent="0.25">
      <c r="A1121" s="2">
        <v>36915</v>
      </c>
      <c r="B1121">
        <v>936.27</v>
      </c>
      <c r="C1121">
        <v>112.05110000000001</v>
      </c>
      <c r="D1121">
        <v>125.497</v>
      </c>
      <c r="E1121" t="s">
        <v>0</v>
      </c>
      <c r="F1121" t="s">
        <v>0</v>
      </c>
      <c r="G1121">
        <v>111.81</v>
      </c>
      <c r="H1121" t="s">
        <v>0</v>
      </c>
      <c r="I1121" t="s">
        <v>0</v>
      </c>
    </row>
    <row r="1122" spans="1:9" x14ac:dyDescent="0.25">
      <c r="A1122" s="2">
        <v>36916</v>
      </c>
      <c r="B1122">
        <v>938.17</v>
      </c>
      <c r="C1122">
        <v>111.9675</v>
      </c>
      <c r="D1122">
        <v>125.54</v>
      </c>
      <c r="E1122" t="s">
        <v>0</v>
      </c>
      <c r="F1122" t="s">
        <v>0</v>
      </c>
      <c r="G1122">
        <v>111.41</v>
      </c>
      <c r="H1122" t="s">
        <v>0</v>
      </c>
      <c r="I1122" t="s">
        <v>0</v>
      </c>
    </row>
    <row r="1123" spans="1:9" x14ac:dyDescent="0.25">
      <c r="A1123" s="2">
        <v>36917</v>
      </c>
      <c r="B1123">
        <v>938.91</v>
      </c>
      <c r="C1123">
        <v>111.9928</v>
      </c>
      <c r="D1123">
        <v>126.039</v>
      </c>
      <c r="E1123" t="s">
        <v>0</v>
      </c>
      <c r="F1123" t="s">
        <v>0</v>
      </c>
      <c r="G1123">
        <v>111.46</v>
      </c>
      <c r="H1123" t="s">
        <v>0</v>
      </c>
      <c r="I1123" t="s">
        <v>0</v>
      </c>
    </row>
    <row r="1124" spans="1:9" x14ac:dyDescent="0.25">
      <c r="A1124" s="2">
        <v>36918</v>
      </c>
      <c r="B1124">
        <v>938.91</v>
      </c>
      <c r="C1124">
        <v>111.9928</v>
      </c>
      <c r="D1124">
        <v>126.039</v>
      </c>
      <c r="E1124" t="s">
        <v>0</v>
      </c>
      <c r="F1124" t="s">
        <v>0</v>
      </c>
      <c r="G1124">
        <v>111.46</v>
      </c>
      <c r="H1124" t="s">
        <v>0</v>
      </c>
      <c r="I1124" t="s">
        <v>0</v>
      </c>
    </row>
    <row r="1125" spans="1:9" x14ac:dyDescent="0.25">
      <c r="A1125" s="2">
        <v>36919</v>
      </c>
      <c r="B1125">
        <v>938.91</v>
      </c>
      <c r="C1125">
        <v>111.9928</v>
      </c>
      <c r="D1125">
        <v>126.039</v>
      </c>
      <c r="E1125" t="s">
        <v>0</v>
      </c>
      <c r="F1125" t="s">
        <v>0</v>
      </c>
      <c r="G1125">
        <v>111.46</v>
      </c>
      <c r="H1125" t="s">
        <v>0</v>
      </c>
      <c r="I1125" t="s">
        <v>0</v>
      </c>
    </row>
    <row r="1126" spans="1:9" x14ac:dyDescent="0.25">
      <c r="A1126" s="2">
        <v>36920</v>
      </c>
      <c r="B1126">
        <v>938.45</v>
      </c>
      <c r="C1126">
        <v>111.84909999999999</v>
      </c>
      <c r="D1126">
        <v>126.572</v>
      </c>
      <c r="E1126" t="s">
        <v>0</v>
      </c>
      <c r="F1126" t="s">
        <v>0</v>
      </c>
      <c r="G1126">
        <v>111.92</v>
      </c>
      <c r="H1126" t="s">
        <v>0</v>
      </c>
      <c r="I1126" t="s">
        <v>0</v>
      </c>
    </row>
    <row r="1127" spans="1:9" x14ac:dyDescent="0.25">
      <c r="A1127" s="2">
        <v>36921</v>
      </c>
      <c r="B1127">
        <v>941.54</v>
      </c>
      <c r="C1127">
        <v>112.1438</v>
      </c>
      <c r="D1127">
        <v>126.78100000000001</v>
      </c>
      <c r="E1127" t="s">
        <v>0</v>
      </c>
      <c r="F1127" t="s">
        <v>0</v>
      </c>
      <c r="G1127">
        <v>111</v>
      </c>
      <c r="H1127" t="s">
        <v>0</v>
      </c>
      <c r="I1127" t="s">
        <v>0</v>
      </c>
    </row>
    <row r="1128" spans="1:9" x14ac:dyDescent="0.25">
      <c r="A1128" s="2">
        <v>36922</v>
      </c>
      <c r="B1128">
        <v>945.9</v>
      </c>
      <c r="C1128">
        <v>112.7884</v>
      </c>
      <c r="D1128">
        <v>127.262</v>
      </c>
      <c r="E1128" t="s">
        <v>0</v>
      </c>
      <c r="F1128" t="s">
        <v>0</v>
      </c>
      <c r="G1128">
        <v>110.52</v>
      </c>
      <c r="H1128" t="s">
        <v>0</v>
      </c>
      <c r="I1128" t="s">
        <v>0</v>
      </c>
    </row>
    <row r="1129" spans="1:9" x14ac:dyDescent="0.25">
      <c r="A1129" s="2">
        <v>36923</v>
      </c>
      <c r="B1129">
        <v>949.28</v>
      </c>
      <c r="C1129">
        <v>112.82769999999999</v>
      </c>
      <c r="D1129">
        <v>127.985</v>
      </c>
      <c r="E1129" t="s">
        <v>0</v>
      </c>
      <c r="F1129" t="s">
        <v>0</v>
      </c>
      <c r="G1129">
        <v>109.93</v>
      </c>
      <c r="H1129" t="s">
        <v>0</v>
      </c>
      <c r="I1129" t="s">
        <v>0</v>
      </c>
    </row>
    <row r="1130" spans="1:9" x14ac:dyDescent="0.25">
      <c r="A1130" s="2">
        <v>36924</v>
      </c>
      <c r="B1130">
        <v>945.85</v>
      </c>
      <c r="C1130">
        <v>113.0175</v>
      </c>
      <c r="D1130">
        <v>127.51</v>
      </c>
      <c r="E1130" t="s">
        <v>0</v>
      </c>
      <c r="F1130" t="s">
        <v>0</v>
      </c>
      <c r="G1130">
        <v>110.32</v>
      </c>
      <c r="H1130" t="s">
        <v>0</v>
      </c>
      <c r="I1130" t="s">
        <v>0</v>
      </c>
    </row>
    <row r="1131" spans="1:9" x14ac:dyDescent="0.25">
      <c r="A1131" s="2">
        <v>36925</v>
      </c>
      <c r="B1131">
        <v>945.85</v>
      </c>
      <c r="C1131">
        <v>113.0175</v>
      </c>
      <c r="D1131">
        <v>127.51</v>
      </c>
      <c r="E1131" t="s">
        <v>0</v>
      </c>
      <c r="F1131" t="s">
        <v>0</v>
      </c>
      <c r="G1131">
        <v>110.32</v>
      </c>
      <c r="H1131" t="s">
        <v>0</v>
      </c>
      <c r="I1131" t="s">
        <v>0</v>
      </c>
    </row>
    <row r="1132" spans="1:9" x14ac:dyDescent="0.25">
      <c r="A1132" s="2">
        <v>36926</v>
      </c>
      <c r="B1132">
        <v>945.85</v>
      </c>
      <c r="C1132">
        <v>113.0175</v>
      </c>
      <c r="D1132">
        <v>127.51</v>
      </c>
      <c r="E1132" t="s">
        <v>0</v>
      </c>
      <c r="F1132" t="s">
        <v>0</v>
      </c>
      <c r="G1132">
        <v>110.32</v>
      </c>
      <c r="H1132" t="s">
        <v>0</v>
      </c>
      <c r="I1132" t="s">
        <v>0</v>
      </c>
    </row>
    <row r="1133" spans="1:9" x14ac:dyDescent="0.25">
      <c r="A1133" s="2">
        <v>36927</v>
      </c>
      <c r="B1133">
        <v>945.69</v>
      </c>
      <c r="C1133">
        <v>113.3793</v>
      </c>
      <c r="D1133">
        <v>126.839</v>
      </c>
      <c r="E1133" t="s">
        <v>0</v>
      </c>
      <c r="F1133" t="s">
        <v>0</v>
      </c>
      <c r="G1133">
        <v>109.95</v>
      </c>
      <c r="H1133" t="s">
        <v>0</v>
      </c>
      <c r="I1133" t="s">
        <v>0</v>
      </c>
    </row>
    <row r="1134" spans="1:9" x14ac:dyDescent="0.25">
      <c r="A1134" s="2">
        <v>36928</v>
      </c>
      <c r="B1134">
        <v>943.79</v>
      </c>
      <c r="C1134">
        <v>113.3288</v>
      </c>
      <c r="D1134">
        <v>126.598</v>
      </c>
      <c r="E1134" t="s">
        <v>0</v>
      </c>
      <c r="F1134" t="s">
        <v>0</v>
      </c>
      <c r="G1134">
        <v>110.7</v>
      </c>
      <c r="H1134" t="s">
        <v>0</v>
      </c>
      <c r="I1134" t="s">
        <v>0</v>
      </c>
    </row>
    <row r="1135" spans="1:9" x14ac:dyDescent="0.25">
      <c r="A1135" s="2">
        <v>36929</v>
      </c>
      <c r="B1135">
        <v>944.29</v>
      </c>
      <c r="C1135">
        <v>113.38420000000001</v>
      </c>
      <c r="D1135">
        <v>126.113</v>
      </c>
      <c r="E1135" t="s">
        <v>0</v>
      </c>
      <c r="F1135" t="s">
        <v>0</v>
      </c>
      <c r="G1135">
        <v>111.13</v>
      </c>
      <c r="H1135" t="s">
        <v>0</v>
      </c>
      <c r="I1135" t="s">
        <v>0</v>
      </c>
    </row>
    <row r="1136" spans="1:9" x14ac:dyDescent="0.25">
      <c r="A1136" s="2">
        <v>36930</v>
      </c>
      <c r="B1136">
        <v>944.21</v>
      </c>
      <c r="C1136">
        <v>113.7184</v>
      </c>
      <c r="D1136">
        <v>126.58</v>
      </c>
      <c r="E1136" t="s">
        <v>0</v>
      </c>
      <c r="F1136" t="s">
        <v>0</v>
      </c>
      <c r="G1136">
        <v>112.08</v>
      </c>
      <c r="H1136" t="s">
        <v>0</v>
      </c>
      <c r="I1136" t="s">
        <v>0</v>
      </c>
    </row>
    <row r="1137" spans="1:9" x14ac:dyDescent="0.25">
      <c r="A1137" s="2">
        <v>36931</v>
      </c>
      <c r="B1137">
        <v>946.79</v>
      </c>
      <c r="C1137">
        <v>113.81140000000001</v>
      </c>
      <c r="D1137">
        <v>126.95399999999999</v>
      </c>
      <c r="E1137" t="s">
        <v>0</v>
      </c>
      <c r="F1137" t="s">
        <v>0</v>
      </c>
      <c r="G1137">
        <v>111.52</v>
      </c>
      <c r="H1137" t="s">
        <v>0</v>
      </c>
      <c r="I1137" t="s">
        <v>0</v>
      </c>
    </row>
    <row r="1138" spans="1:9" x14ac:dyDescent="0.25">
      <c r="A1138" s="2">
        <v>36932</v>
      </c>
      <c r="B1138">
        <v>946.79</v>
      </c>
      <c r="C1138">
        <v>113.81140000000001</v>
      </c>
      <c r="D1138">
        <v>126.95399999999999</v>
      </c>
      <c r="E1138" t="s">
        <v>0</v>
      </c>
      <c r="F1138" t="s">
        <v>0</v>
      </c>
      <c r="G1138">
        <v>111.52</v>
      </c>
      <c r="H1138" t="s">
        <v>0</v>
      </c>
      <c r="I1138" t="s">
        <v>0</v>
      </c>
    </row>
    <row r="1139" spans="1:9" x14ac:dyDescent="0.25">
      <c r="A1139" s="2">
        <v>36933</v>
      </c>
      <c r="B1139">
        <v>946.79</v>
      </c>
      <c r="C1139">
        <v>113.81140000000001</v>
      </c>
      <c r="D1139">
        <v>126.95399999999999</v>
      </c>
      <c r="E1139" t="s">
        <v>0</v>
      </c>
      <c r="F1139" t="s">
        <v>0</v>
      </c>
      <c r="G1139">
        <v>111.52</v>
      </c>
      <c r="H1139" t="s">
        <v>0</v>
      </c>
      <c r="I1139" t="s">
        <v>0</v>
      </c>
    </row>
    <row r="1140" spans="1:9" x14ac:dyDescent="0.25">
      <c r="A1140" s="2">
        <v>36934</v>
      </c>
      <c r="B1140">
        <v>945.79</v>
      </c>
      <c r="C1140">
        <v>114.0778</v>
      </c>
      <c r="D1140">
        <v>126.86499999999999</v>
      </c>
      <c r="E1140" t="s">
        <v>0</v>
      </c>
      <c r="F1140" t="s">
        <v>0</v>
      </c>
      <c r="G1140">
        <v>111.19</v>
      </c>
      <c r="H1140" t="s">
        <v>0</v>
      </c>
      <c r="I1140" t="s">
        <v>0</v>
      </c>
    </row>
    <row r="1141" spans="1:9" x14ac:dyDescent="0.25">
      <c r="A1141" s="2">
        <v>36935</v>
      </c>
      <c r="B1141">
        <v>944.52</v>
      </c>
      <c r="C1141">
        <v>113.971</v>
      </c>
      <c r="D1141">
        <v>127.123</v>
      </c>
      <c r="E1141" t="s">
        <v>0</v>
      </c>
      <c r="F1141" t="s">
        <v>0</v>
      </c>
      <c r="G1141">
        <v>112.01</v>
      </c>
      <c r="H1141" t="s">
        <v>0</v>
      </c>
      <c r="I1141" t="s">
        <v>0</v>
      </c>
    </row>
    <row r="1142" spans="1:9" x14ac:dyDescent="0.25">
      <c r="A1142" s="2">
        <v>36936</v>
      </c>
      <c r="B1142">
        <v>942.75</v>
      </c>
      <c r="C1142">
        <v>113.8989</v>
      </c>
      <c r="D1142">
        <v>127.212</v>
      </c>
      <c r="E1142" t="s">
        <v>0</v>
      </c>
      <c r="F1142" t="s">
        <v>0</v>
      </c>
      <c r="G1142">
        <v>112.04</v>
      </c>
      <c r="H1142" t="s">
        <v>0</v>
      </c>
      <c r="I1142" t="s">
        <v>0</v>
      </c>
    </row>
    <row r="1143" spans="1:9" x14ac:dyDescent="0.25">
      <c r="A1143" s="2">
        <v>36937</v>
      </c>
      <c r="B1143">
        <v>940.79</v>
      </c>
      <c r="C1143">
        <v>113.8867</v>
      </c>
      <c r="D1143">
        <v>127.414</v>
      </c>
      <c r="E1143" t="s">
        <v>0</v>
      </c>
      <c r="F1143" t="s">
        <v>0</v>
      </c>
      <c r="G1143">
        <v>113.2</v>
      </c>
      <c r="H1143" t="s">
        <v>0</v>
      </c>
      <c r="I1143" t="s">
        <v>0</v>
      </c>
    </row>
    <row r="1144" spans="1:9" x14ac:dyDescent="0.25">
      <c r="A1144" s="2">
        <v>36938</v>
      </c>
      <c r="B1144">
        <v>944.31</v>
      </c>
      <c r="C1144">
        <v>113.8622</v>
      </c>
      <c r="D1144">
        <v>127.381</v>
      </c>
      <c r="E1144" t="s">
        <v>0</v>
      </c>
      <c r="F1144" t="s">
        <v>0</v>
      </c>
      <c r="G1144">
        <v>112.26</v>
      </c>
      <c r="H1144" t="s">
        <v>0</v>
      </c>
      <c r="I1144" t="s">
        <v>0</v>
      </c>
    </row>
    <row r="1145" spans="1:9" x14ac:dyDescent="0.25">
      <c r="A1145" s="2">
        <v>36939</v>
      </c>
      <c r="B1145">
        <v>944.31</v>
      </c>
      <c r="C1145">
        <v>113.8622</v>
      </c>
      <c r="D1145">
        <v>127.381</v>
      </c>
      <c r="E1145" t="s">
        <v>0</v>
      </c>
      <c r="F1145" t="s">
        <v>0</v>
      </c>
      <c r="G1145">
        <v>112.26</v>
      </c>
      <c r="H1145" t="s">
        <v>0</v>
      </c>
      <c r="I1145" t="s">
        <v>0</v>
      </c>
    </row>
    <row r="1146" spans="1:9" x14ac:dyDescent="0.25">
      <c r="A1146" s="2">
        <v>36940</v>
      </c>
      <c r="B1146">
        <v>944.31</v>
      </c>
      <c r="C1146">
        <v>113.8622</v>
      </c>
      <c r="D1146">
        <v>127.381</v>
      </c>
      <c r="E1146" t="s">
        <v>0</v>
      </c>
      <c r="F1146" t="s">
        <v>0</v>
      </c>
      <c r="G1146">
        <v>112.26</v>
      </c>
      <c r="H1146" t="s">
        <v>0</v>
      </c>
      <c r="I1146" t="s">
        <v>0</v>
      </c>
    </row>
    <row r="1147" spans="1:9" x14ac:dyDescent="0.25">
      <c r="A1147" s="2">
        <v>36941</v>
      </c>
      <c r="B1147">
        <v>944.31</v>
      </c>
      <c r="C1147">
        <v>113.8622</v>
      </c>
      <c r="D1147">
        <v>127.381</v>
      </c>
      <c r="E1147" t="s">
        <v>0</v>
      </c>
      <c r="F1147" t="s">
        <v>0</v>
      </c>
      <c r="G1147">
        <v>111.9</v>
      </c>
      <c r="H1147" t="s">
        <v>0</v>
      </c>
      <c r="I1147" t="s">
        <v>0</v>
      </c>
    </row>
    <row r="1148" spans="1:9" x14ac:dyDescent="0.25">
      <c r="A1148" s="2">
        <v>36942</v>
      </c>
      <c r="B1148">
        <v>944.8</v>
      </c>
      <c r="C1148">
        <v>113.58459999999999</v>
      </c>
      <c r="D1148">
        <v>125.99299999999999</v>
      </c>
      <c r="E1148" t="s">
        <v>0</v>
      </c>
      <c r="F1148" t="s">
        <v>0</v>
      </c>
      <c r="G1148">
        <v>112.82</v>
      </c>
      <c r="H1148" t="s">
        <v>0</v>
      </c>
      <c r="I1148" t="s">
        <v>0</v>
      </c>
    </row>
    <row r="1149" spans="1:9" x14ac:dyDescent="0.25">
      <c r="A1149" s="2">
        <v>36943</v>
      </c>
      <c r="B1149">
        <v>943.48</v>
      </c>
      <c r="C1149">
        <v>112.7328</v>
      </c>
      <c r="D1149">
        <v>124.471</v>
      </c>
      <c r="E1149" t="s">
        <v>0</v>
      </c>
      <c r="F1149" t="s">
        <v>0</v>
      </c>
      <c r="G1149">
        <v>113.02</v>
      </c>
      <c r="H1149" t="s">
        <v>0</v>
      </c>
      <c r="I1149" t="s">
        <v>0</v>
      </c>
    </row>
    <row r="1150" spans="1:9" x14ac:dyDescent="0.25">
      <c r="A1150" s="2">
        <v>36944</v>
      </c>
      <c r="B1150">
        <v>943.77</v>
      </c>
      <c r="C1150">
        <v>112.4978</v>
      </c>
      <c r="D1150">
        <v>124.83</v>
      </c>
      <c r="E1150" t="s">
        <v>0</v>
      </c>
      <c r="F1150" t="s">
        <v>0</v>
      </c>
      <c r="G1150">
        <v>113.34</v>
      </c>
      <c r="H1150" t="s">
        <v>0</v>
      </c>
      <c r="I1150" t="s">
        <v>0</v>
      </c>
    </row>
    <row r="1151" spans="1:9" x14ac:dyDescent="0.25">
      <c r="A1151" s="2">
        <v>36945</v>
      </c>
      <c r="B1151">
        <v>945.84</v>
      </c>
      <c r="C1151">
        <v>112.4628</v>
      </c>
      <c r="D1151">
        <v>124.994</v>
      </c>
      <c r="E1151" t="s">
        <v>0</v>
      </c>
      <c r="F1151" t="s">
        <v>0</v>
      </c>
      <c r="G1151">
        <v>112.03</v>
      </c>
      <c r="H1151" t="s">
        <v>0</v>
      </c>
      <c r="I1151" t="s">
        <v>0</v>
      </c>
    </row>
    <row r="1152" spans="1:9" x14ac:dyDescent="0.25">
      <c r="A1152" s="2">
        <v>36946</v>
      </c>
      <c r="B1152">
        <v>945.84</v>
      </c>
      <c r="C1152">
        <v>112.4628</v>
      </c>
      <c r="D1152">
        <v>124.994</v>
      </c>
      <c r="E1152" t="s">
        <v>0</v>
      </c>
      <c r="F1152" t="s">
        <v>0</v>
      </c>
      <c r="G1152">
        <v>112.03</v>
      </c>
      <c r="H1152" t="s">
        <v>0</v>
      </c>
      <c r="I1152" t="s">
        <v>0</v>
      </c>
    </row>
    <row r="1153" spans="1:9" x14ac:dyDescent="0.25">
      <c r="A1153" s="2">
        <v>36947</v>
      </c>
      <c r="B1153">
        <v>945.84</v>
      </c>
      <c r="C1153">
        <v>112.4628</v>
      </c>
      <c r="D1153">
        <v>124.994</v>
      </c>
      <c r="E1153" t="s">
        <v>0</v>
      </c>
      <c r="F1153" t="s">
        <v>0</v>
      </c>
      <c r="G1153">
        <v>112.03</v>
      </c>
      <c r="H1153" t="s">
        <v>0</v>
      </c>
      <c r="I1153" t="s">
        <v>0</v>
      </c>
    </row>
    <row r="1154" spans="1:9" x14ac:dyDescent="0.25">
      <c r="A1154" s="2">
        <v>36948</v>
      </c>
      <c r="B1154">
        <v>948.05</v>
      </c>
      <c r="C1154">
        <v>112.6357</v>
      </c>
      <c r="D1154">
        <v>125.535</v>
      </c>
      <c r="E1154" t="s">
        <v>0</v>
      </c>
      <c r="F1154" t="s">
        <v>0</v>
      </c>
      <c r="G1154">
        <v>112.77</v>
      </c>
      <c r="H1154" t="s">
        <v>0</v>
      </c>
      <c r="I1154" t="s">
        <v>0</v>
      </c>
    </row>
    <row r="1155" spans="1:9" x14ac:dyDescent="0.25">
      <c r="A1155" s="2">
        <v>36949</v>
      </c>
      <c r="B1155">
        <v>952.01</v>
      </c>
      <c r="C1155">
        <v>112.9354</v>
      </c>
      <c r="D1155">
        <v>125.687</v>
      </c>
      <c r="E1155" t="s">
        <v>0</v>
      </c>
      <c r="F1155" t="s">
        <v>0</v>
      </c>
      <c r="G1155">
        <v>112.34</v>
      </c>
      <c r="H1155" t="s">
        <v>0</v>
      </c>
      <c r="I1155" t="s">
        <v>0</v>
      </c>
    </row>
    <row r="1156" spans="1:9" x14ac:dyDescent="0.25">
      <c r="A1156" s="2">
        <v>36950</v>
      </c>
      <c r="B1156">
        <v>954.14</v>
      </c>
      <c r="C1156">
        <v>112.741</v>
      </c>
      <c r="D1156">
        <v>125.65</v>
      </c>
      <c r="E1156" t="s">
        <v>0</v>
      </c>
      <c r="F1156" t="s">
        <v>0</v>
      </c>
      <c r="G1156">
        <v>112.01</v>
      </c>
      <c r="H1156" t="s">
        <v>0</v>
      </c>
      <c r="I1156" t="s">
        <v>0</v>
      </c>
    </row>
    <row r="1157" spans="1:9" x14ac:dyDescent="0.25">
      <c r="A1157" s="2">
        <v>36951</v>
      </c>
      <c r="B1157">
        <v>955.92</v>
      </c>
      <c r="C1157">
        <v>112.7941</v>
      </c>
      <c r="D1157">
        <v>126.628</v>
      </c>
      <c r="E1157" t="s">
        <v>0</v>
      </c>
      <c r="F1157" t="s">
        <v>0</v>
      </c>
      <c r="G1157">
        <v>111.28</v>
      </c>
      <c r="H1157" t="s">
        <v>0</v>
      </c>
      <c r="I1157" t="s">
        <v>0</v>
      </c>
    </row>
    <row r="1158" spans="1:9" x14ac:dyDescent="0.25">
      <c r="A1158" s="2">
        <v>36952</v>
      </c>
      <c r="B1158">
        <v>952.41</v>
      </c>
      <c r="C1158">
        <v>112.6016</v>
      </c>
      <c r="D1158">
        <v>127.07299999999999</v>
      </c>
      <c r="E1158" t="s">
        <v>0</v>
      </c>
      <c r="F1158" t="s">
        <v>0</v>
      </c>
      <c r="G1158">
        <v>111.17</v>
      </c>
      <c r="H1158" t="s">
        <v>0</v>
      </c>
      <c r="I1158" t="s">
        <v>0</v>
      </c>
    </row>
    <row r="1159" spans="1:9" x14ac:dyDescent="0.25">
      <c r="A1159" s="2">
        <v>36953</v>
      </c>
      <c r="B1159">
        <v>952.41</v>
      </c>
      <c r="C1159">
        <v>112.6016</v>
      </c>
      <c r="D1159">
        <v>127.07299999999999</v>
      </c>
      <c r="E1159" t="s">
        <v>0</v>
      </c>
      <c r="F1159" t="s">
        <v>0</v>
      </c>
      <c r="G1159">
        <v>111.17</v>
      </c>
      <c r="H1159" t="s">
        <v>0</v>
      </c>
      <c r="I1159" t="s">
        <v>0</v>
      </c>
    </row>
    <row r="1160" spans="1:9" x14ac:dyDescent="0.25">
      <c r="A1160" s="2">
        <v>36954</v>
      </c>
      <c r="B1160">
        <v>952.41</v>
      </c>
      <c r="C1160">
        <v>112.6016</v>
      </c>
      <c r="D1160">
        <v>127.07299999999999</v>
      </c>
      <c r="E1160" t="s">
        <v>0</v>
      </c>
      <c r="F1160" t="s">
        <v>0</v>
      </c>
      <c r="G1160">
        <v>111.17</v>
      </c>
      <c r="H1160" t="s">
        <v>0</v>
      </c>
      <c r="I1160" t="s">
        <v>0</v>
      </c>
    </row>
    <row r="1161" spans="1:9" x14ac:dyDescent="0.25">
      <c r="A1161" s="2">
        <v>36955</v>
      </c>
      <c r="B1161">
        <v>952.39</v>
      </c>
      <c r="C1161">
        <v>112.5647</v>
      </c>
      <c r="D1161">
        <v>127.78</v>
      </c>
      <c r="E1161" t="s">
        <v>0</v>
      </c>
      <c r="F1161" t="s">
        <v>0</v>
      </c>
      <c r="G1161">
        <v>111.54</v>
      </c>
      <c r="H1161" t="s">
        <v>0</v>
      </c>
      <c r="I1161" t="s">
        <v>0</v>
      </c>
    </row>
    <row r="1162" spans="1:9" x14ac:dyDescent="0.25">
      <c r="A1162" s="2">
        <v>36956</v>
      </c>
      <c r="B1162">
        <v>952.53</v>
      </c>
      <c r="C1162">
        <v>112.7415</v>
      </c>
      <c r="D1162">
        <v>127.729</v>
      </c>
      <c r="E1162" t="s">
        <v>0</v>
      </c>
      <c r="F1162" t="s">
        <v>0</v>
      </c>
      <c r="G1162">
        <v>111.12</v>
      </c>
      <c r="H1162" t="s">
        <v>0</v>
      </c>
      <c r="I1162" t="s">
        <v>0</v>
      </c>
    </row>
    <row r="1163" spans="1:9" x14ac:dyDescent="0.25">
      <c r="A1163" s="2">
        <v>36957</v>
      </c>
      <c r="B1163">
        <v>955.39</v>
      </c>
      <c r="C1163">
        <v>113.5291</v>
      </c>
      <c r="D1163">
        <v>128.34200000000001</v>
      </c>
      <c r="E1163" t="s">
        <v>0</v>
      </c>
      <c r="F1163" t="s">
        <v>0</v>
      </c>
      <c r="G1163">
        <v>111.83</v>
      </c>
      <c r="H1163" t="s">
        <v>0</v>
      </c>
      <c r="I1163" t="s">
        <v>0</v>
      </c>
    </row>
    <row r="1164" spans="1:9" x14ac:dyDescent="0.25">
      <c r="A1164" s="2">
        <v>36958</v>
      </c>
      <c r="B1164">
        <v>956.69</v>
      </c>
      <c r="C1164">
        <v>113.71939999999999</v>
      </c>
      <c r="D1164">
        <v>128.04900000000001</v>
      </c>
      <c r="E1164" t="s">
        <v>0</v>
      </c>
      <c r="F1164" t="s">
        <v>0</v>
      </c>
      <c r="G1164">
        <v>111.49</v>
      </c>
      <c r="H1164" t="s">
        <v>0</v>
      </c>
      <c r="I1164" t="s">
        <v>0</v>
      </c>
    </row>
    <row r="1165" spans="1:9" x14ac:dyDescent="0.25">
      <c r="A1165" s="2">
        <v>36959</v>
      </c>
      <c r="B1165">
        <v>954.95</v>
      </c>
      <c r="C1165">
        <v>113.4618</v>
      </c>
      <c r="D1165">
        <v>128.31800000000001</v>
      </c>
      <c r="E1165" t="s">
        <v>0</v>
      </c>
      <c r="F1165" t="s">
        <v>0</v>
      </c>
      <c r="G1165">
        <v>111.44</v>
      </c>
      <c r="H1165" t="s">
        <v>0</v>
      </c>
      <c r="I1165" t="s">
        <v>0</v>
      </c>
    </row>
    <row r="1166" spans="1:9" x14ac:dyDescent="0.25">
      <c r="A1166" s="2">
        <v>36960</v>
      </c>
      <c r="B1166">
        <v>954.95</v>
      </c>
      <c r="C1166">
        <v>113.4618</v>
      </c>
      <c r="D1166">
        <v>128.31800000000001</v>
      </c>
      <c r="E1166" t="s">
        <v>0</v>
      </c>
      <c r="F1166" t="s">
        <v>0</v>
      </c>
      <c r="G1166">
        <v>111.44</v>
      </c>
      <c r="H1166" t="s">
        <v>0</v>
      </c>
      <c r="I1166" t="s">
        <v>0</v>
      </c>
    </row>
    <row r="1167" spans="1:9" x14ac:dyDescent="0.25">
      <c r="A1167" s="2">
        <v>36961</v>
      </c>
      <c r="B1167">
        <v>954.95</v>
      </c>
      <c r="C1167">
        <v>113.4618</v>
      </c>
      <c r="D1167">
        <v>128.31800000000001</v>
      </c>
      <c r="E1167" t="s">
        <v>0</v>
      </c>
      <c r="F1167" t="s">
        <v>0</v>
      </c>
      <c r="G1167">
        <v>111.44</v>
      </c>
      <c r="H1167" t="s">
        <v>0</v>
      </c>
      <c r="I1167" t="s">
        <v>0</v>
      </c>
    </row>
    <row r="1168" spans="1:9" x14ac:dyDescent="0.25">
      <c r="A1168" s="2">
        <v>36962</v>
      </c>
      <c r="B1168">
        <v>955.43</v>
      </c>
      <c r="C1168">
        <v>112.8622</v>
      </c>
      <c r="D1168">
        <v>127.791</v>
      </c>
      <c r="E1168" t="s">
        <v>0</v>
      </c>
      <c r="F1168" t="s">
        <v>0</v>
      </c>
      <c r="G1168">
        <v>111.97</v>
      </c>
      <c r="H1168" t="s">
        <v>0</v>
      </c>
      <c r="I1168" t="s">
        <v>0</v>
      </c>
    </row>
    <row r="1169" spans="1:9" x14ac:dyDescent="0.25">
      <c r="A1169" s="2">
        <v>36963</v>
      </c>
      <c r="B1169">
        <v>954.83</v>
      </c>
      <c r="C1169">
        <v>112.75020000000001</v>
      </c>
      <c r="D1169">
        <v>127.544</v>
      </c>
      <c r="E1169" t="s">
        <v>0</v>
      </c>
      <c r="F1169" t="s">
        <v>0</v>
      </c>
      <c r="G1169">
        <v>113.11</v>
      </c>
      <c r="H1169" t="s">
        <v>0</v>
      </c>
      <c r="I1169" t="s">
        <v>0</v>
      </c>
    </row>
    <row r="1170" spans="1:9" x14ac:dyDescent="0.25">
      <c r="A1170" s="2">
        <v>36964</v>
      </c>
      <c r="B1170">
        <v>958.33</v>
      </c>
      <c r="C1170">
        <v>112.4525</v>
      </c>
      <c r="D1170">
        <v>127.33799999999999</v>
      </c>
      <c r="E1170" t="s">
        <v>0</v>
      </c>
      <c r="F1170" t="s">
        <v>0</v>
      </c>
      <c r="G1170">
        <v>113.7</v>
      </c>
      <c r="H1170" t="s">
        <v>0</v>
      </c>
      <c r="I1170" t="s">
        <v>0</v>
      </c>
    </row>
    <row r="1171" spans="1:9" x14ac:dyDescent="0.25">
      <c r="A1171" s="2">
        <v>36965</v>
      </c>
      <c r="B1171">
        <v>959.82</v>
      </c>
      <c r="C1171">
        <v>112.3253</v>
      </c>
      <c r="D1171">
        <v>126.878</v>
      </c>
      <c r="E1171" t="s">
        <v>0</v>
      </c>
      <c r="F1171" t="s">
        <v>0</v>
      </c>
      <c r="G1171">
        <v>114.71</v>
      </c>
      <c r="H1171" t="s">
        <v>0</v>
      </c>
      <c r="I1171" t="s">
        <v>0</v>
      </c>
    </row>
    <row r="1172" spans="1:9" x14ac:dyDescent="0.25">
      <c r="A1172" s="2">
        <v>36966</v>
      </c>
      <c r="B1172">
        <v>961.59</v>
      </c>
      <c r="C1172">
        <v>111.756</v>
      </c>
      <c r="D1172">
        <v>126.425</v>
      </c>
      <c r="E1172" t="s">
        <v>0</v>
      </c>
      <c r="F1172" t="s">
        <v>0</v>
      </c>
      <c r="G1172">
        <v>115.32</v>
      </c>
      <c r="H1172" t="s">
        <v>0</v>
      </c>
      <c r="I1172" t="s">
        <v>0</v>
      </c>
    </row>
    <row r="1173" spans="1:9" x14ac:dyDescent="0.25">
      <c r="A1173" s="2">
        <v>36967</v>
      </c>
      <c r="B1173">
        <v>961.59</v>
      </c>
      <c r="C1173">
        <v>111.756</v>
      </c>
      <c r="D1173">
        <v>126.425</v>
      </c>
      <c r="E1173" t="s">
        <v>0</v>
      </c>
      <c r="F1173" t="s">
        <v>0</v>
      </c>
      <c r="G1173">
        <v>115.32</v>
      </c>
      <c r="H1173" t="s">
        <v>0</v>
      </c>
      <c r="I1173" t="s">
        <v>0</v>
      </c>
    </row>
    <row r="1174" spans="1:9" x14ac:dyDescent="0.25">
      <c r="A1174" s="2">
        <v>36968</v>
      </c>
      <c r="B1174">
        <v>961.59</v>
      </c>
      <c r="C1174">
        <v>111.756</v>
      </c>
      <c r="D1174">
        <v>126.425</v>
      </c>
      <c r="E1174" t="s">
        <v>0</v>
      </c>
      <c r="F1174" t="s">
        <v>0</v>
      </c>
      <c r="G1174">
        <v>115.32</v>
      </c>
      <c r="H1174" t="s">
        <v>0</v>
      </c>
      <c r="I1174" t="s">
        <v>0</v>
      </c>
    </row>
    <row r="1175" spans="1:9" x14ac:dyDescent="0.25">
      <c r="A1175" s="2">
        <v>36969</v>
      </c>
      <c r="B1175">
        <v>959.86</v>
      </c>
      <c r="C1175">
        <v>111.3706</v>
      </c>
      <c r="D1175">
        <v>125.429</v>
      </c>
      <c r="E1175" t="s">
        <v>0</v>
      </c>
      <c r="F1175" t="s">
        <v>0</v>
      </c>
      <c r="G1175">
        <v>115.2</v>
      </c>
      <c r="H1175" t="s">
        <v>0</v>
      </c>
      <c r="I1175" t="s">
        <v>0</v>
      </c>
    </row>
    <row r="1176" spans="1:9" x14ac:dyDescent="0.25">
      <c r="A1176" s="2">
        <v>36970</v>
      </c>
      <c r="B1176">
        <v>961.98</v>
      </c>
      <c r="C1176">
        <v>111.09310000000001</v>
      </c>
      <c r="D1176">
        <v>125.744</v>
      </c>
      <c r="E1176" t="s">
        <v>0</v>
      </c>
      <c r="F1176" t="s">
        <v>0</v>
      </c>
      <c r="G1176">
        <v>114.11</v>
      </c>
      <c r="H1176" t="s">
        <v>0</v>
      </c>
      <c r="I1176" t="s">
        <v>0</v>
      </c>
    </row>
    <row r="1177" spans="1:9" x14ac:dyDescent="0.25">
      <c r="A1177" s="2">
        <v>36971</v>
      </c>
      <c r="B1177">
        <v>962.97</v>
      </c>
      <c r="C1177">
        <v>110.0069</v>
      </c>
      <c r="D1177">
        <v>126.238</v>
      </c>
      <c r="E1177" t="s">
        <v>0</v>
      </c>
      <c r="F1177" t="s">
        <v>0</v>
      </c>
      <c r="G1177">
        <v>115.53</v>
      </c>
      <c r="H1177" t="s">
        <v>0</v>
      </c>
      <c r="I1177" t="s">
        <v>0</v>
      </c>
    </row>
    <row r="1178" spans="1:9" x14ac:dyDescent="0.25">
      <c r="A1178" s="2">
        <v>36972</v>
      </c>
      <c r="B1178">
        <v>964.82</v>
      </c>
      <c r="C1178">
        <v>109.62350000000001</v>
      </c>
      <c r="D1178">
        <v>124.83799999999999</v>
      </c>
      <c r="E1178" t="s">
        <v>0</v>
      </c>
      <c r="F1178" t="s">
        <v>0</v>
      </c>
      <c r="G1178">
        <v>116.3</v>
      </c>
      <c r="H1178" t="s">
        <v>0</v>
      </c>
      <c r="I1178" t="s">
        <v>0</v>
      </c>
    </row>
    <row r="1179" spans="1:9" x14ac:dyDescent="0.25">
      <c r="A1179" s="2">
        <v>36973</v>
      </c>
      <c r="B1179">
        <v>961.79</v>
      </c>
      <c r="C1179">
        <v>110.41240000000001</v>
      </c>
      <c r="D1179">
        <v>123.52800000000001</v>
      </c>
      <c r="E1179" t="s">
        <v>0</v>
      </c>
      <c r="F1179" t="s">
        <v>0</v>
      </c>
      <c r="G1179">
        <v>115.94</v>
      </c>
      <c r="H1179" t="s">
        <v>0</v>
      </c>
      <c r="I1179" t="s">
        <v>0</v>
      </c>
    </row>
    <row r="1180" spans="1:9" x14ac:dyDescent="0.25">
      <c r="A1180" s="2">
        <v>36974</v>
      </c>
      <c r="B1180">
        <v>961.79</v>
      </c>
      <c r="C1180">
        <v>110.41240000000001</v>
      </c>
      <c r="D1180">
        <v>123.52800000000001</v>
      </c>
      <c r="E1180" t="s">
        <v>0</v>
      </c>
      <c r="F1180" t="s">
        <v>0</v>
      </c>
      <c r="G1180">
        <v>115.94</v>
      </c>
      <c r="H1180" t="s">
        <v>0</v>
      </c>
      <c r="I1180" t="s">
        <v>0</v>
      </c>
    </row>
    <row r="1181" spans="1:9" x14ac:dyDescent="0.25">
      <c r="A1181" s="2">
        <v>36975</v>
      </c>
      <c r="B1181">
        <v>961.79</v>
      </c>
      <c r="C1181">
        <v>110.41240000000001</v>
      </c>
      <c r="D1181">
        <v>123.52800000000001</v>
      </c>
      <c r="E1181" t="s">
        <v>0</v>
      </c>
      <c r="F1181" t="s">
        <v>0</v>
      </c>
      <c r="G1181">
        <v>115.94</v>
      </c>
      <c r="H1181" t="s">
        <v>0</v>
      </c>
      <c r="I1181" t="s">
        <v>0</v>
      </c>
    </row>
    <row r="1182" spans="1:9" x14ac:dyDescent="0.25">
      <c r="A1182" s="2">
        <v>36976</v>
      </c>
      <c r="B1182">
        <v>960.51</v>
      </c>
      <c r="C1182">
        <v>110.6272</v>
      </c>
      <c r="D1182">
        <v>125.131</v>
      </c>
      <c r="E1182" t="s">
        <v>0</v>
      </c>
      <c r="F1182" t="s">
        <v>0</v>
      </c>
      <c r="G1182">
        <v>115.21</v>
      </c>
      <c r="H1182" t="s">
        <v>0</v>
      </c>
      <c r="I1182" t="s">
        <v>0</v>
      </c>
    </row>
    <row r="1183" spans="1:9" x14ac:dyDescent="0.25">
      <c r="A1183" s="2">
        <v>36977</v>
      </c>
      <c r="B1183">
        <v>955.62</v>
      </c>
      <c r="C1183">
        <v>110.9618</v>
      </c>
      <c r="D1183">
        <v>125.73099999999999</v>
      </c>
      <c r="E1183" t="s">
        <v>0</v>
      </c>
      <c r="F1183" t="s">
        <v>0</v>
      </c>
      <c r="G1183">
        <v>115.4</v>
      </c>
      <c r="H1183" t="s">
        <v>0</v>
      </c>
      <c r="I1183" t="s">
        <v>0</v>
      </c>
    </row>
    <row r="1184" spans="1:9" x14ac:dyDescent="0.25">
      <c r="A1184" s="2">
        <v>36978</v>
      </c>
      <c r="B1184">
        <v>956.27</v>
      </c>
      <c r="C1184">
        <v>110.9479</v>
      </c>
      <c r="D1184">
        <v>126.051</v>
      </c>
      <c r="E1184" t="s">
        <v>0</v>
      </c>
      <c r="F1184" t="s">
        <v>0</v>
      </c>
      <c r="G1184">
        <v>116.01</v>
      </c>
      <c r="H1184" t="s">
        <v>0</v>
      </c>
      <c r="I1184" t="s">
        <v>0</v>
      </c>
    </row>
    <row r="1185" spans="1:9" x14ac:dyDescent="0.25">
      <c r="A1185" s="2">
        <v>36979</v>
      </c>
      <c r="B1185">
        <v>956.92</v>
      </c>
      <c r="C1185">
        <v>110.77760000000001</v>
      </c>
      <c r="D1185">
        <v>125.072</v>
      </c>
      <c r="E1185" t="s">
        <v>0</v>
      </c>
      <c r="F1185" t="s">
        <v>0</v>
      </c>
      <c r="G1185">
        <v>116.61</v>
      </c>
      <c r="H1185" t="s">
        <v>0</v>
      </c>
      <c r="I1185" t="s">
        <v>0</v>
      </c>
    </row>
    <row r="1186" spans="1:9" x14ac:dyDescent="0.25">
      <c r="A1186" s="2">
        <v>36980</v>
      </c>
      <c r="B1186">
        <v>958.93</v>
      </c>
      <c r="C1186">
        <v>110.8139</v>
      </c>
      <c r="D1186">
        <v>124.812</v>
      </c>
      <c r="E1186" t="s">
        <v>0</v>
      </c>
      <c r="F1186" t="s">
        <v>0</v>
      </c>
      <c r="G1186">
        <v>117.37</v>
      </c>
      <c r="H1186" t="s">
        <v>0</v>
      </c>
      <c r="I1186" t="s">
        <v>0</v>
      </c>
    </row>
    <row r="1187" spans="1:9" x14ac:dyDescent="0.25">
      <c r="A1187" s="2">
        <v>36981</v>
      </c>
      <c r="B1187">
        <v>958.93</v>
      </c>
      <c r="C1187">
        <v>110.8139</v>
      </c>
      <c r="D1187">
        <v>124.812</v>
      </c>
      <c r="E1187" t="s">
        <v>0</v>
      </c>
      <c r="F1187" t="s">
        <v>0</v>
      </c>
      <c r="G1187">
        <v>117.37</v>
      </c>
      <c r="H1187" t="s">
        <v>0</v>
      </c>
      <c r="I1187" t="s">
        <v>0</v>
      </c>
    </row>
    <row r="1188" spans="1:9" x14ac:dyDescent="0.25">
      <c r="A1188" s="2">
        <v>36982</v>
      </c>
      <c r="B1188">
        <v>958.93</v>
      </c>
      <c r="C1188">
        <v>110.8139</v>
      </c>
      <c r="D1188">
        <v>124.812</v>
      </c>
      <c r="E1188" t="s">
        <v>0</v>
      </c>
      <c r="F1188" t="s">
        <v>0</v>
      </c>
      <c r="G1188">
        <v>117.37</v>
      </c>
      <c r="H1188" t="s">
        <v>0</v>
      </c>
      <c r="I1188" t="s">
        <v>0</v>
      </c>
    </row>
    <row r="1189" spans="1:9" x14ac:dyDescent="0.25">
      <c r="A1189" s="2">
        <v>36983</v>
      </c>
      <c r="B1189">
        <v>958.2</v>
      </c>
      <c r="C1189">
        <v>109.32510000000001</v>
      </c>
      <c r="D1189">
        <v>124.779</v>
      </c>
      <c r="E1189" t="s">
        <v>0</v>
      </c>
      <c r="F1189" t="s">
        <v>0</v>
      </c>
      <c r="G1189">
        <v>117.34</v>
      </c>
      <c r="H1189" t="s">
        <v>0</v>
      </c>
      <c r="I1189" t="s">
        <v>0</v>
      </c>
    </row>
    <row r="1190" spans="1:9" x14ac:dyDescent="0.25">
      <c r="A1190" s="2">
        <v>36984</v>
      </c>
      <c r="B1190">
        <v>959.17</v>
      </c>
      <c r="C1190">
        <v>107.9425</v>
      </c>
      <c r="D1190">
        <v>124.68</v>
      </c>
      <c r="E1190" t="s">
        <v>0</v>
      </c>
      <c r="F1190" t="s">
        <v>0</v>
      </c>
      <c r="G1190">
        <v>115.63</v>
      </c>
      <c r="H1190" t="s">
        <v>0</v>
      </c>
      <c r="I1190" t="s">
        <v>0</v>
      </c>
    </row>
    <row r="1191" spans="1:9" x14ac:dyDescent="0.25">
      <c r="A1191" s="2">
        <v>36985</v>
      </c>
      <c r="B1191">
        <v>960.13</v>
      </c>
      <c r="C1191">
        <v>107.129</v>
      </c>
      <c r="D1191">
        <v>125.20099999999999</v>
      </c>
      <c r="E1191" t="s">
        <v>0</v>
      </c>
      <c r="F1191" t="s">
        <v>0</v>
      </c>
      <c r="G1191">
        <v>115.08</v>
      </c>
      <c r="H1191" t="s">
        <v>0</v>
      </c>
      <c r="I1191" t="s">
        <v>0</v>
      </c>
    </row>
    <row r="1192" spans="1:9" x14ac:dyDescent="0.25">
      <c r="A1192" s="2">
        <v>36986</v>
      </c>
      <c r="B1192">
        <v>958.62</v>
      </c>
      <c r="C1192">
        <v>107.8137</v>
      </c>
      <c r="D1192">
        <v>125.68899999999999</v>
      </c>
      <c r="E1192" t="s">
        <v>0</v>
      </c>
      <c r="F1192" t="s">
        <v>0</v>
      </c>
      <c r="G1192">
        <v>115.47</v>
      </c>
      <c r="H1192" t="s">
        <v>0</v>
      </c>
      <c r="I1192" t="s">
        <v>0</v>
      </c>
    </row>
    <row r="1193" spans="1:9" x14ac:dyDescent="0.25">
      <c r="A1193" s="2">
        <v>36987</v>
      </c>
      <c r="B1193">
        <v>962.47</v>
      </c>
      <c r="C1193">
        <v>106.9059</v>
      </c>
      <c r="D1193">
        <v>126.14700000000001</v>
      </c>
      <c r="E1193" t="s">
        <v>0</v>
      </c>
      <c r="F1193" t="s">
        <v>0</v>
      </c>
      <c r="G1193">
        <v>114.75</v>
      </c>
      <c r="H1193" t="s">
        <v>0</v>
      </c>
      <c r="I1193" t="s">
        <v>0</v>
      </c>
    </row>
    <row r="1194" spans="1:9" x14ac:dyDescent="0.25">
      <c r="A1194" s="2">
        <v>36988</v>
      </c>
      <c r="B1194">
        <v>962.47</v>
      </c>
      <c r="C1194">
        <v>106.9059</v>
      </c>
      <c r="D1194">
        <v>126.14700000000001</v>
      </c>
      <c r="E1194" t="s">
        <v>0</v>
      </c>
      <c r="F1194" t="s">
        <v>0</v>
      </c>
      <c r="G1194">
        <v>114.75</v>
      </c>
      <c r="H1194" t="s">
        <v>0</v>
      </c>
      <c r="I1194" t="s">
        <v>0</v>
      </c>
    </row>
    <row r="1195" spans="1:9" x14ac:dyDescent="0.25">
      <c r="A1195" s="2">
        <v>36989</v>
      </c>
      <c r="B1195">
        <v>962.47</v>
      </c>
      <c r="C1195">
        <v>106.9059</v>
      </c>
      <c r="D1195">
        <v>126.14700000000001</v>
      </c>
      <c r="E1195" t="s">
        <v>0</v>
      </c>
      <c r="F1195" t="s">
        <v>0</v>
      </c>
      <c r="G1195">
        <v>114.75</v>
      </c>
      <c r="H1195" t="s">
        <v>0</v>
      </c>
      <c r="I1195" t="s">
        <v>0</v>
      </c>
    </row>
    <row r="1196" spans="1:9" x14ac:dyDescent="0.25">
      <c r="A1196" s="2">
        <v>36990</v>
      </c>
      <c r="B1196">
        <v>961.38</v>
      </c>
      <c r="C1196">
        <v>106.7739</v>
      </c>
      <c r="D1196">
        <v>126.624</v>
      </c>
      <c r="E1196" t="s">
        <v>0</v>
      </c>
      <c r="F1196" t="s">
        <v>0</v>
      </c>
      <c r="G1196">
        <v>115.21</v>
      </c>
      <c r="H1196" t="s">
        <v>0</v>
      </c>
      <c r="I1196" t="s">
        <v>0</v>
      </c>
    </row>
    <row r="1197" spans="1:9" x14ac:dyDescent="0.25">
      <c r="A1197" s="2">
        <v>36991</v>
      </c>
      <c r="B1197">
        <v>956.02</v>
      </c>
      <c r="C1197">
        <v>107.2897</v>
      </c>
      <c r="D1197">
        <v>126.864</v>
      </c>
      <c r="E1197" t="s">
        <v>0</v>
      </c>
      <c r="F1197" t="s">
        <v>0</v>
      </c>
      <c r="G1197">
        <v>116.02</v>
      </c>
      <c r="H1197" t="s">
        <v>0</v>
      </c>
      <c r="I1197" t="s">
        <v>0</v>
      </c>
    </row>
    <row r="1198" spans="1:9" x14ac:dyDescent="0.25">
      <c r="A1198" s="2">
        <v>36992</v>
      </c>
      <c r="B1198">
        <v>955.38</v>
      </c>
      <c r="C1198">
        <v>107.48090000000001</v>
      </c>
      <c r="D1198">
        <v>126.38</v>
      </c>
      <c r="E1198" t="s">
        <v>0</v>
      </c>
      <c r="F1198" t="s">
        <v>0</v>
      </c>
      <c r="G1198">
        <v>116.13</v>
      </c>
      <c r="H1198" t="s">
        <v>0</v>
      </c>
      <c r="I1198" t="s">
        <v>0</v>
      </c>
    </row>
    <row r="1199" spans="1:9" x14ac:dyDescent="0.25">
      <c r="A1199" s="2">
        <v>36993</v>
      </c>
      <c r="B1199">
        <v>954.17</v>
      </c>
      <c r="C1199">
        <v>108.0591</v>
      </c>
      <c r="D1199">
        <v>126.157</v>
      </c>
      <c r="E1199" t="s">
        <v>0</v>
      </c>
      <c r="F1199" t="s">
        <v>0</v>
      </c>
      <c r="G1199">
        <v>115.54</v>
      </c>
      <c r="H1199" t="s">
        <v>0</v>
      </c>
      <c r="I1199" t="s">
        <v>0</v>
      </c>
    </row>
    <row r="1200" spans="1:9" x14ac:dyDescent="0.25">
      <c r="A1200" s="2">
        <v>36994</v>
      </c>
      <c r="B1200">
        <v>954.17</v>
      </c>
      <c r="C1200">
        <v>108.0591</v>
      </c>
      <c r="D1200">
        <v>126.157</v>
      </c>
      <c r="E1200" t="s">
        <v>0</v>
      </c>
      <c r="F1200" t="s">
        <v>0</v>
      </c>
      <c r="G1200">
        <v>115.54</v>
      </c>
      <c r="H1200" t="s">
        <v>0</v>
      </c>
      <c r="I1200" t="s">
        <v>0</v>
      </c>
    </row>
    <row r="1201" spans="1:9" x14ac:dyDescent="0.25">
      <c r="A1201" s="2">
        <v>36995</v>
      </c>
      <c r="B1201">
        <v>954.17</v>
      </c>
      <c r="C1201">
        <v>108.0591</v>
      </c>
      <c r="D1201">
        <v>126.157</v>
      </c>
      <c r="E1201" t="s">
        <v>0</v>
      </c>
      <c r="F1201" t="s">
        <v>0</v>
      </c>
      <c r="G1201">
        <v>115.54</v>
      </c>
      <c r="H1201" t="s">
        <v>0</v>
      </c>
      <c r="I1201" t="s">
        <v>0</v>
      </c>
    </row>
    <row r="1202" spans="1:9" x14ac:dyDescent="0.25">
      <c r="A1202" s="2">
        <v>36996</v>
      </c>
      <c r="B1202">
        <v>954.17</v>
      </c>
      <c r="C1202">
        <v>108.0591</v>
      </c>
      <c r="D1202">
        <v>126.157</v>
      </c>
      <c r="E1202" t="s">
        <v>0</v>
      </c>
      <c r="F1202" t="s">
        <v>0</v>
      </c>
      <c r="G1202">
        <v>115.54</v>
      </c>
      <c r="H1202" t="s">
        <v>0</v>
      </c>
      <c r="I1202" t="s">
        <v>0</v>
      </c>
    </row>
    <row r="1203" spans="1:9" x14ac:dyDescent="0.25">
      <c r="A1203" s="2">
        <v>36997</v>
      </c>
      <c r="B1203">
        <v>949.95</v>
      </c>
      <c r="C1203">
        <v>108.0423</v>
      </c>
      <c r="D1203">
        <v>125.39700000000001</v>
      </c>
      <c r="E1203" t="s">
        <v>0</v>
      </c>
      <c r="F1203" t="s">
        <v>0</v>
      </c>
      <c r="G1203">
        <v>116.18</v>
      </c>
      <c r="H1203" t="s">
        <v>0</v>
      </c>
      <c r="I1203" t="s">
        <v>0</v>
      </c>
    </row>
    <row r="1204" spans="1:9" x14ac:dyDescent="0.25">
      <c r="A1204" s="2">
        <v>36998</v>
      </c>
      <c r="B1204">
        <v>953.28</v>
      </c>
      <c r="C1204">
        <v>107.8764</v>
      </c>
      <c r="D1204">
        <v>125.517</v>
      </c>
      <c r="E1204" t="s">
        <v>0</v>
      </c>
      <c r="F1204" t="s">
        <v>0</v>
      </c>
      <c r="G1204">
        <v>116.36</v>
      </c>
      <c r="H1204" t="s">
        <v>0</v>
      </c>
      <c r="I1204" t="s">
        <v>0</v>
      </c>
    </row>
    <row r="1205" spans="1:9" x14ac:dyDescent="0.25">
      <c r="A1205" s="2">
        <v>36999</v>
      </c>
      <c r="B1205">
        <v>957.66</v>
      </c>
      <c r="C1205">
        <v>107.97110000000001</v>
      </c>
      <c r="D1205">
        <v>126.328</v>
      </c>
      <c r="E1205" t="s">
        <v>0</v>
      </c>
      <c r="F1205" t="s">
        <v>0</v>
      </c>
      <c r="G1205">
        <v>116.19</v>
      </c>
      <c r="H1205" t="s">
        <v>0</v>
      </c>
      <c r="I1205" t="s">
        <v>0</v>
      </c>
    </row>
    <row r="1206" spans="1:9" x14ac:dyDescent="0.25">
      <c r="A1206" s="2">
        <v>37000</v>
      </c>
      <c r="B1206">
        <v>953.42</v>
      </c>
      <c r="C1206">
        <v>107.7987</v>
      </c>
      <c r="D1206">
        <v>125.258</v>
      </c>
      <c r="E1206" t="s">
        <v>0</v>
      </c>
      <c r="F1206" t="s">
        <v>0</v>
      </c>
      <c r="G1206">
        <v>114.61</v>
      </c>
      <c r="H1206" t="s">
        <v>0</v>
      </c>
      <c r="I1206" t="s">
        <v>0</v>
      </c>
    </row>
    <row r="1207" spans="1:9" x14ac:dyDescent="0.25">
      <c r="A1207" s="2">
        <v>37001</v>
      </c>
      <c r="B1207">
        <v>954.11</v>
      </c>
      <c r="C1207">
        <v>107.7315</v>
      </c>
      <c r="D1207">
        <v>123.122</v>
      </c>
      <c r="E1207" t="s">
        <v>0</v>
      </c>
      <c r="F1207" t="s">
        <v>0</v>
      </c>
      <c r="G1207">
        <v>114.32</v>
      </c>
      <c r="H1207" t="s">
        <v>0</v>
      </c>
      <c r="I1207" t="s">
        <v>0</v>
      </c>
    </row>
    <row r="1208" spans="1:9" x14ac:dyDescent="0.25">
      <c r="A1208" s="2">
        <v>37002</v>
      </c>
      <c r="B1208">
        <v>954.11</v>
      </c>
      <c r="C1208">
        <v>107.7315</v>
      </c>
      <c r="D1208">
        <v>123.122</v>
      </c>
      <c r="E1208" t="s">
        <v>0</v>
      </c>
      <c r="F1208" t="s">
        <v>0</v>
      </c>
      <c r="G1208">
        <v>114.32</v>
      </c>
      <c r="H1208" t="s">
        <v>0</v>
      </c>
      <c r="I1208" t="s">
        <v>0</v>
      </c>
    </row>
    <row r="1209" spans="1:9" x14ac:dyDescent="0.25">
      <c r="A1209" s="2">
        <v>37003</v>
      </c>
      <c r="B1209">
        <v>954.11</v>
      </c>
      <c r="C1209">
        <v>107.7315</v>
      </c>
      <c r="D1209">
        <v>123.122</v>
      </c>
      <c r="E1209" t="s">
        <v>0</v>
      </c>
      <c r="F1209" t="s">
        <v>0</v>
      </c>
      <c r="G1209">
        <v>114.32</v>
      </c>
      <c r="H1209" t="s">
        <v>0</v>
      </c>
      <c r="I1209" t="s">
        <v>0</v>
      </c>
    </row>
    <row r="1210" spans="1:9" x14ac:dyDescent="0.25">
      <c r="A1210" s="2">
        <v>37004</v>
      </c>
      <c r="B1210">
        <v>957.39</v>
      </c>
      <c r="C1210">
        <v>107.7903</v>
      </c>
      <c r="D1210">
        <v>120.65900000000001</v>
      </c>
      <c r="E1210" t="s">
        <v>0</v>
      </c>
      <c r="F1210" t="s">
        <v>0</v>
      </c>
      <c r="G1210">
        <v>114.77</v>
      </c>
      <c r="H1210" t="s">
        <v>0</v>
      </c>
      <c r="I1210" t="s">
        <v>0</v>
      </c>
    </row>
    <row r="1211" spans="1:9" x14ac:dyDescent="0.25">
      <c r="A1211" s="2">
        <v>37005</v>
      </c>
      <c r="B1211">
        <v>957.06</v>
      </c>
      <c r="C1211">
        <v>107.8111</v>
      </c>
      <c r="D1211">
        <v>121.822</v>
      </c>
      <c r="E1211" t="s">
        <v>0</v>
      </c>
      <c r="F1211" t="s">
        <v>0</v>
      </c>
      <c r="G1211">
        <v>115.23</v>
      </c>
      <c r="H1211" t="s">
        <v>0</v>
      </c>
      <c r="I1211" t="s">
        <v>0</v>
      </c>
    </row>
    <row r="1212" spans="1:9" x14ac:dyDescent="0.25">
      <c r="A1212" s="2">
        <v>37006</v>
      </c>
      <c r="B1212">
        <v>955.46</v>
      </c>
      <c r="C1212">
        <v>107.96129999999999</v>
      </c>
      <c r="D1212">
        <v>121.86499999999999</v>
      </c>
      <c r="E1212" t="s">
        <v>0</v>
      </c>
      <c r="F1212" t="s">
        <v>0</v>
      </c>
      <c r="G1212">
        <v>115</v>
      </c>
      <c r="H1212" t="s">
        <v>0</v>
      </c>
      <c r="I1212" t="s">
        <v>0</v>
      </c>
    </row>
    <row r="1213" spans="1:9" x14ac:dyDescent="0.25">
      <c r="A1213" s="2">
        <v>37007</v>
      </c>
      <c r="B1213">
        <v>958.74</v>
      </c>
      <c r="C1213">
        <v>108.3087</v>
      </c>
      <c r="D1213">
        <v>123.773</v>
      </c>
      <c r="E1213" t="s">
        <v>0</v>
      </c>
      <c r="F1213" t="s">
        <v>0</v>
      </c>
      <c r="G1213">
        <v>114.46</v>
      </c>
      <c r="H1213" t="s">
        <v>0</v>
      </c>
      <c r="I1213" t="s">
        <v>0</v>
      </c>
    </row>
    <row r="1214" spans="1:9" x14ac:dyDescent="0.25">
      <c r="A1214" s="2">
        <v>37008</v>
      </c>
      <c r="B1214">
        <v>954.1</v>
      </c>
      <c r="C1214">
        <v>108.3612</v>
      </c>
      <c r="D1214">
        <v>124.502</v>
      </c>
      <c r="E1214" t="s">
        <v>0</v>
      </c>
      <c r="F1214" t="s">
        <v>0</v>
      </c>
      <c r="G1214">
        <v>115.62</v>
      </c>
      <c r="H1214" t="s">
        <v>0</v>
      </c>
      <c r="I1214" t="s">
        <v>0</v>
      </c>
    </row>
    <row r="1215" spans="1:9" x14ac:dyDescent="0.25">
      <c r="A1215" s="2">
        <v>37009</v>
      </c>
      <c r="B1215">
        <v>954.1</v>
      </c>
      <c r="C1215">
        <v>108.3612</v>
      </c>
      <c r="D1215">
        <v>124.502</v>
      </c>
      <c r="E1215" t="s">
        <v>0</v>
      </c>
      <c r="F1215" t="s">
        <v>0</v>
      </c>
      <c r="G1215">
        <v>115.62</v>
      </c>
      <c r="H1215" t="s">
        <v>0</v>
      </c>
      <c r="I1215" t="s">
        <v>0</v>
      </c>
    </row>
    <row r="1216" spans="1:9" x14ac:dyDescent="0.25">
      <c r="A1216" s="2">
        <v>37010</v>
      </c>
      <c r="B1216">
        <v>954.1</v>
      </c>
      <c r="C1216">
        <v>108.3612</v>
      </c>
      <c r="D1216">
        <v>124.502</v>
      </c>
      <c r="E1216" t="s">
        <v>0</v>
      </c>
      <c r="F1216" t="s">
        <v>0</v>
      </c>
      <c r="G1216">
        <v>115.62</v>
      </c>
      <c r="H1216" t="s">
        <v>0</v>
      </c>
      <c r="I1216" t="s">
        <v>0</v>
      </c>
    </row>
    <row r="1217" spans="1:9" x14ac:dyDescent="0.25">
      <c r="A1217" s="2">
        <v>37011</v>
      </c>
      <c r="B1217">
        <v>954.95</v>
      </c>
      <c r="C1217">
        <v>108.5682</v>
      </c>
      <c r="D1217">
        <v>124.389</v>
      </c>
      <c r="E1217" t="s">
        <v>0</v>
      </c>
      <c r="F1217" t="s">
        <v>0</v>
      </c>
      <c r="G1217">
        <v>115.76</v>
      </c>
      <c r="H1217" t="s">
        <v>0</v>
      </c>
      <c r="I1217" t="s">
        <v>0</v>
      </c>
    </row>
    <row r="1218" spans="1:9" x14ac:dyDescent="0.25">
      <c r="A1218" s="2">
        <v>37012</v>
      </c>
      <c r="B1218">
        <v>957.07</v>
      </c>
      <c r="C1218">
        <v>108.6634</v>
      </c>
      <c r="D1218">
        <v>124.11799999999999</v>
      </c>
      <c r="E1218" t="s">
        <v>0</v>
      </c>
      <c r="F1218" t="s">
        <v>0</v>
      </c>
      <c r="G1218">
        <v>115.3</v>
      </c>
      <c r="H1218" t="s">
        <v>0</v>
      </c>
      <c r="I1218" t="s">
        <v>0</v>
      </c>
    </row>
    <row r="1219" spans="1:9" x14ac:dyDescent="0.25">
      <c r="A1219" s="2">
        <v>37013</v>
      </c>
      <c r="B1219">
        <v>958.07</v>
      </c>
      <c r="C1219">
        <v>110.68470000000001</v>
      </c>
      <c r="D1219">
        <v>124.176</v>
      </c>
      <c r="E1219" t="s">
        <v>0</v>
      </c>
      <c r="F1219" t="s">
        <v>0</v>
      </c>
      <c r="G1219">
        <v>115.16</v>
      </c>
      <c r="H1219" t="s">
        <v>0</v>
      </c>
      <c r="I1219" t="s">
        <v>0</v>
      </c>
    </row>
    <row r="1220" spans="1:9" x14ac:dyDescent="0.25">
      <c r="A1220" s="2">
        <v>37014</v>
      </c>
      <c r="B1220">
        <v>961.59</v>
      </c>
      <c r="C1220">
        <v>110.4624</v>
      </c>
      <c r="D1220">
        <v>125.083</v>
      </c>
      <c r="E1220" t="s">
        <v>0</v>
      </c>
      <c r="F1220" t="s">
        <v>0</v>
      </c>
      <c r="G1220">
        <v>115.38</v>
      </c>
      <c r="H1220" t="s">
        <v>0</v>
      </c>
      <c r="I1220" t="s">
        <v>0</v>
      </c>
    </row>
    <row r="1221" spans="1:9" x14ac:dyDescent="0.25">
      <c r="A1221" s="2">
        <v>37015</v>
      </c>
      <c r="B1221">
        <v>962.82</v>
      </c>
      <c r="C1221">
        <v>110.2513</v>
      </c>
      <c r="D1221">
        <v>125.84399999999999</v>
      </c>
      <c r="E1221" t="s">
        <v>0</v>
      </c>
      <c r="F1221" t="s">
        <v>0</v>
      </c>
      <c r="G1221">
        <v>114.93</v>
      </c>
      <c r="H1221" t="s">
        <v>0</v>
      </c>
      <c r="I1221" t="s">
        <v>0</v>
      </c>
    </row>
    <row r="1222" spans="1:9" x14ac:dyDescent="0.25">
      <c r="A1222" s="2">
        <v>37016</v>
      </c>
      <c r="B1222">
        <v>962.82</v>
      </c>
      <c r="C1222">
        <v>110.2513</v>
      </c>
      <c r="D1222">
        <v>125.84399999999999</v>
      </c>
      <c r="E1222" t="s">
        <v>0</v>
      </c>
      <c r="F1222" t="s">
        <v>0</v>
      </c>
      <c r="G1222">
        <v>114.93</v>
      </c>
      <c r="H1222" t="s">
        <v>0</v>
      </c>
      <c r="I1222" t="s">
        <v>0</v>
      </c>
    </row>
    <row r="1223" spans="1:9" x14ac:dyDescent="0.25">
      <c r="A1223" s="2">
        <v>37017</v>
      </c>
      <c r="B1223">
        <v>962.82</v>
      </c>
      <c r="C1223">
        <v>110.2513</v>
      </c>
      <c r="D1223">
        <v>125.84399999999999</v>
      </c>
      <c r="E1223" t="s">
        <v>0</v>
      </c>
      <c r="F1223" t="s">
        <v>0</v>
      </c>
      <c r="G1223">
        <v>114.93</v>
      </c>
      <c r="H1223" t="s">
        <v>0</v>
      </c>
      <c r="I1223" t="s">
        <v>0</v>
      </c>
    </row>
    <row r="1224" spans="1:9" x14ac:dyDescent="0.25">
      <c r="A1224" s="2">
        <v>37018</v>
      </c>
      <c r="B1224">
        <v>962.61</v>
      </c>
      <c r="C1224">
        <v>110.3445</v>
      </c>
      <c r="D1224">
        <v>126.173</v>
      </c>
      <c r="E1224" t="s">
        <v>0</v>
      </c>
      <c r="F1224" t="s">
        <v>0</v>
      </c>
      <c r="G1224">
        <v>115.32</v>
      </c>
      <c r="H1224" t="s">
        <v>0</v>
      </c>
      <c r="I1224" t="s">
        <v>0</v>
      </c>
    </row>
    <row r="1225" spans="1:9" x14ac:dyDescent="0.25">
      <c r="A1225" s="2">
        <v>37019</v>
      </c>
      <c r="B1225">
        <v>962.13</v>
      </c>
      <c r="C1225">
        <v>110.41330000000001</v>
      </c>
      <c r="D1225">
        <v>126.50700000000001</v>
      </c>
      <c r="E1225" t="s">
        <v>0</v>
      </c>
      <c r="F1225" t="s">
        <v>0</v>
      </c>
      <c r="G1225">
        <v>116.08</v>
      </c>
      <c r="H1225" t="s">
        <v>0</v>
      </c>
      <c r="I1225" t="s">
        <v>0</v>
      </c>
    </row>
    <row r="1226" spans="1:9" x14ac:dyDescent="0.25">
      <c r="A1226" s="2">
        <v>37020</v>
      </c>
      <c r="B1226">
        <v>964.14</v>
      </c>
      <c r="C1226">
        <v>109.9318</v>
      </c>
      <c r="D1226">
        <v>126.44799999999999</v>
      </c>
      <c r="E1226" t="s">
        <v>0</v>
      </c>
      <c r="F1226" t="s">
        <v>0</v>
      </c>
      <c r="G1226">
        <v>116.05</v>
      </c>
      <c r="H1226" t="s">
        <v>0</v>
      </c>
      <c r="I1226" t="s">
        <v>0</v>
      </c>
    </row>
    <row r="1227" spans="1:9" x14ac:dyDescent="0.25">
      <c r="A1227" s="2">
        <v>37021</v>
      </c>
      <c r="B1227">
        <v>960.06</v>
      </c>
      <c r="C1227">
        <v>110.0068</v>
      </c>
      <c r="D1227">
        <v>126.70399999999999</v>
      </c>
      <c r="E1227" t="s">
        <v>0</v>
      </c>
      <c r="F1227" t="s">
        <v>0</v>
      </c>
      <c r="G1227">
        <v>116.37</v>
      </c>
      <c r="H1227" t="s">
        <v>0</v>
      </c>
      <c r="I1227" t="s">
        <v>0</v>
      </c>
    </row>
    <row r="1228" spans="1:9" x14ac:dyDescent="0.25">
      <c r="A1228" s="2">
        <v>37022</v>
      </c>
      <c r="B1228">
        <v>952.03</v>
      </c>
      <c r="C1228">
        <v>109.50279999999999</v>
      </c>
      <c r="D1228">
        <v>125.399</v>
      </c>
      <c r="E1228" t="s">
        <v>0</v>
      </c>
      <c r="F1228" t="s">
        <v>0</v>
      </c>
      <c r="G1228">
        <v>116.84</v>
      </c>
      <c r="H1228" t="s">
        <v>0</v>
      </c>
      <c r="I1228" t="s">
        <v>0</v>
      </c>
    </row>
    <row r="1229" spans="1:9" x14ac:dyDescent="0.25">
      <c r="A1229" s="2">
        <v>37023</v>
      </c>
      <c r="B1229">
        <v>952.03</v>
      </c>
      <c r="C1229">
        <v>109.50279999999999</v>
      </c>
      <c r="D1229">
        <v>125.399</v>
      </c>
      <c r="E1229" t="s">
        <v>0</v>
      </c>
      <c r="F1229" t="s">
        <v>0</v>
      </c>
      <c r="G1229">
        <v>116.84</v>
      </c>
      <c r="H1229" t="s">
        <v>0</v>
      </c>
      <c r="I1229" t="s">
        <v>0</v>
      </c>
    </row>
    <row r="1230" spans="1:9" x14ac:dyDescent="0.25">
      <c r="A1230" s="2">
        <v>37024</v>
      </c>
      <c r="B1230">
        <v>952.03</v>
      </c>
      <c r="C1230">
        <v>109.50279999999999</v>
      </c>
      <c r="D1230">
        <v>125.399</v>
      </c>
      <c r="E1230" t="s">
        <v>0</v>
      </c>
      <c r="F1230" t="s">
        <v>0</v>
      </c>
      <c r="G1230">
        <v>116.84</v>
      </c>
      <c r="H1230" t="s">
        <v>0</v>
      </c>
      <c r="I1230" t="s">
        <v>0</v>
      </c>
    </row>
    <row r="1231" spans="1:9" x14ac:dyDescent="0.25">
      <c r="A1231" s="2">
        <v>37025</v>
      </c>
      <c r="B1231">
        <v>955.23</v>
      </c>
      <c r="C1231">
        <v>109.1604</v>
      </c>
      <c r="D1231">
        <v>125.273</v>
      </c>
      <c r="E1231" t="s">
        <v>0</v>
      </c>
      <c r="F1231" t="s">
        <v>0</v>
      </c>
      <c r="G1231">
        <v>117.14</v>
      </c>
      <c r="H1231" t="s">
        <v>0</v>
      </c>
      <c r="I1231" t="s">
        <v>0</v>
      </c>
    </row>
    <row r="1232" spans="1:9" x14ac:dyDescent="0.25">
      <c r="A1232" s="2">
        <v>37026</v>
      </c>
      <c r="B1232">
        <v>954.21</v>
      </c>
      <c r="C1232">
        <v>109.02930000000001</v>
      </c>
      <c r="D1232">
        <v>125.33199999999999</v>
      </c>
      <c r="E1232" t="s">
        <v>0</v>
      </c>
      <c r="F1232" t="s">
        <v>0</v>
      </c>
      <c r="G1232">
        <v>116.77</v>
      </c>
      <c r="H1232" t="s">
        <v>0</v>
      </c>
      <c r="I1232" t="s">
        <v>0</v>
      </c>
    </row>
    <row r="1233" spans="1:9" x14ac:dyDescent="0.25">
      <c r="A1233" s="2">
        <v>37027</v>
      </c>
      <c r="B1233">
        <v>955.96</v>
      </c>
      <c r="C1233">
        <v>108.8899</v>
      </c>
      <c r="D1233">
        <v>126.535</v>
      </c>
      <c r="E1233" t="s">
        <v>0</v>
      </c>
      <c r="F1233" t="s">
        <v>0</v>
      </c>
      <c r="G1233">
        <v>116.2</v>
      </c>
      <c r="H1233" t="s">
        <v>0</v>
      </c>
      <c r="I1233" t="s">
        <v>0</v>
      </c>
    </row>
    <row r="1234" spans="1:9" x14ac:dyDescent="0.25">
      <c r="A1234" s="2">
        <v>37028</v>
      </c>
      <c r="B1234">
        <v>957.04</v>
      </c>
      <c r="C1234">
        <v>108.9623</v>
      </c>
      <c r="D1234">
        <v>127.405</v>
      </c>
      <c r="E1234" t="s">
        <v>0</v>
      </c>
      <c r="F1234" t="s">
        <v>0</v>
      </c>
      <c r="G1234">
        <v>116.12</v>
      </c>
      <c r="H1234" t="s">
        <v>0</v>
      </c>
      <c r="I1234" t="s">
        <v>0</v>
      </c>
    </row>
    <row r="1235" spans="1:9" x14ac:dyDescent="0.25">
      <c r="A1235" s="2">
        <v>37029</v>
      </c>
      <c r="B1235">
        <v>957.91</v>
      </c>
      <c r="C1235">
        <v>108.9295</v>
      </c>
      <c r="D1235">
        <v>128.22999999999999</v>
      </c>
      <c r="E1235" t="s">
        <v>0</v>
      </c>
      <c r="F1235" t="s">
        <v>0</v>
      </c>
      <c r="G1235">
        <v>116.41</v>
      </c>
      <c r="H1235" t="s">
        <v>0</v>
      </c>
      <c r="I1235" t="s">
        <v>0</v>
      </c>
    </row>
    <row r="1236" spans="1:9" x14ac:dyDescent="0.25">
      <c r="A1236" s="2">
        <v>37030</v>
      </c>
      <c r="B1236">
        <v>957.91</v>
      </c>
      <c r="C1236">
        <v>108.9295</v>
      </c>
      <c r="D1236">
        <v>128.22999999999999</v>
      </c>
      <c r="E1236" t="s">
        <v>0</v>
      </c>
      <c r="F1236" t="s">
        <v>0</v>
      </c>
      <c r="G1236">
        <v>116.41</v>
      </c>
      <c r="H1236" t="s">
        <v>0</v>
      </c>
      <c r="I1236" t="s">
        <v>0</v>
      </c>
    </row>
    <row r="1237" spans="1:9" x14ac:dyDescent="0.25">
      <c r="A1237" s="2">
        <v>37031</v>
      </c>
      <c r="B1237">
        <v>957.91</v>
      </c>
      <c r="C1237">
        <v>108.9295</v>
      </c>
      <c r="D1237">
        <v>128.22999999999999</v>
      </c>
      <c r="E1237" t="s">
        <v>0</v>
      </c>
      <c r="F1237" t="s">
        <v>0</v>
      </c>
      <c r="G1237">
        <v>116.41</v>
      </c>
      <c r="H1237" t="s">
        <v>0</v>
      </c>
      <c r="I1237" t="s">
        <v>0</v>
      </c>
    </row>
    <row r="1238" spans="1:9" x14ac:dyDescent="0.25">
      <c r="A1238" s="2">
        <v>37032</v>
      </c>
      <c r="B1238">
        <v>958.43</v>
      </c>
      <c r="C1238">
        <v>108.9027</v>
      </c>
      <c r="D1238">
        <v>128.43899999999999</v>
      </c>
      <c r="E1238" t="s">
        <v>0</v>
      </c>
      <c r="F1238" t="s">
        <v>0</v>
      </c>
      <c r="G1238">
        <v>116.52</v>
      </c>
      <c r="H1238" t="s">
        <v>0</v>
      </c>
      <c r="I1238" t="s">
        <v>0</v>
      </c>
    </row>
    <row r="1239" spans="1:9" x14ac:dyDescent="0.25">
      <c r="A1239" s="2">
        <v>37033</v>
      </c>
      <c r="B1239">
        <v>958.41</v>
      </c>
      <c r="C1239">
        <v>109.1345</v>
      </c>
      <c r="D1239">
        <v>129.15799999999999</v>
      </c>
      <c r="E1239" t="s">
        <v>0</v>
      </c>
      <c r="F1239" t="s">
        <v>0</v>
      </c>
      <c r="G1239">
        <v>117.69</v>
      </c>
      <c r="H1239" t="s">
        <v>0</v>
      </c>
      <c r="I1239" t="s">
        <v>0</v>
      </c>
    </row>
    <row r="1240" spans="1:9" x14ac:dyDescent="0.25">
      <c r="A1240" s="2">
        <v>37034</v>
      </c>
      <c r="B1240">
        <v>958.71</v>
      </c>
      <c r="C1240">
        <v>109.1846</v>
      </c>
      <c r="D1240">
        <v>129.083</v>
      </c>
      <c r="E1240" t="s">
        <v>0</v>
      </c>
      <c r="F1240" t="s">
        <v>0</v>
      </c>
      <c r="G1240">
        <v>118.29</v>
      </c>
      <c r="H1240" t="s">
        <v>0</v>
      </c>
      <c r="I1240" t="s">
        <v>0</v>
      </c>
    </row>
    <row r="1241" spans="1:9" x14ac:dyDescent="0.25">
      <c r="A1241" s="2">
        <v>37035</v>
      </c>
      <c r="B1241">
        <v>955.03</v>
      </c>
      <c r="C1241">
        <v>109.58920000000001</v>
      </c>
      <c r="D1241">
        <v>128.91399999999999</v>
      </c>
      <c r="E1241" t="s">
        <v>0</v>
      </c>
      <c r="F1241" t="s">
        <v>0</v>
      </c>
      <c r="G1241">
        <v>118.36</v>
      </c>
      <c r="H1241" t="s">
        <v>0</v>
      </c>
      <c r="I1241" t="s">
        <v>0</v>
      </c>
    </row>
    <row r="1242" spans="1:9" x14ac:dyDescent="0.25">
      <c r="A1242" s="2">
        <v>37036</v>
      </c>
      <c r="B1242">
        <v>955.31</v>
      </c>
      <c r="C1242">
        <v>109.58920000000001</v>
      </c>
      <c r="D1242">
        <v>128.60599999999999</v>
      </c>
      <c r="E1242" t="s">
        <v>0</v>
      </c>
      <c r="F1242" t="s">
        <v>0</v>
      </c>
      <c r="G1242">
        <v>118.18</v>
      </c>
      <c r="H1242" t="s">
        <v>0</v>
      </c>
      <c r="I1242" t="s">
        <v>0</v>
      </c>
    </row>
    <row r="1243" spans="1:9" x14ac:dyDescent="0.25">
      <c r="A1243" s="2">
        <v>37037</v>
      </c>
      <c r="B1243">
        <v>955.31</v>
      </c>
      <c r="C1243">
        <v>109.58920000000001</v>
      </c>
      <c r="D1243">
        <v>128.60599999999999</v>
      </c>
      <c r="E1243" t="s">
        <v>0</v>
      </c>
      <c r="F1243" t="s">
        <v>0</v>
      </c>
      <c r="G1243">
        <v>118.18</v>
      </c>
      <c r="H1243" t="s">
        <v>0</v>
      </c>
      <c r="I1243" t="s">
        <v>0</v>
      </c>
    </row>
    <row r="1244" spans="1:9" x14ac:dyDescent="0.25">
      <c r="A1244" s="2">
        <v>37038</v>
      </c>
      <c r="B1244">
        <v>955.31</v>
      </c>
      <c r="C1244">
        <v>109.58920000000001</v>
      </c>
      <c r="D1244">
        <v>128.60599999999999</v>
      </c>
      <c r="E1244" t="s">
        <v>0</v>
      </c>
      <c r="F1244" t="s">
        <v>0</v>
      </c>
      <c r="G1244">
        <v>118.18</v>
      </c>
      <c r="H1244" t="s">
        <v>0</v>
      </c>
      <c r="I1244" t="s">
        <v>0</v>
      </c>
    </row>
    <row r="1245" spans="1:9" x14ac:dyDescent="0.25">
      <c r="A1245" s="2">
        <v>37039</v>
      </c>
      <c r="B1245">
        <v>955.31</v>
      </c>
      <c r="C1245">
        <v>109.58920000000001</v>
      </c>
      <c r="D1245">
        <v>128.60599999999999</v>
      </c>
      <c r="E1245" t="s">
        <v>0</v>
      </c>
      <c r="F1245" t="s">
        <v>0</v>
      </c>
      <c r="G1245">
        <v>118.06</v>
      </c>
      <c r="H1245" t="s">
        <v>0</v>
      </c>
      <c r="I1245" t="s">
        <v>0</v>
      </c>
    </row>
    <row r="1246" spans="1:9" x14ac:dyDescent="0.25">
      <c r="A1246" s="2">
        <v>37040</v>
      </c>
      <c r="B1246">
        <v>955.4</v>
      </c>
      <c r="C1246">
        <v>109.6335</v>
      </c>
      <c r="D1246">
        <v>128.49299999999999</v>
      </c>
      <c r="E1246" t="s">
        <v>0</v>
      </c>
      <c r="F1246" t="s">
        <v>0</v>
      </c>
      <c r="G1246">
        <v>118.22</v>
      </c>
      <c r="H1246" t="s">
        <v>0</v>
      </c>
      <c r="I1246" t="s">
        <v>0</v>
      </c>
    </row>
    <row r="1247" spans="1:9" x14ac:dyDescent="0.25">
      <c r="A1247" s="2">
        <v>37041</v>
      </c>
      <c r="B1247">
        <v>955.66</v>
      </c>
      <c r="C1247">
        <v>108.9571</v>
      </c>
      <c r="D1247">
        <v>127.64700000000001</v>
      </c>
      <c r="E1247" t="s">
        <v>0</v>
      </c>
      <c r="F1247" t="s">
        <v>0</v>
      </c>
      <c r="G1247">
        <v>118.2</v>
      </c>
      <c r="H1247" t="s">
        <v>0</v>
      </c>
      <c r="I1247" t="s">
        <v>0</v>
      </c>
    </row>
    <row r="1248" spans="1:9" x14ac:dyDescent="0.25">
      <c r="A1248" s="2">
        <v>37042</v>
      </c>
      <c r="B1248">
        <v>960.71</v>
      </c>
      <c r="C1248">
        <v>108.7628</v>
      </c>
      <c r="D1248">
        <v>127.821</v>
      </c>
      <c r="E1248" t="s">
        <v>0</v>
      </c>
      <c r="F1248" t="s">
        <v>0</v>
      </c>
      <c r="G1248">
        <v>119.07</v>
      </c>
      <c r="H1248" t="s">
        <v>0</v>
      </c>
      <c r="I1248" t="s">
        <v>0</v>
      </c>
    </row>
    <row r="1249" spans="1:9" x14ac:dyDescent="0.25">
      <c r="A1249" s="2">
        <v>37043</v>
      </c>
      <c r="B1249">
        <v>962.59</v>
      </c>
      <c r="C1249">
        <v>108.1176</v>
      </c>
      <c r="D1249">
        <v>127.967</v>
      </c>
      <c r="E1249" t="s">
        <v>0</v>
      </c>
      <c r="F1249" t="s">
        <v>0</v>
      </c>
      <c r="G1249">
        <v>118.89</v>
      </c>
      <c r="H1249" t="s">
        <v>0</v>
      </c>
      <c r="I1249" t="s">
        <v>0</v>
      </c>
    </row>
    <row r="1250" spans="1:9" x14ac:dyDescent="0.25">
      <c r="A1250" s="2">
        <v>37044</v>
      </c>
      <c r="B1250">
        <v>962.59</v>
      </c>
      <c r="C1250">
        <v>108.1176</v>
      </c>
      <c r="D1250">
        <v>127.967</v>
      </c>
      <c r="E1250" t="s">
        <v>0</v>
      </c>
      <c r="F1250" t="s">
        <v>0</v>
      </c>
      <c r="G1250">
        <v>118.89</v>
      </c>
      <c r="H1250" t="s">
        <v>0</v>
      </c>
      <c r="I1250" t="s">
        <v>0</v>
      </c>
    </row>
    <row r="1251" spans="1:9" x14ac:dyDescent="0.25">
      <c r="A1251" s="2">
        <v>37045</v>
      </c>
      <c r="B1251">
        <v>962.59</v>
      </c>
      <c r="C1251">
        <v>108.1176</v>
      </c>
      <c r="D1251">
        <v>127.967</v>
      </c>
      <c r="E1251" t="s">
        <v>0</v>
      </c>
      <c r="F1251" t="s">
        <v>0</v>
      </c>
      <c r="G1251">
        <v>118.89</v>
      </c>
      <c r="H1251" t="s">
        <v>0</v>
      </c>
      <c r="I1251" t="s">
        <v>0</v>
      </c>
    </row>
    <row r="1252" spans="1:9" x14ac:dyDescent="0.25">
      <c r="A1252" s="2">
        <v>37046</v>
      </c>
      <c r="B1252">
        <v>964.28</v>
      </c>
      <c r="C1252">
        <v>107.9235</v>
      </c>
      <c r="D1252">
        <v>129.67099999999999</v>
      </c>
      <c r="E1252" t="s">
        <v>0</v>
      </c>
      <c r="F1252" t="s">
        <v>0</v>
      </c>
      <c r="G1252">
        <v>119.16</v>
      </c>
      <c r="H1252" t="s">
        <v>0</v>
      </c>
      <c r="I1252" t="s">
        <v>0</v>
      </c>
    </row>
    <row r="1253" spans="1:9" x14ac:dyDescent="0.25">
      <c r="A1253" s="2">
        <v>37047</v>
      </c>
      <c r="B1253">
        <v>967.17</v>
      </c>
      <c r="C1253">
        <v>108.0177</v>
      </c>
      <c r="D1253">
        <v>130.64400000000001</v>
      </c>
      <c r="E1253" t="s">
        <v>0</v>
      </c>
      <c r="F1253" t="s">
        <v>0</v>
      </c>
      <c r="G1253">
        <v>118.53</v>
      </c>
      <c r="H1253" t="s">
        <v>0</v>
      </c>
      <c r="I1253" t="s">
        <v>0</v>
      </c>
    </row>
    <row r="1254" spans="1:9" x14ac:dyDescent="0.25">
      <c r="A1254" s="2">
        <v>37048</v>
      </c>
      <c r="B1254">
        <v>967.46</v>
      </c>
      <c r="C1254">
        <v>108.1601</v>
      </c>
      <c r="D1254">
        <v>130.87100000000001</v>
      </c>
      <c r="E1254" t="s">
        <v>0</v>
      </c>
      <c r="F1254" t="s">
        <v>0</v>
      </c>
      <c r="G1254">
        <v>119.23</v>
      </c>
      <c r="H1254" t="s">
        <v>0</v>
      </c>
      <c r="I1254" t="s">
        <v>0</v>
      </c>
    </row>
    <row r="1255" spans="1:9" x14ac:dyDescent="0.25">
      <c r="A1255" s="2">
        <v>37049</v>
      </c>
      <c r="B1255">
        <v>965.74</v>
      </c>
      <c r="C1255">
        <v>108.1371</v>
      </c>
      <c r="D1255">
        <v>131.149</v>
      </c>
      <c r="E1255" t="s">
        <v>0</v>
      </c>
      <c r="F1255" t="s">
        <v>0</v>
      </c>
      <c r="G1255">
        <v>119.11</v>
      </c>
      <c r="H1255" t="s">
        <v>0</v>
      </c>
      <c r="I1255" t="s">
        <v>0</v>
      </c>
    </row>
    <row r="1256" spans="1:9" x14ac:dyDescent="0.25">
      <c r="A1256" s="2">
        <v>37050</v>
      </c>
      <c r="B1256">
        <v>963.82</v>
      </c>
      <c r="C1256">
        <v>108.07</v>
      </c>
      <c r="D1256">
        <v>132.01499999999999</v>
      </c>
      <c r="E1256" t="s">
        <v>0</v>
      </c>
      <c r="F1256" t="s">
        <v>0</v>
      </c>
      <c r="G1256">
        <v>119.21</v>
      </c>
      <c r="H1256" t="s">
        <v>0</v>
      </c>
      <c r="I1256" t="s">
        <v>0</v>
      </c>
    </row>
    <row r="1257" spans="1:9" x14ac:dyDescent="0.25">
      <c r="A1257" s="2">
        <v>37051</v>
      </c>
      <c r="B1257">
        <v>963.82</v>
      </c>
      <c r="C1257">
        <v>108.07</v>
      </c>
      <c r="D1257">
        <v>132.01499999999999</v>
      </c>
      <c r="E1257" t="s">
        <v>0</v>
      </c>
      <c r="F1257" t="s">
        <v>0</v>
      </c>
      <c r="G1257">
        <v>119.21</v>
      </c>
      <c r="H1257" t="s">
        <v>0</v>
      </c>
      <c r="I1257" t="s">
        <v>0</v>
      </c>
    </row>
    <row r="1258" spans="1:9" x14ac:dyDescent="0.25">
      <c r="A1258" s="2">
        <v>37052</v>
      </c>
      <c r="B1258">
        <v>963.82</v>
      </c>
      <c r="C1258">
        <v>108.07</v>
      </c>
      <c r="D1258">
        <v>132.01499999999999</v>
      </c>
      <c r="E1258" t="s">
        <v>0</v>
      </c>
      <c r="F1258" t="s">
        <v>0</v>
      </c>
      <c r="G1258">
        <v>119.21</v>
      </c>
      <c r="H1258" t="s">
        <v>0</v>
      </c>
      <c r="I1258" t="s">
        <v>0</v>
      </c>
    </row>
    <row r="1259" spans="1:9" x14ac:dyDescent="0.25">
      <c r="A1259" s="2">
        <v>37053</v>
      </c>
      <c r="B1259">
        <v>966.43</v>
      </c>
      <c r="C1259">
        <v>107.9434</v>
      </c>
      <c r="D1259">
        <v>132.233</v>
      </c>
      <c r="E1259" t="s">
        <v>0</v>
      </c>
      <c r="F1259" t="s">
        <v>0</v>
      </c>
      <c r="G1259">
        <v>120.12</v>
      </c>
      <c r="H1259" t="s">
        <v>0</v>
      </c>
      <c r="I1259" t="s">
        <v>0</v>
      </c>
    </row>
    <row r="1260" spans="1:9" x14ac:dyDescent="0.25">
      <c r="A1260" s="2">
        <v>37054</v>
      </c>
      <c r="B1260">
        <v>968.59</v>
      </c>
      <c r="C1260">
        <v>107.7794</v>
      </c>
      <c r="D1260">
        <v>132.24</v>
      </c>
      <c r="E1260" t="s">
        <v>0</v>
      </c>
      <c r="F1260" t="s">
        <v>0</v>
      </c>
      <c r="G1260">
        <v>119.61</v>
      </c>
      <c r="H1260" t="s">
        <v>0</v>
      </c>
      <c r="I1260" t="s">
        <v>0</v>
      </c>
    </row>
    <row r="1261" spans="1:9" x14ac:dyDescent="0.25">
      <c r="A1261" s="2">
        <v>37055</v>
      </c>
      <c r="B1261">
        <v>968.51</v>
      </c>
      <c r="C1261">
        <v>107.3507</v>
      </c>
      <c r="D1261">
        <v>131.994</v>
      </c>
      <c r="E1261" t="s">
        <v>0</v>
      </c>
      <c r="F1261" t="s">
        <v>0</v>
      </c>
      <c r="G1261">
        <v>118.94</v>
      </c>
      <c r="H1261" t="s">
        <v>0</v>
      </c>
      <c r="I1261" t="s">
        <v>0</v>
      </c>
    </row>
    <row r="1262" spans="1:9" x14ac:dyDescent="0.25">
      <c r="A1262" s="2">
        <v>37056</v>
      </c>
      <c r="B1262">
        <v>970.27</v>
      </c>
      <c r="C1262">
        <v>106.7769</v>
      </c>
      <c r="D1262">
        <v>131.505</v>
      </c>
      <c r="E1262" t="s">
        <v>0</v>
      </c>
      <c r="F1262" t="s">
        <v>0</v>
      </c>
      <c r="G1262">
        <v>117.99</v>
      </c>
      <c r="H1262" t="s">
        <v>0</v>
      </c>
      <c r="I1262" t="s">
        <v>0</v>
      </c>
    </row>
    <row r="1263" spans="1:9" x14ac:dyDescent="0.25">
      <c r="A1263" s="2">
        <v>37057</v>
      </c>
      <c r="B1263">
        <v>969.25</v>
      </c>
      <c r="C1263">
        <v>106.6952</v>
      </c>
      <c r="D1263">
        <v>131.464</v>
      </c>
      <c r="E1263" t="s">
        <v>0</v>
      </c>
      <c r="F1263" t="s">
        <v>0</v>
      </c>
      <c r="G1263">
        <v>118.29</v>
      </c>
      <c r="H1263" t="s">
        <v>0</v>
      </c>
      <c r="I1263" t="s">
        <v>0</v>
      </c>
    </row>
    <row r="1264" spans="1:9" x14ac:dyDescent="0.25">
      <c r="A1264" s="2">
        <v>37058</v>
      </c>
      <c r="B1264">
        <v>969.25</v>
      </c>
      <c r="C1264">
        <v>106.6952</v>
      </c>
      <c r="D1264">
        <v>131.464</v>
      </c>
      <c r="E1264" t="s">
        <v>0</v>
      </c>
      <c r="F1264" t="s">
        <v>0</v>
      </c>
      <c r="G1264">
        <v>118.29</v>
      </c>
      <c r="H1264" t="s">
        <v>0</v>
      </c>
      <c r="I1264" t="s">
        <v>0</v>
      </c>
    </row>
    <row r="1265" spans="1:9" x14ac:dyDescent="0.25">
      <c r="A1265" s="2">
        <v>37059</v>
      </c>
      <c r="B1265">
        <v>969.25</v>
      </c>
      <c r="C1265">
        <v>106.6952</v>
      </c>
      <c r="D1265">
        <v>131.464</v>
      </c>
      <c r="E1265" t="s">
        <v>0</v>
      </c>
      <c r="F1265" t="s">
        <v>0</v>
      </c>
      <c r="G1265">
        <v>118.29</v>
      </c>
      <c r="H1265" t="s">
        <v>0</v>
      </c>
      <c r="I1265" t="s">
        <v>0</v>
      </c>
    </row>
    <row r="1266" spans="1:9" x14ac:dyDescent="0.25">
      <c r="A1266" s="2">
        <v>37060</v>
      </c>
      <c r="B1266">
        <v>968.91</v>
      </c>
      <c r="C1266">
        <v>106.4868</v>
      </c>
      <c r="D1266">
        <v>130.24600000000001</v>
      </c>
      <c r="E1266" t="s">
        <v>0</v>
      </c>
      <c r="F1266" t="s">
        <v>0</v>
      </c>
      <c r="G1266">
        <v>118.39</v>
      </c>
      <c r="H1266" t="s">
        <v>0</v>
      </c>
      <c r="I1266" t="s">
        <v>0</v>
      </c>
    </row>
    <row r="1267" spans="1:9" x14ac:dyDescent="0.25">
      <c r="A1267" s="2">
        <v>37061</v>
      </c>
      <c r="B1267">
        <v>969.15</v>
      </c>
      <c r="C1267">
        <v>103.99299999999999</v>
      </c>
      <c r="D1267">
        <v>130.238</v>
      </c>
      <c r="E1267" t="s">
        <v>0</v>
      </c>
      <c r="F1267" t="s">
        <v>0</v>
      </c>
      <c r="G1267">
        <v>119.04</v>
      </c>
      <c r="H1267" t="s">
        <v>0</v>
      </c>
      <c r="I1267" t="s">
        <v>0</v>
      </c>
    </row>
    <row r="1268" spans="1:9" x14ac:dyDescent="0.25">
      <c r="A1268" s="2">
        <v>37062</v>
      </c>
      <c r="B1268">
        <v>970.17</v>
      </c>
      <c r="C1268">
        <v>104.0192</v>
      </c>
      <c r="D1268">
        <v>130.935</v>
      </c>
      <c r="E1268" t="s">
        <v>0</v>
      </c>
      <c r="F1268" t="s">
        <v>0</v>
      </c>
      <c r="G1268">
        <v>119.13</v>
      </c>
      <c r="H1268" t="s">
        <v>0</v>
      </c>
      <c r="I1268" t="s">
        <v>0</v>
      </c>
    </row>
    <row r="1269" spans="1:9" x14ac:dyDescent="0.25">
      <c r="A1269" s="2">
        <v>37063</v>
      </c>
      <c r="B1269">
        <v>971.1</v>
      </c>
      <c r="C1269">
        <v>104.76860000000001</v>
      </c>
      <c r="D1269">
        <v>131.44999999999999</v>
      </c>
      <c r="E1269" t="s">
        <v>0</v>
      </c>
      <c r="F1269" t="s">
        <v>0</v>
      </c>
      <c r="G1269">
        <v>119.01</v>
      </c>
      <c r="H1269" t="s">
        <v>0</v>
      </c>
      <c r="I1269" t="s">
        <v>0</v>
      </c>
    </row>
    <row r="1270" spans="1:9" x14ac:dyDescent="0.25">
      <c r="A1270" s="2">
        <v>37064</v>
      </c>
      <c r="B1270">
        <v>974.63</v>
      </c>
      <c r="C1270">
        <v>105.25230000000001</v>
      </c>
      <c r="D1270">
        <v>131.66300000000001</v>
      </c>
      <c r="E1270" t="s">
        <v>0</v>
      </c>
      <c r="F1270" t="s">
        <v>0</v>
      </c>
      <c r="G1270">
        <v>118.91</v>
      </c>
      <c r="H1270" t="s">
        <v>0</v>
      </c>
      <c r="I1270" t="s">
        <v>0</v>
      </c>
    </row>
    <row r="1271" spans="1:9" x14ac:dyDescent="0.25">
      <c r="A1271" s="2">
        <v>37065</v>
      </c>
      <c r="B1271">
        <v>974.63</v>
      </c>
      <c r="C1271">
        <v>105.25230000000001</v>
      </c>
      <c r="D1271">
        <v>131.66300000000001</v>
      </c>
      <c r="E1271" t="s">
        <v>0</v>
      </c>
      <c r="F1271" t="s">
        <v>0</v>
      </c>
      <c r="G1271">
        <v>118.91</v>
      </c>
      <c r="H1271" t="s">
        <v>0</v>
      </c>
      <c r="I1271" t="s">
        <v>0</v>
      </c>
    </row>
    <row r="1272" spans="1:9" x14ac:dyDescent="0.25">
      <c r="A1272" s="2">
        <v>37066</v>
      </c>
      <c r="B1272">
        <v>974.63</v>
      </c>
      <c r="C1272">
        <v>105.25230000000001</v>
      </c>
      <c r="D1272">
        <v>131.66300000000001</v>
      </c>
      <c r="E1272" t="s">
        <v>0</v>
      </c>
      <c r="F1272" t="s">
        <v>0</v>
      </c>
      <c r="G1272">
        <v>118.91</v>
      </c>
      <c r="H1272" t="s">
        <v>0</v>
      </c>
      <c r="I1272" t="s">
        <v>0</v>
      </c>
    </row>
    <row r="1273" spans="1:9" x14ac:dyDescent="0.25">
      <c r="A1273" s="2">
        <v>37067</v>
      </c>
      <c r="B1273">
        <v>974.48</v>
      </c>
      <c r="C1273">
        <v>105.2106</v>
      </c>
      <c r="D1273">
        <v>132.11000000000001</v>
      </c>
      <c r="E1273" t="s">
        <v>0</v>
      </c>
      <c r="F1273" t="s">
        <v>0</v>
      </c>
      <c r="G1273">
        <v>118.32</v>
      </c>
      <c r="H1273" t="s">
        <v>0</v>
      </c>
      <c r="I1273" t="s">
        <v>0</v>
      </c>
    </row>
    <row r="1274" spans="1:9" x14ac:dyDescent="0.25">
      <c r="A1274" s="2">
        <v>37068</v>
      </c>
      <c r="B1274">
        <v>971.3</v>
      </c>
      <c r="C1274">
        <v>105.19840000000001</v>
      </c>
      <c r="D1274">
        <v>131.76599999999999</v>
      </c>
      <c r="E1274" t="s">
        <v>0</v>
      </c>
      <c r="F1274" t="s">
        <v>0</v>
      </c>
      <c r="G1274">
        <v>118.1</v>
      </c>
      <c r="H1274" t="s">
        <v>0</v>
      </c>
      <c r="I1274" t="s">
        <v>0</v>
      </c>
    </row>
    <row r="1275" spans="1:9" x14ac:dyDescent="0.25">
      <c r="A1275" s="2">
        <v>37069</v>
      </c>
      <c r="B1275">
        <v>970.33</v>
      </c>
      <c r="C1275">
        <v>105.1756</v>
      </c>
      <c r="D1275">
        <v>131.667</v>
      </c>
      <c r="E1275" t="s">
        <v>0</v>
      </c>
      <c r="F1275" t="s">
        <v>0</v>
      </c>
      <c r="G1275">
        <v>118.38</v>
      </c>
      <c r="H1275" t="s">
        <v>0</v>
      </c>
      <c r="I1275" t="s">
        <v>0</v>
      </c>
    </row>
    <row r="1276" spans="1:9" x14ac:dyDescent="0.25">
      <c r="A1276" s="2">
        <v>37070</v>
      </c>
      <c r="B1276">
        <v>966.32</v>
      </c>
      <c r="C1276">
        <v>105.2478</v>
      </c>
      <c r="D1276">
        <v>131.08799999999999</v>
      </c>
      <c r="E1276" t="s">
        <v>0</v>
      </c>
      <c r="F1276" t="s">
        <v>0</v>
      </c>
      <c r="G1276">
        <v>120.01</v>
      </c>
      <c r="H1276" t="s">
        <v>0</v>
      </c>
      <c r="I1276" t="s">
        <v>0</v>
      </c>
    </row>
    <row r="1277" spans="1:9" x14ac:dyDescent="0.25">
      <c r="A1277" s="2">
        <v>37071</v>
      </c>
      <c r="B1277">
        <v>964.34</v>
      </c>
      <c r="C1277">
        <v>105.30889999999999</v>
      </c>
      <c r="D1277">
        <v>130.40600000000001</v>
      </c>
      <c r="E1277" t="s">
        <v>0</v>
      </c>
      <c r="F1277" t="s">
        <v>0</v>
      </c>
      <c r="G1277">
        <v>119.47</v>
      </c>
      <c r="H1277" t="s">
        <v>0</v>
      </c>
      <c r="I1277" t="s">
        <v>0</v>
      </c>
    </row>
    <row r="1278" spans="1:9" x14ac:dyDescent="0.25">
      <c r="A1278" s="2">
        <v>37072</v>
      </c>
      <c r="B1278">
        <v>964.34</v>
      </c>
      <c r="C1278">
        <v>105.30889999999999</v>
      </c>
      <c r="D1278">
        <v>130.40600000000001</v>
      </c>
      <c r="E1278" t="s">
        <v>0</v>
      </c>
      <c r="F1278" t="s">
        <v>0</v>
      </c>
      <c r="G1278">
        <v>119.47</v>
      </c>
      <c r="H1278" t="s">
        <v>0</v>
      </c>
      <c r="I1278" t="s">
        <v>0</v>
      </c>
    </row>
    <row r="1279" spans="1:9" x14ac:dyDescent="0.25">
      <c r="A1279" s="2">
        <v>37073</v>
      </c>
      <c r="B1279">
        <v>964.34</v>
      </c>
      <c r="C1279">
        <v>105.30889999999999</v>
      </c>
      <c r="D1279">
        <v>130.40600000000001</v>
      </c>
      <c r="E1279" t="s">
        <v>0</v>
      </c>
      <c r="F1279" t="s">
        <v>0</v>
      </c>
      <c r="G1279">
        <v>119.47</v>
      </c>
      <c r="H1279" t="s">
        <v>0</v>
      </c>
      <c r="I1279" t="s">
        <v>0</v>
      </c>
    </row>
    <row r="1280" spans="1:9" x14ac:dyDescent="0.25">
      <c r="A1280" s="2">
        <v>37074</v>
      </c>
      <c r="B1280">
        <v>967.5</v>
      </c>
      <c r="C1280">
        <v>105.32680000000001</v>
      </c>
      <c r="D1280">
        <v>130.511</v>
      </c>
      <c r="E1280" t="s">
        <v>0</v>
      </c>
      <c r="F1280" t="s">
        <v>0</v>
      </c>
      <c r="G1280">
        <v>119.67</v>
      </c>
      <c r="H1280" t="s">
        <v>0</v>
      </c>
      <c r="I1280" t="s">
        <v>0</v>
      </c>
    </row>
    <row r="1281" spans="1:9" x14ac:dyDescent="0.25">
      <c r="A1281" s="2">
        <v>37075</v>
      </c>
      <c r="B1281">
        <v>965.97</v>
      </c>
      <c r="C1281">
        <v>105.4098</v>
      </c>
      <c r="D1281">
        <v>130.24700000000001</v>
      </c>
      <c r="E1281" t="s">
        <v>0</v>
      </c>
      <c r="F1281" t="s">
        <v>0</v>
      </c>
      <c r="G1281">
        <v>119.35</v>
      </c>
      <c r="H1281" t="s">
        <v>0</v>
      </c>
      <c r="I1281" t="s">
        <v>0</v>
      </c>
    </row>
    <row r="1282" spans="1:9" x14ac:dyDescent="0.25">
      <c r="A1282" s="2">
        <v>37076</v>
      </c>
      <c r="B1282">
        <v>965.97</v>
      </c>
      <c r="C1282">
        <v>105.4098</v>
      </c>
      <c r="D1282">
        <v>130.24700000000001</v>
      </c>
      <c r="E1282" t="s">
        <v>0</v>
      </c>
      <c r="F1282" t="s">
        <v>0</v>
      </c>
      <c r="G1282">
        <v>119.91</v>
      </c>
      <c r="H1282" t="s">
        <v>0</v>
      </c>
      <c r="I1282" t="s">
        <v>0</v>
      </c>
    </row>
    <row r="1283" spans="1:9" x14ac:dyDescent="0.25">
      <c r="A1283" s="2">
        <v>37077</v>
      </c>
      <c r="B1283">
        <v>965.08</v>
      </c>
      <c r="C1283">
        <v>105.3982</v>
      </c>
      <c r="D1283">
        <v>129.00700000000001</v>
      </c>
      <c r="E1283" t="s">
        <v>0</v>
      </c>
      <c r="F1283" t="s">
        <v>0</v>
      </c>
      <c r="G1283">
        <v>120.9</v>
      </c>
      <c r="H1283" t="s">
        <v>0</v>
      </c>
      <c r="I1283" t="s">
        <v>0</v>
      </c>
    </row>
    <row r="1284" spans="1:9" x14ac:dyDescent="0.25">
      <c r="A1284" s="2">
        <v>37078</v>
      </c>
      <c r="B1284">
        <v>967.37</v>
      </c>
      <c r="C1284">
        <v>105.4258</v>
      </c>
      <c r="D1284">
        <v>127.974</v>
      </c>
      <c r="E1284" t="s">
        <v>0</v>
      </c>
      <c r="F1284" t="s">
        <v>0</v>
      </c>
      <c r="G1284">
        <v>119.9</v>
      </c>
      <c r="H1284" t="s">
        <v>0</v>
      </c>
      <c r="I1284" t="s">
        <v>0</v>
      </c>
    </row>
    <row r="1285" spans="1:9" x14ac:dyDescent="0.25">
      <c r="A1285" s="2">
        <v>37079</v>
      </c>
      <c r="B1285">
        <v>967.37</v>
      </c>
      <c r="C1285">
        <v>105.4258</v>
      </c>
      <c r="D1285">
        <v>127.974</v>
      </c>
      <c r="E1285" t="s">
        <v>0</v>
      </c>
      <c r="F1285" t="s">
        <v>0</v>
      </c>
      <c r="G1285">
        <v>119.9</v>
      </c>
      <c r="H1285" t="s">
        <v>0</v>
      </c>
      <c r="I1285" t="s">
        <v>0</v>
      </c>
    </row>
    <row r="1286" spans="1:9" x14ac:dyDescent="0.25">
      <c r="A1286" s="2">
        <v>37080</v>
      </c>
      <c r="B1286">
        <v>967.37</v>
      </c>
      <c r="C1286">
        <v>105.4258</v>
      </c>
      <c r="D1286">
        <v>127.974</v>
      </c>
      <c r="E1286" t="s">
        <v>0</v>
      </c>
      <c r="F1286" t="s">
        <v>0</v>
      </c>
      <c r="G1286">
        <v>119.9</v>
      </c>
      <c r="H1286" t="s">
        <v>0</v>
      </c>
      <c r="I1286" t="s">
        <v>0</v>
      </c>
    </row>
    <row r="1287" spans="1:9" x14ac:dyDescent="0.25">
      <c r="A1287" s="2">
        <v>37081</v>
      </c>
      <c r="B1287">
        <v>968.91</v>
      </c>
      <c r="C1287">
        <v>105.4706</v>
      </c>
      <c r="D1287">
        <v>128.828</v>
      </c>
      <c r="E1287" t="s">
        <v>0</v>
      </c>
      <c r="F1287" t="s">
        <v>0</v>
      </c>
      <c r="G1287">
        <v>119.89</v>
      </c>
      <c r="H1287" t="s">
        <v>0</v>
      </c>
      <c r="I1287" t="s">
        <v>0</v>
      </c>
    </row>
    <row r="1288" spans="1:9" x14ac:dyDescent="0.25">
      <c r="A1288" s="2">
        <v>37082</v>
      </c>
      <c r="B1288">
        <v>971.31</v>
      </c>
      <c r="C1288">
        <v>105.5125</v>
      </c>
      <c r="D1288">
        <v>128.03899999999999</v>
      </c>
      <c r="E1288" t="s">
        <v>0</v>
      </c>
      <c r="F1288" t="s">
        <v>0</v>
      </c>
      <c r="G1288">
        <v>119.13</v>
      </c>
      <c r="H1288" t="s">
        <v>0</v>
      </c>
      <c r="I1288" t="s">
        <v>0</v>
      </c>
    </row>
    <row r="1289" spans="1:9" x14ac:dyDescent="0.25">
      <c r="A1289" s="2">
        <v>37083</v>
      </c>
      <c r="B1289">
        <v>970.95</v>
      </c>
      <c r="C1289">
        <v>105.5391</v>
      </c>
      <c r="D1289">
        <v>125.259</v>
      </c>
      <c r="E1289" t="s">
        <v>0</v>
      </c>
      <c r="F1289" t="s">
        <v>0</v>
      </c>
      <c r="G1289">
        <v>118.64</v>
      </c>
      <c r="H1289" t="s">
        <v>0</v>
      </c>
      <c r="I1289" t="s">
        <v>0</v>
      </c>
    </row>
    <row r="1290" spans="1:9" x14ac:dyDescent="0.25">
      <c r="A1290" s="2">
        <v>37084</v>
      </c>
      <c r="B1290">
        <v>972.74</v>
      </c>
      <c r="C1290">
        <v>105.61669999999999</v>
      </c>
      <c r="D1290">
        <v>121.15900000000001</v>
      </c>
      <c r="E1290" t="s">
        <v>0</v>
      </c>
      <c r="F1290" t="s">
        <v>0</v>
      </c>
      <c r="G1290">
        <v>119.09</v>
      </c>
      <c r="H1290" t="s">
        <v>0</v>
      </c>
      <c r="I1290" t="s">
        <v>0</v>
      </c>
    </row>
    <row r="1291" spans="1:9" x14ac:dyDescent="0.25">
      <c r="A1291" s="2">
        <v>37085</v>
      </c>
      <c r="B1291">
        <v>972.62</v>
      </c>
      <c r="C1291">
        <v>105.5951</v>
      </c>
      <c r="D1291">
        <v>122.111</v>
      </c>
      <c r="E1291" t="s">
        <v>0</v>
      </c>
      <c r="F1291" t="s">
        <v>0</v>
      </c>
      <c r="G1291">
        <v>119.33</v>
      </c>
      <c r="H1291" t="s">
        <v>0</v>
      </c>
      <c r="I1291" t="s">
        <v>0</v>
      </c>
    </row>
    <row r="1292" spans="1:9" x14ac:dyDescent="0.25">
      <c r="A1292" s="2">
        <v>37086</v>
      </c>
      <c r="B1292">
        <v>972.62</v>
      </c>
      <c r="C1292">
        <v>105.5951</v>
      </c>
      <c r="D1292">
        <v>122.111</v>
      </c>
      <c r="E1292" t="s">
        <v>0</v>
      </c>
      <c r="F1292" t="s">
        <v>0</v>
      </c>
      <c r="G1292">
        <v>119.33</v>
      </c>
      <c r="H1292" t="s">
        <v>0</v>
      </c>
      <c r="I1292" t="s">
        <v>0</v>
      </c>
    </row>
    <row r="1293" spans="1:9" x14ac:dyDescent="0.25">
      <c r="A1293" s="2">
        <v>37087</v>
      </c>
      <c r="B1293">
        <v>972.62</v>
      </c>
      <c r="C1293">
        <v>105.5951</v>
      </c>
      <c r="D1293">
        <v>122.111</v>
      </c>
      <c r="E1293" t="s">
        <v>0</v>
      </c>
      <c r="F1293" t="s">
        <v>0</v>
      </c>
      <c r="G1293">
        <v>119.33</v>
      </c>
      <c r="H1293" t="s">
        <v>0</v>
      </c>
      <c r="I1293" t="s">
        <v>0</v>
      </c>
    </row>
    <row r="1294" spans="1:9" x14ac:dyDescent="0.25">
      <c r="A1294" s="2">
        <v>37088</v>
      </c>
      <c r="B1294">
        <v>974.96</v>
      </c>
      <c r="C1294">
        <v>105.1507</v>
      </c>
      <c r="D1294">
        <v>121.926</v>
      </c>
      <c r="E1294" t="s">
        <v>0</v>
      </c>
      <c r="F1294" t="s">
        <v>0</v>
      </c>
      <c r="G1294">
        <v>119.3</v>
      </c>
      <c r="H1294" t="s">
        <v>0</v>
      </c>
      <c r="I1294" t="s">
        <v>0</v>
      </c>
    </row>
    <row r="1295" spans="1:9" x14ac:dyDescent="0.25">
      <c r="A1295" s="2">
        <v>37089</v>
      </c>
      <c r="B1295">
        <v>975.4</v>
      </c>
      <c r="C1295">
        <v>105.1801</v>
      </c>
      <c r="D1295">
        <v>124.735</v>
      </c>
      <c r="E1295" t="s">
        <v>0</v>
      </c>
      <c r="F1295" t="s">
        <v>0</v>
      </c>
      <c r="G1295">
        <v>118.9</v>
      </c>
      <c r="H1295" t="s">
        <v>0</v>
      </c>
      <c r="I1295" t="s">
        <v>0</v>
      </c>
    </row>
    <row r="1296" spans="1:9" x14ac:dyDescent="0.25">
      <c r="A1296" s="2">
        <v>37090</v>
      </c>
      <c r="B1296">
        <v>980.03</v>
      </c>
      <c r="C1296">
        <v>105.3207</v>
      </c>
      <c r="D1296">
        <v>124.28700000000001</v>
      </c>
      <c r="E1296" t="s">
        <v>0</v>
      </c>
      <c r="F1296" t="s">
        <v>0</v>
      </c>
      <c r="G1296">
        <v>117.38</v>
      </c>
      <c r="H1296" t="s">
        <v>0</v>
      </c>
      <c r="I1296" t="s">
        <v>0</v>
      </c>
    </row>
    <row r="1297" spans="1:9" x14ac:dyDescent="0.25">
      <c r="A1297" s="2">
        <v>37091</v>
      </c>
      <c r="B1297">
        <v>979.83</v>
      </c>
      <c r="C1297">
        <v>105.3652</v>
      </c>
      <c r="D1297">
        <v>124.104</v>
      </c>
      <c r="E1297" t="s">
        <v>0</v>
      </c>
      <c r="F1297" t="s">
        <v>0</v>
      </c>
      <c r="G1297">
        <v>117.36</v>
      </c>
      <c r="H1297" t="s">
        <v>0</v>
      </c>
      <c r="I1297" t="s">
        <v>0</v>
      </c>
    </row>
    <row r="1298" spans="1:9" x14ac:dyDescent="0.25">
      <c r="A1298" s="2">
        <v>37092</v>
      </c>
      <c r="B1298">
        <v>979.78</v>
      </c>
      <c r="C1298">
        <v>105.41970000000001</v>
      </c>
      <c r="D1298">
        <v>125.694</v>
      </c>
      <c r="E1298" t="s">
        <v>0</v>
      </c>
      <c r="F1298" t="s">
        <v>0</v>
      </c>
      <c r="G1298">
        <v>117.21</v>
      </c>
      <c r="H1298" t="s">
        <v>0</v>
      </c>
      <c r="I1298" t="s">
        <v>0</v>
      </c>
    </row>
    <row r="1299" spans="1:9" x14ac:dyDescent="0.25">
      <c r="A1299" s="2">
        <v>37093</v>
      </c>
      <c r="B1299">
        <v>979.78</v>
      </c>
      <c r="C1299">
        <v>105.41970000000001</v>
      </c>
      <c r="D1299">
        <v>125.694</v>
      </c>
      <c r="E1299" t="s">
        <v>0</v>
      </c>
      <c r="F1299" t="s">
        <v>0</v>
      </c>
      <c r="G1299">
        <v>117.21</v>
      </c>
      <c r="H1299" t="s">
        <v>0</v>
      </c>
      <c r="I1299" t="s">
        <v>0</v>
      </c>
    </row>
    <row r="1300" spans="1:9" x14ac:dyDescent="0.25">
      <c r="A1300" s="2">
        <v>37094</v>
      </c>
      <c r="B1300">
        <v>979.78</v>
      </c>
      <c r="C1300">
        <v>105.41970000000001</v>
      </c>
      <c r="D1300">
        <v>125.694</v>
      </c>
      <c r="E1300" t="s">
        <v>0</v>
      </c>
      <c r="F1300" t="s">
        <v>0</v>
      </c>
      <c r="G1300">
        <v>117.21</v>
      </c>
      <c r="H1300" t="s">
        <v>0</v>
      </c>
      <c r="I1300" t="s">
        <v>0</v>
      </c>
    </row>
    <row r="1301" spans="1:9" x14ac:dyDescent="0.25">
      <c r="A1301" s="2">
        <v>37095</v>
      </c>
      <c r="B1301">
        <v>980.76</v>
      </c>
      <c r="C1301">
        <v>105.5077</v>
      </c>
      <c r="D1301">
        <v>127.095</v>
      </c>
      <c r="E1301" t="s">
        <v>0</v>
      </c>
      <c r="F1301" t="s">
        <v>0</v>
      </c>
      <c r="G1301">
        <v>117.85</v>
      </c>
      <c r="H1301" t="s">
        <v>0</v>
      </c>
      <c r="I1301" t="s">
        <v>0</v>
      </c>
    </row>
    <row r="1302" spans="1:9" x14ac:dyDescent="0.25">
      <c r="A1302" s="2">
        <v>37096</v>
      </c>
      <c r="B1302">
        <v>981.66</v>
      </c>
      <c r="C1302">
        <v>105.6541</v>
      </c>
      <c r="D1302">
        <v>127.155</v>
      </c>
      <c r="E1302" t="s">
        <v>0</v>
      </c>
      <c r="F1302" t="s">
        <v>0</v>
      </c>
      <c r="G1302">
        <v>117.2</v>
      </c>
      <c r="H1302" t="s">
        <v>0</v>
      </c>
      <c r="I1302" t="s">
        <v>0</v>
      </c>
    </row>
    <row r="1303" spans="1:9" x14ac:dyDescent="0.25">
      <c r="A1303" s="2">
        <v>37097</v>
      </c>
      <c r="B1303">
        <v>979.13</v>
      </c>
      <c r="C1303">
        <v>105.91249999999999</v>
      </c>
      <c r="D1303">
        <v>126.748</v>
      </c>
      <c r="E1303" t="s">
        <v>0</v>
      </c>
      <c r="F1303" t="s">
        <v>0</v>
      </c>
      <c r="G1303">
        <v>116.64</v>
      </c>
      <c r="H1303" t="s">
        <v>0</v>
      </c>
      <c r="I1303" t="s">
        <v>0</v>
      </c>
    </row>
    <row r="1304" spans="1:9" x14ac:dyDescent="0.25">
      <c r="A1304" s="2">
        <v>37098</v>
      </c>
      <c r="B1304">
        <v>980.15</v>
      </c>
      <c r="C1304">
        <v>106.12649999999999</v>
      </c>
      <c r="D1304">
        <v>126.39100000000001</v>
      </c>
      <c r="E1304" t="s">
        <v>0</v>
      </c>
      <c r="F1304" t="s">
        <v>0</v>
      </c>
      <c r="G1304">
        <v>116.79</v>
      </c>
      <c r="H1304" t="s">
        <v>0</v>
      </c>
      <c r="I1304" t="s">
        <v>0</v>
      </c>
    </row>
    <row r="1305" spans="1:9" x14ac:dyDescent="0.25">
      <c r="A1305" s="2">
        <v>37099</v>
      </c>
      <c r="B1305">
        <v>982.71</v>
      </c>
      <c r="C1305">
        <v>106.199</v>
      </c>
      <c r="D1305">
        <v>125.063</v>
      </c>
      <c r="E1305" t="s">
        <v>0</v>
      </c>
      <c r="F1305" t="s">
        <v>0</v>
      </c>
      <c r="G1305">
        <v>116.94</v>
      </c>
      <c r="H1305" t="s">
        <v>0</v>
      </c>
      <c r="I1305" t="s">
        <v>0</v>
      </c>
    </row>
    <row r="1306" spans="1:9" x14ac:dyDescent="0.25">
      <c r="A1306" s="2">
        <v>37100</v>
      </c>
      <c r="B1306">
        <v>982.71</v>
      </c>
      <c r="C1306">
        <v>106.199</v>
      </c>
      <c r="D1306">
        <v>125.063</v>
      </c>
      <c r="E1306" t="s">
        <v>0</v>
      </c>
      <c r="F1306" t="s">
        <v>0</v>
      </c>
      <c r="G1306">
        <v>116.94</v>
      </c>
      <c r="H1306" t="s">
        <v>0</v>
      </c>
      <c r="I1306" t="s">
        <v>0</v>
      </c>
    </row>
    <row r="1307" spans="1:9" x14ac:dyDescent="0.25">
      <c r="A1307" s="2">
        <v>37101</v>
      </c>
      <c r="B1307">
        <v>982.71</v>
      </c>
      <c r="C1307">
        <v>106.199</v>
      </c>
      <c r="D1307">
        <v>125.063</v>
      </c>
      <c r="E1307" t="s">
        <v>0</v>
      </c>
      <c r="F1307" t="s">
        <v>0</v>
      </c>
      <c r="G1307">
        <v>116.94</v>
      </c>
      <c r="H1307" t="s">
        <v>0</v>
      </c>
      <c r="I1307" t="s">
        <v>0</v>
      </c>
    </row>
    <row r="1308" spans="1:9" x14ac:dyDescent="0.25">
      <c r="A1308" s="2">
        <v>37102</v>
      </c>
      <c r="B1308">
        <v>984.18</v>
      </c>
      <c r="C1308">
        <v>106.5788</v>
      </c>
      <c r="D1308">
        <v>125.51300000000001</v>
      </c>
      <c r="E1308" t="s">
        <v>0</v>
      </c>
      <c r="F1308" t="s">
        <v>0</v>
      </c>
      <c r="G1308">
        <v>117.2</v>
      </c>
      <c r="H1308" t="s">
        <v>0</v>
      </c>
      <c r="I1308" t="s">
        <v>0</v>
      </c>
    </row>
    <row r="1309" spans="1:9" x14ac:dyDescent="0.25">
      <c r="A1309" s="2">
        <v>37103</v>
      </c>
      <c r="B1309">
        <v>985.9</v>
      </c>
      <c r="C1309">
        <v>106.70050000000001</v>
      </c>
      <c r="D1309">
        <v>125.54300000000001</v>
      </c>
      <c r="E1309" t="s">
        <v>0</v>
      </c>
      <c r="F1309" t="s">
        <v>0</v>
      </c>
      <c r="G1309">
        <v>117.18</v>
      </c>
      <c r="H1309" t="s">
        <v>0</v>
      </c>
      <c r="I1309" t="s">
        <v>0</v>
      </c>
    </row>
    <row r="1310" spans="1:9" x14ac:dyDescent="0.25">
      <c r="A1310" s="2">
        <v>37104</v>
      </c>
      <c r="B1310">
        <v>984.88</v>
      </c>
      <c r="C1310">
        <v>106.5003</v>
      </c>
      <c r="D1310">
        <v>124.46</v>
      </c>
      <c r="E1310" t="s">
        <v>0</v>
      </c>
      <c r="F1310" t="s">
        <v>0</v>
      </c>
      <c r="G1310">
        <v>116.59</v>
      </c>
      <c r="H1310" t="s">
        <v>0</v>
      </c>
      <c r="I1310" t="s">
        <v>0</v>
      </c>
    </row>
    <row r="1311" spans="1:9" x14ac:dyDescent="0.25">
      <c r="A1311" s="2">
        <v>37105</v>
      </c>
      <c r="B1311">
        <v>982.19</v>
      </c>
      <c r="C1311">
        <v>106.52800000000001</v>
      </c>
      <c r="D1311">
        <v>126.02500000000001</v>
      </c>
      <c r="E1311" t="s">
        <v>0</v>
      </c>
      <c r="F1311" t="s">
        <v>0</v>
      </c>
      <c r="G1311">
        <v>116.16</v>
      </c>
      <c r="H1311" t="s">
        <v>0</v>
      </c>
      <c r="I1311" t="s">
        <v>0</v>
      </c>
    </row>
    <row r="1312" spans="1:9" x14ac:dyDescent="0.25">
      <c r="A1312" s="2">
        <v>37106</v>
      </c>
      <c r="B1312">
        <v>981.47</v>
      </c>
      <c r="C1312">
        <v>106.5331</v>
      </c>
      <c r="D1312">
        <v>126.242</v>
      </c>
      <c r="E1312" t="s">
        <v>0</v>
      </c>
      <c r="F1312" t="s">
        <v>0</v>
      </c>
      <c r="G1312">
        <v>116.14</v>
      </c>
      <c r="H1312" t="s">
        <v>0</v>
      </c>
      <c r="I1312" t="s">
        <v>0</v>
      </c>
    </row>
    <row r="1313" spans="1:9" x14ac:dyDescent="0.25">
      <c r="A1313" s="2">
        <v>37107</v>
      </c>
      <c r="B1313">
        <v>981.47</v>
      </c>
      <c r="C1313">
        <v>106.5331</v>
      </c>
      <c r="D1313">
        <v>126.242</v>
      </c>
      <c r="E1313" t="s">
        <v>0</v>
      </c>
      <c r="F1313" t="s">
        <v>0</v>
      </c>
      <c r="G1313">
        <v>116.14</v>
      </c>
      <c r="H1313" t="s">
        <v>0</v>
      </c>
      <c r="I1313" t="s">
        <v>0</v>
      </c>
    </row>
    <row r="1314" spans="1:9" x14ac:dyDescent="0.25">
      <c r="A1314" s="2">
        <v>37108</v>
      </c>
      <c r="B1314">
        <v>981.47</v>
      </c>
      <c r="C1314">
        <v>106.5331</v>
      </c>
      <c r="D1314">
        <v>126.242</v>
      </c>
      <c r="E1314" t="s">
        <v>0</v>
      </c>
      <c r="F1314" t="s">
        <v>0</v>
      </c>
      <c r="G1314">
        <v>116.14</v>
      </c>
      <c r="H1314" t="s">
        <v>0</v>
      </c>
      <c r="I1314" t="s">
        <v>0</v>
      </c>
    </row>
    <row r="1315" spans="1:9" x14ac:dyDescent="0.25">
      <c r="A1315" s="2">
        <v>37109</v>
      </c>
      <c r="B1315">
        <v>982.32</v>
      </c>
      <c r="C1315">
        <v>106.5646</v>
      </c>
      <c r="D1315">
        <v>126.354</v>
      </c>
      <c r="E1315" t="s">
        <v>0</v>
      </c>
      <c r="F1315" t="s">
        <v>0</v>
      </c>
      <c r="G1315">
        <v>116.46</v>
      </c>
      <c r="H1315" t="s">
        <v>0</v>
      </c>
      <c r="I1315" t="s">
        <v>0</v>
      </c>
    </row>
    <row r="1316" spans="1:9" x14ac:dyDescent="0.25">
      <c r="A1316" s="2">
        <v>37110</v>
      </c>
      <c r="B1316">
        <v>982.5</v>
      </c>
      <c r="C1316">
        <v>106.89319999999999</v>
      </c>
      <c r="D1316">
        <v>126.961</v>
      </c>
      <c r="E1316" t="s">
        <v>0</v>
      </c>
      <c r="F1316" t="s">
        <v>0</v>
      </c>
      <c r="G1316">
        <v>116.83</v>
      </c>
      <c r="H1316" t="s">
        <v>0</v>
      </c>
      <c r="I1316" t="s">
        <v>0</v>
      </c>
    </row>
    <row r="1317" spans="1:9" x14ac:dyDescent="0.25">
      <c r="A1317" s="2">
        <v>37111</v>
      </c>
      <c r="B1317">
        <v>987.08</v>
      </c>
      <c r="C1317">
        <v>107.0997</v>
      </c>
      <c r="D1317">
        <v>128.30600000000001</v>
      </c>
      <c r="E1317" t="s">
        <v>0</v>
      </c>
      <c r="F1317" t="s">
        <v>0</v>
      </c>
      <c r="G1317">
        <v>116.54</v>
      </c>
      <c r="H1317" t="s">
        <v>0</v>
      </c>
      <c r="I1317" t="s">
        <v>0</v>
      </c>
    </row>
    <row r="1318" spans="1:9" x14ac:dyDescent="0.25">
      <c r="A1318" s="2">
        <v>37112</v>
      </c>
      <c r="B1318">
        <v>985.99</v>
      </c>
      <c r="C1318">
        <v>106.9939</v>
      </c>
      <c r="D1318">
        <v>128.547</v>
      </c>
      <c r="E1318" t="s">
        <v>0</v>
      </c>
      <c r="F1318" t="s">
        <v>0</v>
      </c>
      <c r="G1318">
        <v>115.25</v>
      </c>
      <c r="H1318" t="s">
        <v>0</v>
      </c>
      <c r="I1318" t="s">
        <v>0</v>
      </c>
    </row>
    <row r="1319" spans="1:9" x14ac:dyDescent="0.25">
      <c r="A1319" s="2">
        <v>37113</v>
      </c>
      <c r="B1319">
        <v>987.7</v>
      </c>
      <c r="C1319">
        <v>107.0729</v>
      </c>
      <c r="D1319">
        <v>128.51599999999999</v>
      </c>
      <c r="E1319" t="s">
        <v>0</v>
      </c>
      <c r="F1319" t="s">
        <v>0</v>
      </c>
      <c r="G1319">
        <v>115.29</v>
      </c>
      <c r="H1319" t="s">
        <v>0</v>
      </c>
      <c r="I1319" t="s">
        <v>0</v>
      </c>
    </row>
    <row r="1320" spans="1:9" x14ac:dyDescent="0.25">
      <c r="A1320" s="2">
        <v>37114</v>
      </c>
      <c r="B1320">
        <v>987.7</v>
      </c>
      <c r="C1320">
        <v>107.0729</v>
      </c>
      <c r="D1320">
        <v>128.51599999999999</v>
      </c>
      <c r="E1320" t="s">
        <v>0</v>
      </c>
      <c r="F1320" t="s">
        <v>0</v>
      </c>
      <c r="G1320">
        <v>115.29</v>
      </c>
      <c r="H1320" t="s">
        <v>0</v>
      </c>
      <c r="I1320" t="s">
        <v>0</v>
      </c>
    </row>
    <row r="1321" spans="1:9" x14ac:dyDescent="0.25">
      <c r="A1321" s="2">
        <v>37115</v>
      </c>
      <c r="B1321">
        <v>987.7</v>
      </c>
      <c r="C1321">
        <v>107.0729</v>
      </c>
      <c r="D1321">
        <v>128.51599999999999</v>
      </c>
      <c r="E1321" t="s">
        <v>0</v>
      </c>
      <c r="F1321" t="s">
        <v>0</v>
      </c>
      <c r="G1321">
        <v>115.29</v>
      </c>
      <c r="H1321" t="s">
        <v>0</v>
      </c>
      <c r="I1321" t="s">
        <v>0</v>
      </c>
    </row>
    <row r="1322" spans="1:9" x14ac:dyDescent="0.25">
      <c r="A1322" s="2">
        <v>37116</v>
      </c>
      <c r="B1322">
        <v>988.95</v>
      </c>
      <c r="C1322">
        <v>107.95229999999999</v>
      </c>
      <c r="D1322">
        <v>128.34800000000001</v>
      </c>
      <c r="E1322" t="s">
        <v>0</v>
      </c>
      <c r="F1322" t="s">
        <v>0</v>
      </c>
      <c r="G1322">
        <v>115.01</v>
      </c>
      <c r="H1322" t="s">
        <v>0</v>
      </c>
      <c r="I1322" t="s">
        <v>0</v>
      </c>
    </row>
    <row r="1323" spans="1:9" x14ac:dyDescent="0.25">
      <c r="A1323" s="2">
        <v>37117</v>
      </c>
      <c r="B1323">
        <v>988.55</v>
      </c>
      <c r="C1323">
        <v>107.11839999999999</v>
      </c>
      <c r="D1323">
        <v>127.661</v>
      </c>
      <c r="E1323" t="s">
        <v>0</v>
      </c>
      <c r="F1323" t="s">
        <v>0</v>
      </c>
      <c r="G1323">
        <v>114.38</v>
      </c>
      <c r="H1323" t="s">
        <v>0</v>
      </c>
      <c r="I1323" t="s">
        <v>0</v>
      </c>
    </row>
    <row r="1324" spans="1:9" x14ac:dyDescent="0.25">
      <c r="A1324" s="2">
        <v>37118</v>
      </c>
      <c r="B1324">
        <v>987.55</v>
      </c>
      <c r="C1324">
        <v>107.1177</v>
      </c>
      <c r="D1324">
        <v>128.25200000000001</v>
      </c>
      <c r="E1324" t="s">
        <v>0</v>
      </c>
      <c r="F1324" t="s">
        <v>0</v>
      </c>
      <c r="G1324">
        <v>113.19</v>
      </c>
      <c r="H1324" t="s">
        <v>0</v>
      </c>
      <c r="I1324" t="s">
        <v>0</v>
      </c>
    </row>
    <row r="1325" spans="1:9" x14ac:dyDescent="0.25">
      <c r="A1325" s="2">
        <v>37119</v>
      </c>
      <c r="B1325">
        <v>989.03</v>
      </c>
      <c r="C1325">
        <v>107.2238</v>
      </c>
      <c r="D1325">
        <v>129.27099999999999</v>
      </c>
      <c r="E1325" t="s">
        <v>0</v>
      </c>
      <c r="F1325" t="s">
        <v>0</v>
      </c>
      <c r="G1325">
        <v>113.08</v>
      </c>
      <c r="H1325" t="s">
        <v>0</v>
      </c>
      <c r="I1325" t="s">
        <v>0</v>
      </c>
    </row>
    <row r="1326" spans="1:9" x14ac:dyDescent="0.25">
      <c r="A1326" s="2">
        <v>37120</v>
      </c>
      <c r="B1326">
        <v>992.25</v>
      </c>
      <c r="C1326">
        <v>107.35639999999999</v>
      </c>
      <c r="D1326">
        <v>128.011</v>
      </c>
      <c r="E1326" t="s">
        <v>0</v>
      </c>
      <c r="F1326" t="s">
        <v>0</v>
      </c>
      <c r="G1326">
        <v>112.99</v>
      </c>
      <c r="H1326" t="s">
        <v>0</v>
      </c>
      <c r="I1326" t="s">
        <v>0</v>
      </c>
    </row>
    <row r="1327" spans="1:9" x14ac:dyDescent="0.25">
      <c r="A1327" s="2">
        <v>37121</v>
      </c>
      <c r="B1327">
        <v>992.25</v>
      </c>
      <c r="C1327">
        <v>107.35639999999999</v>
      </c>
      <c r="D1327">
        <v>128.011</v>
      </c>
      <c r="E1327" t="s">
        <v>0</v>
      </c>
      <c r="F1327" t="s">
        <v>0</v>
      </c>
      <c r="G1327">
        <v>112.99</v>
      </c>
      <c r="H1327" t="s">
        <v>0</v>
      </c>
      <c r="I1327" t="s">
        <v>0</v>
      </c>
    </row>
    <row r="1328" spans="1:9" x14ac:dyDescent="0.25">
      <c r="A1328" s="2">
        <v>37122</v>
      </c>
      <c r="B1328">
        <v>992.25</v>
      </c>
      <c r="C1328">
        <v>107.35639999999999</v>
      </c>
      <c r="D1328">
        <v>128.011</v>
      </c>
      <c r="E1328" t="s">
        <v>0</v>
      </c>
      <c r="F1328" t="s">
        <v>0</v>
      </c>
      <c r="G1328">
        <v>112.99</v>
      </c>
      <c r="H1328" t="s">
        <v>0</v>
      </c>
      <c r="I1328" t="s">
        <v>0</v>
      </c>
    </row>
    <row r="1329" spans="1:9" x14ac:dyDescent="0.25">
      <c r="A1329" s="2">
        <v>37123</v>
      </c>
      <c r="B1329">
        <v>989.96</v>
      </c>
      <c r="C1329">
        <v>107.2736</v>
      </c>
      <c r="D1329">
        <v>127.18300000000001</v>
      </c>
      <c r="E1329" t="s">
        <v>0</v>
      </c>
      <c r="F1329" t="s">
        <v>0</v>
      </c>
      <c r="G1329">
        <v>113.4</v>
      </c>
      <c r="H1329" t="s">
        <v>0</v>
      </c>
      <c r="I1329" t="s">
        <v>0</v>
      </c>
    </row>
    <row r="1330" spans="1:9" x14ac:dyDescent="0.25">
      <c r="A1330" s="2">
        <v>37124</v>
      </c>
      <c r="B1330">
        <v>991.11</v>
      </c>
      <c r="C1330">
        <v>107.2954</v>
      </c>
      <c r="D1330">
        <v>126.3</v>
      </c>
      <c r="E1330" t="s">
        <v>0</v>
      </c>
      <c r="F1330" t="s">
        <v>0</v>
      </c>
      <c r="G1330">
        <v>113.29</v>
      </c>
      <c r="H1330" t="s">
        <v>0</v>
      </c>
      <c r="I1330" t="s">
        <v>0</v>
      </c>
    </row>
    <row r="1331" spans="1:9" x14ac:dyDescent="0.25">
      <c r="A1331" s="2">
        <v>37125</v>
      </c>
      <c r="B1331">
        <v>991.21</v>
      </c>
      <c r="C1331">
        <v>107.42440000000001</v>
      </c>
      <c r="D1331">
        <v>128.852</v>
      </c>
      <c r="E1331" t="s">
        <v>0</v>
      </c>
      <c r="F1331" t="s">
        <v>0</v>
      </c>
      <c r="G1331">
        <v>113.27</v>
      </c>
      <c r="H1331" t="s">
        <v>0</v>
      </c>
      <c r="I1331" t="s">
        <v>0</v>
      </c>
    </row>
    <row r="1332" spans="1:9" x14ac:dyDescent="0.25">
      <c r="A1332" s="2">
        <v>37126</v>
      </c>
      <c r="B1332">
        <v>992.75</v>
      </c>
      <c r="C1332">
        <v>107.45529999999999</v>
      </c>
      <c r="D1332">
        <v>129.56299999999999</v>
      </c>
      <c r="E1332" t="s">
        <v>0</v>
      </c>
      <c r="F1332" t="s">
        <v>0</v>
      </c>
      <c r="G1332">
        <v>113.09</v>
      </c>
      <c r="H1332" t="s">
        <v>0</v>
      </c>
      <c r="I1332" t="s">
        <v>0</v>
      </c>
    </row>
    <row r="1333" spans="1:9" x14ac:dyDescent="0.25">
      <c r="A1333" s="2">
        <v>37127</v>
      </c>
      <c r="B1333">
        <v>991.67</v>
      </c>
      <c r="C1333">
        <v>107.47029999999999</v>
      </c>
      <c r="D1333">
        <v>129.214</v>
      </c>
      <c r="E1333" t="s">
        <v>0</v>
      </c>
      <c r="F1333" t="s">
        <v>0</v>
      </c>
      <c r="G1333">
        <v>113.33</v>
      </c>
      <c r="H1333" t="s">
        <v>0</v>
      </c>
      <c r="I1333" t="s">
        <v>0</v>
      </c>
    </row>
    <row r="1334" spans="1:9" x14ac:dyDescent="0.25">
      <c r="A1334" s="2">
        <v>37128</v>
      </c>
      <c r="B1334">
        <v>991.67</v>
      </c>
      <c r="C1334">
        <v>107.47029999999999</v>
      </c>
      <c r="D1334">
        <v>129.214</v>
      </c>
      <c r="E1334" t="s">
        <v>0</v>
      </c>
      <c r="F1334" t="s">
        <v>0</v>
      </c>
      <c r="G1334">
        <v>113.33</v>
      </c>
      <c r="H1334" t="s">
        <v>0</v>
      </c>
      <c r="I1334" t="s">
        <v>0</v>
      </c>
    </row>
    <row r="1335" spans="1:9" x14ac:dyDescent="0.25">
      <c r="A1335" s="2">
        <v>37129</v>
      </c>
      <c r="B1335">
        <v>991.67</v>
      </c>
      <c r="C1335">
        <v>107.47029999999999</v>
      </c>
      <c r="D1335">
        <v>129.214</v>
      </c>
      <c r="E1335" t="s">
        <v>0</v>
      </c>
      <c r="F1335" t="s">
        <v>0</v>
      </c>
      <c r="G1335">
        <v>113.33</v>
      </c>
      <c r="H1335" t="s">
        <v>0</v>
      </c>
      <c r="I1335" t="s">
        <v>0</v>
      </c>
    </row>
    <row r="1336" spans="1:9" x14ac:dyDescent="0.25">
      <c r="A1336" s="2">
        <v>37130</v>
      </c>
      <c r="B1336">
        <v>991.35</v>
      </c>
      <c r="C1336">
        <v>107.476</v>
      </c>
      <c r="D1336">
        <v>129.24600000000001</v>
      </c>
      <c r="E1336" t="s">
        <v>0</v>
      </c>
      <c r="F1336" t="s">
        <v>0</v>
      </c>
      <c r="G1336">
        <v>113.42</v>
      </c>
      <c r="H1336" t="s">
        <v>0</v>
      </c>
      <c r="I1336" t="s">
        <v>0</v>
      </c>
    </row>
    <row r="1337" spans="1:9" x14ac:dyDescent="0.25">
      <c r="A1337" s="2">
        <v>37131</v>
      </c>
      <c r="B1337">
        <v>994.87</v>
      </c>
      <c r="C1337">
        <v>107.5939</v>
      </c>
      <c r="D1337">
        <v>130.435</v>
      </c>
      <c r="E1337" t="s">
        <v>0</v>
      </c>
      <c r="F1337" t="s">
        <v>0</v>
      </c>
      <c r="G1337">
        <v>113.43</v>
      </c>
      <c r="H1337" t="s">
        <v>0</v>
      </c>
      <c r="I1337" t="s">
        <v>0</v>
      </c>
    </row>
    <row r="1338" spans="1:9" x14ac:dyDescent="0.25">
      <c r="A1338" s="2">
        <v>37132</v>
      </c>
      <c r="B1338">
        <v>997.68</v>
      </c>
      <c r="C1338">
        <v>107.8454</v>
      </c>
      <c r="D1338">
        <v>131.29499999999999</v>
      </c>
      <c r="E1338" t="s">
        <v>0</v>
      </c>
      <c r="F1338" t="s">
        <v>0</v>
      </c>
      <c r="G1338">
        <v>113.54</v>
      </c>
      <c r="H1338" t="s">
        <v>0</v>
      </c>
      <c r="I1338" t="s">
        <v>0</v>
      </c>
    </row>
    <row r="1339" spans="1:9" x14ac:dyDescent="0.25">
      <c r="A1339" s="2">
        <v>37133</v>
      </c>
      <c r="B1339">
        <v>997.74</v>
      </c>
      <c r="C1339">
        <v>107.8326</v>
      </c>
      <c r="D1339">
        <v>130.75299999999999</v>
      </c>
      <c r="E1339" t="s">
        <v>0</v>
      </c>
      <c r="F1339" t="s">
        <v>0</v>
      </c>
      <c r="G1339">
        <v>112.84</v>
      </c>
      <c r="H1339" t="s">
        <v>0</v>
      </c>
      <c r="I1339" t="s">
        <v>0</v>
      </c>
    </row>
    <row r="1340" spans="1:9" x14ac:dyDescent="0.25">
      <c r="A1340" s="2">
        <v>37134</v>
      </c>
      <c r="B1340">
        <v>997.19</v>
      </c>
      <c r="C1340">
        <v>107.831</v>
      </c>
      <c r="D1340">
        <v>130.72900000000001</v>
      </c>
      <c r="E1340" t="s">
        <v>0</v>
      </c>
      <c r="F1340" t="s">
        <v>0</v>
      </c>
      <c r="G1340">
        <v>113.42</v>
      </c>
      <c r="H1340" t="s">
        <v>0</v>
      </c>
      <c r="I1340" t="s">
        <v>0</v>
      </c>
    </row>
    <row r="1341" spans="1:9" x14ac:dyDescent="0.25">
      <c r="A1341" s="2">
        <v>37135</v>
      </c>
      <c r="B1341">
        <v>997.19</v>
      </c>
      <c r="C1341">
        <v>107.831</v>
      </c>
      <c r="D1341">
        <v>130.72900000000001</v>
      </c>
      <c r="E1341" t="s">
        <v>0</v>
      </c>
      <c r="F1341" t="s">
        <v>0</v>
      </c>
      <c r="G1341">
        <v>113.42</v>
      </c>
      <c r="H1341" t="s">
        <v>0</v>
      </c>
      <c r="I1341" t="s">
        <v>0</v>
      </c>
    </row>
    <row r="1342" spans="1:9" x14ac:dyDescent="0.25">
      <c r="A1342" s="2">
        <v>37136</v>
      </c>
      <c r="B1342">
        <v>997.19</v>
      </c>
      <c r="C1342">
        <v>107.831</v>
      </c>
      <c r="D1342">
        <v>130.72900000000001</v>
      </c>
      <c r="E1342" t="s">
        <v>0</v>
      </c>
      <c r="F1342" t="s">
        <v>0</v>
      </c>
      <c r="G1342">
        <v>113.42</v>
      </c>
      <c r="H1342" t="s">
        <v>0</v>
      </c>
      <c r="I1342" t="s">
        <v>0</v>
      </c>
    </row>
    <row r="1343" spans="1:9" x14ac:dyDescent="0.25">
      <c r="A1343" s="2">
        <v>37137</v>
      </c>
      <c r="B1343">
        <v>997.19</v>
      </c>
      <c r="C1343">
        <v>107.831</v>
      </c>
      <c r="D1343">
        <v>130.72900000000001</v>
      </c>
      <c r="E1343" t="s">
        <v>0</v>
      </c>
      <c r="F1343" t="s">
        <v>0</v>
      </c>
      <c r="G1343">
        <v>113.69</v>
      </c>
      <c r="H1343" t="s">
        <v>0</v>
      </c>
      <c r="I1343" t="s">
        <v>0</v>
      </c>
    </row>
    <row r="1344" spans="1:9" x14ac:dyDescent="0.25">
      <c r="A1344" s="2">
        <v>37138</v>
      </c>
      <c r="B1344">
        <v>990.53</v>
      </c>
      <c r="C1344">
        <v>107.57510000000001</v>
      </c>
      <c r="D1344">
        <v>131.56299999999999</v>
      </c>
      <c r="E1344" t="s">
        <v>0</v>
      </c>
      <c r="F1344" t="s">
        <v>0</v>
      </c>
      <c r="G1344">
        <v>115.43</v>
      </c>
      <c r="H1344" t="s">
        <v>0</v>
      </c>
      <c r="I1344" t="s">
        <v>0</v>
      </c>
    </row>
    <row r="1345" spans="1:9" x14ac:dyDescent="0.25">
      <c r="A1345" s="2">
        <v>37139</v>
      </c>
      <c r="B1345">
        <v>991.65</v>
      </c>
      <c r="C1345">
        <v>107.64619999999999</v>
      </c>
      <c r="D1345">
        <v>131.45099999999999</v>
      </c>
      <c r="E1345" t="s">
        <v>0</v>
      </c>
      <c r="F1345" t="s">
        <v>0</v>
      </c>
      <c r="G1345">
        <v>115.63</v>
      </c>
      <c r="H1345" t="s">
        <v>0</v>
      </c>
      <c r="I1345" t="s">
        <v>0</v>
      </c>
    </row>
    <row r="1346" spans="1:9" x14ac:dyDescent="0.25">
      <c r="A1346" s="2">
        <v>37140</v>
      </c>
      <c r="B1346">
        <v>996.11</v>
      </c>
      <c r="C1346">
        <v>107.62560000000001</v>
      </c>
      <c r="D1346">
        <v>130.93700000000001</v>
      </c>
      <c r="E1346" t="s">
        <v>0</v>
      </c>
      <c r="F1346" t="s">
        <v>0</v>
      </c>
      <c r="G1346">
        <v>114.83</v>
      </c>
      <c r="H1346" t="s">
        <v>0</v>
      </c>
      <c r="I1346" t="s">
        <v>0</v>
      </c>
    </row>
    <row r="1347" spans="1:9" x14ac:dyDescent="0.25">
      <c r="A1347" s="2">
        <v>37141</v>
      </c>
      <c r="B1347">
        <v>998.55</v>
      </c>
      <c r="C1347">
        <v>107.66459999999999</v>
      </c>
      <c r="D1347">
        <v>130.66399999999999</v>
      </c>
      <c r="E1347" t="s">
        <v>0</v>
      </c>
      <c r="F1347" t="s">
        <v>0</v>
      </c>
      <c r="G1347">
        <v>114.05</v>
      </c>
      <c r="H1347" t="s">
        <v>0</v>
      </c>
      <c r="I1347" t="s">
        <v>0</v>
      </c>
    </row>
    <row r="1348" spans="1:9" x14ac:dyDescent="0.25">
      <c r="A1348" s="2">
        <v>37142</v>
      </c>
      <c r="B1348">
        <v>998.55</v>
      </c>
      <c r="C1348">
        <v>107.66459999999999</v>
      </c>
      <c r="D1348">
        <v>130.66399999999999</v>
      </c>
      <c r="E1348" t="s">
        <v>0</v>
      </c>
      <c r="F1348" t="s">
        <v>0</v>
      </c>
      <c r="G1348">
        <v>114.05</v>
      </c>
      <c r="H1348" t="s">
        <v>0</v>
      </c>
      <c r="I1348" t="s">
        <v>0</v>
      </c>
    </row>
    <row r="1349" spans="1:9" x14ac:dyDescent="0.25">
      <c r="A1349" s="2">
        <v>37143</v>
      </c>
      <c r="B1349">
        <v>998.55</v>
      </c>
      <c r="C1349">
        <v>107.66459999999999</v>
      </c>
      <c r="D1349">
        <v>130.66399999999999</v>
      </c>
      <c r="E1349" t="s">
        <v>0</v>
      </c>
      <c r="F1349" t="s">
        <v>0</v>
      </c>
      <c r="G1349">
        <v>114.05</v>
      </c>
      <c r="H1349" t="s">
        <v>0</v>
      </c>
      <c r="I1349" t="s">
        <v>0</v>
      </c>
    </row>
    <row r="1350" spans="1:9" x14ac:dyDescent="0.25">
      <c r="A1350" s="2">
        <v>37144</v>
      </c>
      <c r="B1350">
        <v>997.26</v>
      </c>
      <c r="C1350">
        <v>107.6097</v>
      </c>
      <c r="D1350">
        <v>130.495</v>
      </c>
      <c r="E1350" t="s">
        <v>0</v>
      </c>
      <c r="F1350" t="s">
        <v>0</v>
      </c>
      <c r="G1350">
        <v>114.66</v>
      </c>
      <c r="H1350" t="s">
        <v>0</v>
      </c>
      <c r="I1350" t="s">
        <v>0</v>
      </c>
    </row>
    <row r="1351" spans="1:9" x14ac:dyDescent="0.25">
      <c r="A1351" s="2">
        <v>37145</v>
      </c>
      <c r="B1351">
        <v>997.26</v>
      </c>
      <c r="C1351">
        <v>107.6097</v>
      </c>
      <c r="D1351">
        <v>130.495</v>
      </c>
      <c r="E1351" t="s">
        <v>0</v>
      </c>
      <c r="F1351" t="s">
        <v>0</v>
      </c>
      <c r="G1351">
        <v>114.15</v>
      </c>
      <c r="H1351" t="s">
        <v>0</v>
      </c>
      <c r="I1351" t="s">
        <v>0</v>
      </c>
    </row>
    <row r="1352" spans="1:9" x14ac:dyDescent="0.25">
      <c r="A1352" s="2">
        <v>37146</v>
      </c>
      <c r="B1352">
        <v>997.26</v>
      </c>
      <c r="C1352">
        <v>107.6097</v>
      </c>
      <c r="D1352">
        <v>130.495</v>
      </c>
      <c r="E1352" t="s">
        <v>0</v>
      </c>
      <c r="F1352" t="s">
        <v>0</v>
      </c>
      <c r="G1352">
        <v>114.15</v>
      </c>
      <c r="H1352" t="s">
        <v>0</v>
      </c>
      <c r="I1352" t="s">
        <v>0</v>
      </c>
    </row>
    <row r="1353" spans="1:9" x14ac:dyDescent="0.25">
      <c r="A1353" s="2">
        <v>37147</v>
      </c>
      <c r="B1353">
        <v>997.26</v>
      </c>
      <c r="C1353">
        <v>107.74420000000001</v>
      </c>
      <c r="D1353">
        <v>128.54300000000001</v>
      </c>
      <c r="E1353" t="s">
        <v>0</v>
      </c>
      <c r="F1353" t="s">
        <v>0</v>
      </c>
      <c r="G1353">
        <v>114.15</v>
      </c>
      <c r="H1353" t="s">
        <v>0</v>
      </c>
      <c r="I1353" t="s">
        <v>0</v>
      </c>
    </row>
    <row r="1354" spans="1:9" x14ac:dyDescent="0.25">
      <c r="A1354" s="2">
        <v>37148</v>
      </c>
      <c r="B1354">
        <v>1005.61</v>
      </c>
      <c r="C1354">
        <v>107.7711</v>
      </c>
      <c r="D1354">
        <v>126.997</v>
      </c>
      <c r="E1354" t="s">
        <v>0</v>
      </c>
      <c r="F1354" t="s">
        <v>0</v>
      </c>
      <c r="G1354">
        <v>114.15</v>
      </c>
      <c r="H1354" t="s">
        <v>0</v>
      </c>
      <c r="I1354" t="s">
        <v>0</v>
      </c>
    </row>
    <row r="1355" spans="1:9" x14ac:dyDescent="0.25">
      <c r="A1355" s="2">
        <v>37149</v>
      </c>
      <c r="B1355">
        <v>1005.61</v>
      </c>
      <c r="C1355">
        <v>107.7711</v>
      </c>
      <c r="D1355">
        <v>126.997</v>
      </c>
      <c r="E1355" t="s">
        <v>0</v>
      </c>
      <c r="F1355" t="s">
        <v>0</v>
      </c>
      <c r="G1355">
        <v>114.15</v>
      </c>
      <c r="H1355" t="s">
        <v>0</v>
      </c>
      <c r="I1355" t="s">
        <v>0</v>
      </c>
    </row>
    <row r="1356" spans="1:9" x14ac:dyDescent="0.25">
      <c r="A1356" s="2">
        <v>37150</v>
      </c>
      <c r="B1356">
        <v>1005.61</v>
      </c>
      <c r="C1356">
        <v>107.7711</v>
      </c>
      <c r="D1356">
        <v>126.997</v>
      </c>
      <c r="E1356" t="s">
        <v>0</v>
      </c>
      <c r="F1356" t="s">
        <v>0</v>
      </c>
      <c r="G1356">
        <v>114.15</v>
      </c>
      <c r="H1356" t="s">
        <v>0</v>
      </c>
      <c r="I1356" t="s">
        <v>0</v>
      </c>
    </row>
    <row r="1357" spans="1:9" x14ac:dyDescent="0.25">
      <c r="A1357" s="2">
        <v>37151</v>
      </c>
      <c r="B1357">
        <v>1003.56</v>
      </c>
      <c r="C1357">
        <v>107.798</v>
      </c>
      <c r="D1357">
        <v>127.256</v>
      </c>
      <c r="E1357" t="s">
        <v>0</v>
      </c>
      <c r="F1357" t="s">
        <v>0</v>
      </c>
      <c r="G1357">
        <v>112.17</v>
      </c>
      <c r="H1357" t="s">
        <v>0</v>
      </c>
      <c r="I1357" t="s">
        <v>0</v>
      </c>
    </row>
    <row r="1358" spans="1:9" x14ac:dyDescent="0.25">
      <c r="A1358" s="2">
        <v>37152</v>
      </c>
      <c r="B1358">
        <v>1000.49</v>
      </c>
      <c r="C1358">
        <v>103.0299</v>
      </c>
      <c r="D1358">
        <v>127.852</v>
      </c>
      <c r="E1358" t="s">
        <v>0</v>
      </c>
      <c r="F1358" t="s">
        <v>0</v>
      </c>
      <c r="G1358">
        <v>111.88</v>
      </c>
      <c r="H1358" t="s">
        <v>0</v>
      </c>
      <c r="I1358" t="s">
        <v>0</v>
      </c>
    </row>
    <row r="1359" spans="1:9" x14ac:dyDescent="0.25">
      <c r="A1359" s="2">
        <v>37153</v>
      </c>
      <c r="B1359">
        <v>1002.88</v>
      </c>
      <c r="C1359">
        <v>103.1015</v>
      </c>
      <c r="D1359">
        <v>128.18600000000001</v>
      </c>
      <c r="E1359" t="s">
        <v>0</v>
      </c>
      <c r="F1359" t="s">
        <v>0</v>
      </c>
      <c r="G1359">
        <v>111.94</v>
      </c>
      <c r="H1359" t="s">
        <v>0</v>
      </c>
      <c r="I1359" t="s">
        <v>0</v>
      </c>
    </row>
    <row r="1360" spans="1:9" x14ac:dyDescent="0.25">
      <c r="A1360" s="2">
        <v>37154</v>
      </c>
      <c r="B1360">
        <v>1000.97</v>
      </c>
      <c r="C1360">
        <v>102.9573</v>
      </c>
      <c r="D1360">
        <v>127.226</v>
      </c>
      <c r="E1360" t="s">
        <v>0</v>
      </c>
      <c r="F1360" t="s">
        <v>0</v>
      </c>
      <c r="G1360">
        <v>111.76</v>
      </c>
      <c r="H1360" t="s">
        <v>0</v>
      </c>
      <c r="I1360" t="s">
        <v>0</v>
      </c>
    </row>
    <row r="1361" spans="1:9" x14ac:dyDescent="0.25">
      <c r="A1361" s="2">
        <v>37155</v>
      </c>
      <c r="B1361">
        <v>1002.47</v>
      </c>
      <c r="C1361">
        <v>102.9842</v>
      </c>
      <c r="D1361">
        <v>126.178</v>
      </c>
      <c r="E1361" t="s">
        <v>0</v>
      </c>
      <c r="F1361" t="s">
        <v>0</v>
      </c>
      <c r="G1361">
        <v>112.92</v>
      </c>
      <c r="H1361" t="s">
        <v>0</v>
      </c>
      <c r="I1361" t="s">
        <v>0</v>
      </c>
    </row>
    <row r="1362" spans="1:9" x14ac:dyDescent="0.25">
      <c r="A1362" s="2">
        <v>37156</v>
      </c>
      <c r="B1362">
        <v>1002.47</v>
      </c>
      <c r="C1362">
        <v>102.9842</v>
      </c>
      <c r="D1362">
        <v>126.178</v>
      </c>
      <c r="E1362" t="s">
        <v>0</v>
      </c>
      <c r="F1362" t="s">
        <v>0</v>
      </c>
      <c r="G1362">
        <v>112.92</v>
      </c>
      <c r="H1362" t="s">
        <v>0</v>
      </c>
      <c r="I1362" t="s">
        <v>0</v>
      </c>
    </row>
    <row r="1363" spans="1:9" x14ac:dyDescent="0.25">
      <c r="A1363" s="2">
        <v>37157</v>
      </c>
      <c r="B1363">
        <v>1002.47</v>
      </c>
      <c r="C1363">
        <v>102.9842</v>
      </c>
      <c r="D1363">
        <v>126.178</v>
      </c>
      <c r="E1363" t="s">
        <v>0</v>
      </c>
      <c r="F1363" t="s">
        <v>0</v>
      </c>
      <c r="G1363">
        <v>112.92</v>
      </c>
      <c r="H1363" t="s">
        <v>0</v>
      </c>
      <c r="I1363" t="s">
        <v>0</v>
      </c>
    </row>
    <row r="1364" spans="1:9" x14ac:dyDescent="0.25">
      <c r="A1364" s="2">
        <v>37158</v>
      </c>
      <c r="B1364">
        <v>1002.3</v>
      </c>
      <c r="C1364">
        <v>100.5369</v>
      </c>
      <c r="D1364">
        <v>126.429</v>
      </c>
      <c r="E1364" t="s">
        <v>0</v>
      </c>
      <c r="F1364" t="s">
        <v>0</v>
      </c>
      <c r="G1364">
        <v>112.78</v>
      </c>
      <c r="H1364" t="s">
        <v>0</v>
      </c>
      <c r="I1364" t="s">
        <v>0</v>
      </c>
    </row>
    <row r="1365" spans="1:9" x14ac:dyDescent="0.25">
      <c r="A1365" s="2">
        <v>37159</v>
      </c>
      <c r="B1365">
        <v>1003.84</v>
      </c>
      <c r="C1365">
        <v>100.4748</v>
      </c>
      <c r="D1365">
        <v>126.389</v>
      </c>
      <c r="E1365" t="s">
        <v>0</v>
      </c>
      <c r="F1365" t="s">
        <v>0</v>
      </c>
      <c r="G1365">
        <v>112.21</v>
      </c>
      <c r="H1365" t="s">
        <v>0</v>
      </c>
      <c r="I1365" t="s">
        <v>0</v>
      </c>
    </row>
    <row r="1366" spans="1:9" x14ac:dyDescent="0.25">
      <c r="A1366" s="2">
        <v>37160</v>
      </c>
      <c r="B1366">
        <v>1006.76</v>
      </c>
      <c r="C1366">
        <v>100.3801</v>
      </c>
      <c r="D1366">
        <v>125.428</v>
      </c>
      <c r="E1366" t="s">
        <v>0</v>
      </c>
      <c r="F1366" t="s">
        <v>0</v>
      </c>
      <c r="G1366">
        <v>112.27</v>
      </c>
      <c r="H1366" t="s">
        <v>0</v>
      </c>
      <c r="I1366" t="s">
        <v>0</v>
      </c>
    </row>
    <row r="1367" spans="1:9" x14ac:dyDescent="0.25">
      <c r="A1367" s="2">
        <v>37161</v>
      </c>
      <c r="B1367">
        <v>1009.73</v>
      </c>
      <c r="C1367">
        <v>99.936899999999994</v>
      </c>
      <c r="D1367">
        <v>125.72499999999999</v>
      </c>
      <c r="E1367" t="s">
        <v>0</v>
      </c>
      <c r="F1367" t="s">
        <v>0</v>
      </c>
      <c r="G1367">
        <v>112.93</v>
      </c>
      <c r="H1367" t="s">
        <v>0</v>
      </c>
      <c r="I1367" t="s">
        <v>0</v>
      </c>
    </row>
    <row r="1368" spans="1:9" x14ac:dyDescent="0.25">
      <c r="A1368" s="2">
        <v>37162</v>
      </c>
      <c r="B1368">
        <v>1008.81</v>
      </c>
      <c r="C1368">
        <v>99.8292</v>
      </c>
      <c r="D1368">
        <v>126.95699999999999</v>
      </c>
      <c r="E1368" t="s">
        <v>0</v>
      </c>
      <c r="F1368" t="s">
        <v>0</v>
      </c>
      <c r="G1368">
        <v>113.41</v>
      </c>
      <c r="H1368" t="s">
        <v>0</v>
      </c>
      <c r="I1368" t="s">
        <v>0</v>
      </c>
    </row>
    <row r="1369" spans="1:9" x14ac:dyDescent="0.25">
      <c r="A1369" s="2">
        <v>37163</v>
      </c>
      <c r="B1369">
        <v>1008.81</v>
      </c>
      <c r="C1369">
        <v>99.8292</v>
      </c>
      <c r="D1369">
        <v>126.95699999999999</v>
      </c>
      <c r="E1369" t="s">
        <v>0</v>
      </c>
      <c r="F1369" t="s">
        <v>0</v>
      </c>
      <c r="G1369">
        <v>113.41</v>
      </c>
      <c r="H1369" t="s">
        <v>0</v>
      </c>
      <c r="I1369" t="s">
        <v>0</v>
      </c>
    </row>
    <row r="1370" spans="1:9" x14ac:dyDescent="0.25">
      <c r="A1370" s="2">
        <v>37164</v>
      </c>
      <c r="B1370">
        <v>1008.81</v>
      </c>
      <c r="C1370">
        <v>99.8292</v>
      </c>
      <c r="D1370">
        <v>126.95699999999999</v>
      </c>
      <c r="E1370" t="s">
        <v>0</v>
      </c>
      <c r="F1370" t="s">
        <v>0</v>
      </c>
      <c r="G1370">
        <v>113.41</v>
      </c>
      <c r="H1370" t="s">
        <v>0</v>
      </c>
      <c r="I1370" t="s">
        <v>0</v>
      </c>
    </row>
    <row r="1371" spans="1:9" x14ac:dyDescent="0.25">
      <c r="A1371" s="2">
        <v>37165</v>
      </c>
      <c r="B1371">
        <v>1010.18</v>
      </c>
      <c r="C1371">
        <v>100.05159999999999</v>
      </c>
      <c r="D1371">
        <v>126.77200000000001</v>
      </c>
      <c r="E1371" t="s">
        <v>0</v>
      </c>
      <c r="F1371" t="s">
        <v>0</v>
      </c>
      <c r="G1371">
        <v>112.95</v>
      </c>
      <c r="H1371" t="s">
        <v>0</v>
      </c>
      <c r="I1371" t="s">
        <v>0</v>
      </c>
    </row>
    <row r="1372" spans="1:9" x14ac:dyDescent="0.25">
      <c r="A1372" s="2">
        <v>37166</v>
      </c>
      <c r="B1372">
        <v>1012.6</v>
      </c>
      <c r="C1372">
        <v>100.2762</v>
      </c>
      <c r="D1372">
        <v>126.136</v>
      </c>
      <c r="E1372" t="s">
        <v>0</v>
      </c>
      <c r="F1372" t="s">
        <v>0</v>
      </c>
      <c r="G1372">
        <v>113</v>
      </c>
      <c r="H1372" t="s">
        <v>0</v>
      </c>
      <c r="I1372" t="s">
        <v>0</v>
      </c>
    </row>
    <row r="1373" spans="1:9" x14ac:dyDescent="0.25">
      <c r="A1373" s="2">
        <v>37167</v>
      </c>
      <c r="B1373">
        <v>1014.02</v>
      </c>
      <c r="C1373">
        <v>100.4671</v>
      </c>
      <c r="D1373">
        <v>126.15600000000001</v>
      </c>
      <c r="E1373" t="s">
        <v>0</v>
      </c>
      <c r="F1373" t="s">
        <v>0</v>
      </c>
      <c r="G1373">
        <v>113.22</v>
      </c>
      <c r="H1373" t="s">
        <v>0</v>
      </c>
      <c r="I1373" t="s">
        <v>0</v>
      </c>
    </row>
    <row r="1374" spans="1:9" x14ac:dyDescent="0.25">
      <c r="A1374" s="2">
        <v>37168</v>
      </c>
      <c r="B1374">
        <v>1014.08</v>
      </c>
      <c r="C1374">
        <v>100.5117</v>
      </c>
      <c r="D1374">
        <v>125.089</v>
      </c>
      <c r="E1374" t="s">
        <v>0</v>
      </c>
      <c r="F1374" t="s">
        <v>0</v>
      </c>
      <c r="G1374">
        <v>112.96</v>
      </c>
      <c r="H1374" t="s">
        <v>0</v>
      </c>
      <c r="I1374" t="s">
        <v>0</v>
      </c>
    </row>
    <row r="1375" spans="1:9" x14ac:dyDescent="0.25">
      <c r="A1375" s="2">
        <v>37169</v>
      </c>
      <c r="B1375">
        <v>1014.26</v>
      </c>
      <c r="C1375">
        <v>100.7963</v>
      </c>
      <c r="D1375">
        <v>124.825</v>
      </c>
      <c r="E1375" t="s">
        <v>0</v>
      </c>
      <c r="F1375" t="s">
        <v>0</v>
      </c>
      <c r="G1375">
        <v>112.79</v>
      </c>
      <c r="H1375" t="s">
        <v>0</v>
      </c>
      <c r="I1375" t="s">
        <v>0</v>
      </c>
    </row>
    <row r="1376" spans="1:9" x14ac:dyDescent="0.25">
      <c r="A1376" s="2">
        <v>37170</v>
      </c>
      <c r="B1376">
        <v>1014.26</v>
      </c>
      <c r="C1376">
        <v>100.7963</v>
      </c>
      <c r="D1376">
        <v>124.825</v>
      </c>
      <c r="E1376" t="s">
        <v>0</v>
      </c>
      <c r="F1376" t="s">
        <v>0</v>
      </c>
      <c r="G1376">
        <v>112.79</v>
      </c>
      <c r="H1376" t="s">
        <v>0</v>
      </c>
      <c r="I1376" t="s">
        <v>0</v>
      </c>
    </row>
    <row r="1377" spans="1:9" x14ac:dyDescent="0.25">
      <c r="A1377" s="2">
        <v>37171</v>
      </c>
      <c r="B1377">
        <v>1014.26</v>
      </c>
      <c r="C1377">
        <v>100.7963</v>
      </c>
      <c r="D1377">
        <v>124.825</v>
      </c>
      <c r="E1377" t="s">
        <v>0</v>
      </c>
      <c r="F1377" t="s">
        <v>0</v>
      </c>
      <c r="G1377">
        <v>112.79</v>
      </c>
      <c r="H1377" t="s">
        <v>0</v>
      </c>
      <c r="I1377" t="s">
        <v>0</v>
      </c>
    </row>
    <row r="1378" spans="1:9" x14ac:dyDescent="0.25">
      <c r="A1378" s="2">
        <v>37172</v>
      </c>
      <c r="B1378">
        <v>1014.26</v>
      </c>
      <c r="C1378">
        <v>100.7963</v>
      </c>
      <c r="D1378">
        <v>124.825</v>
      </c>
      <c r="E1378" t="s">
        <v>0</v>
      </c>
      <c r="F1378" t="s">
        <v>0</v>
      </c>
      <c r="G1378">
        <v>112.57</v>
      </c>
      <c r="H1378" t="s">
        <v>0</v>
      </c>
      <c r="I1378" t="s">
        <v>0</v>
      </c>
    </row>
    <row r="1379" spans="1:9" x14ac:dyDescent="0.25">
      <c r="A1379" s="2">
        <v>37173</v>
      </c>
      <c r="B1379">
        <v>1011.77</v>
      </c>
      <c r="C1379">
        <v>100.6538</v>
      </c>
      <c r="D1379">
        <v>125.041</v>
      </c>
      <c r="E1379" t="s">
        <v>0</v>
      </c>
      <c r="F1379" t="s">
        <v>0</v>
      </c>
      <c r="G1379">
        <v>113.35</v>
      </c>
      <c r="H1379" t="s">
        <v>0</v>
      </c>
      <c r="I1379" t="s">
        <v>0</v>
      </c>
    </row>
    <row r="1380" spans="1:9" x14ac:dyDescent="0.25">
      <c r="A1380" s="2">
        <v>37174</v>
      </c>
      <c r="B1380">
        <v>1012.2</v>
      </c>
      <c r="C1380">
        <v>100.7868</v>
      </c>
      <c r="D1380">
        <v>126.056</v>
      </c>
      <c r="E1380" t="s">
        <v>0</v>
      </c>
      <c r="F1380" t="s">
        <v>0</v>
      </c>
      <c r="G1380">
        <v>113.65</v>
      </c>
      <c r="H1380" t="s">
        <v>0</v>
      </c>
      <c r="I1380" t="s">
        <v>0</v>
      </c>
    </row>
    <row r="1381" spans="1:9" x14ac:dyDescent="0.25">
      <c r="A1381" s="2">
        <v>37175</v>
      </c>
      <c r="B1381">
        <v>1009.58</v>
      </c>
      <c r="C1381">
        <v>100.82989999999999</v>
      </c>
      <c r="D1381">
        <v>127.29</v>
      </c>
      <c r="E1381" t="s">
        <v>0</v>
      </c>
      <c r="F1381" t="s">
        <v>0</v>
      </c>
      <c r="G1381">
        <v>114.48</v>
      </c>
      <c r="H1381" t="s">
        <v>0</v>
      </c>
      <c r="I1381" t="s">
        <v>0</v>
      </c>
    </row>
    <row r="1382" spans="1:9" x14ac:dyDescent="0.25">
      <c r="A1382" s="2">
        <v>37176</v>
      </c>
      <c r="B1382">
        <v>1010.2</v>
      </c>
      <c r="C1382">
        <v>100.9605</v>
      </c>
      <c r="D1382">
        <v>126.625</v>
      </c>
      <c r="E1382" t="s">
        <v>0</v>
      </c>
      <c r="F1382" t="s">
        <v>0</v>
      </c>
      <c r="G1382">
        <v>113.61</v>
      </c>
      <c r="H1382" t="s">
        <v>0</v>
      </c>
      <c r="I1382" t="s">
        <v>0</v>
      </c>
    </row>
    <row r="1383" spans="1:9" x14ac:dyDescent="0.25">
      <c r="A1383" s="2">
        <v>37177</v>
      </c>
      <c r="B1383">
        <v>1010.2</v>
      </c>
      <c r="C1383">
        <v>100.9605</v>
      </c>
      <c r="D1383">
        <v>126.625</v>
      </c>
      <c r="E1383" t="s">
        <v>0</v>
      </c>
      <c r="F1383" t="s">
        <v>0</v>
      </c>
      <c r="G1383">
        <v>113.61</v>
      </c>
      <c r="H1383" t="s">
        <v>0</v>
      </c>
      <c r="I1383" t="s">
        <v>0</v>
      </c>
    </row>
    <row r="1384" spans="1:9" x14ac:dyDescent="0.25">
      <c r="A1384" s="2">
        <v>37178</v>
      </c>
      <c r="B1384">
        <v>1010.2</v>
      </c>
      <c r="C1384">
        <v>100.9605</v>
      </c>
      <c r="D1384">
        <v>126.625</v>
      </c>
      <c r="E1384" t="s">
        <v>0</v>
      </c>
      <c r="F1384" t="s">
        <v>0</v>
      </c>
      <c r="G1384">
        <v>113.61</v>
      </c>
      <c r="H1384" t="s">
        <v>0</v>
      </c>
      <c r="I1384" t="s">
        <v>0</v>
      </c>
    </row>
    <row r="1385" spans="1:9" x14ac:dyDescent="0.25">
      <c r="A1385" s="2">
        <v>37179</v>
      </c>
      <c r="B1385">
        <v>1013.12</v>
      </c>
      <c r="C1385">
        <v>101.078</v>
      </c>
      <c r="D1385">
        <v>127.78400000000001</v>
      </c>
      <c r="E1385" t="s">
        <v>0</v>
      </c>
      <c r="F1385" t="s">
        <v>0</v>
      </c>
      <c r="G1385">
        <v>113.82</v>
      </c>
      <c r="H1385" t="s">
        <v>0</v>
      </c>
      <c r="I1385" t="s">
        <v>0</v>
      </c>
    </row>
    <row r="1386" spans="1:9" x14ac:dyDescent="0.25">
      <c r="A1386" s="2">
        <v>37180</v>
      </c>
      <c r="B1386">
        <v>1015.25</v>
      </c>
      <c r="C1386">
        <v>101.1734</v>
      </c>
      <c r="D1386">
        <v>129.108</v>
      </c>
      <c r="E1386" t="s">
        <v>0</v>
      </c>
      <c r="F1386" t="s">
        <v>0</v>
      </c>
      <c r="G1386">
        <v>113.95</v>
      </c>
      <c r="H1386" t="s">
        <v>0</v>
      </c>
      <c r="I1386" t="s">
        <v>0</v>
      </c>
    </row>
    <row r="1387" spans="1:9" x14ac:dyDescent="0.25">
      <c r="A1387" s="2">
        <v>37181</v>
      </c>
      <c r="B1387">
        <v>1016</v>
      </c>
      <c r="C1387">
        <v>101.41840000000001</v>
      </c>
      <c r="D1387">
        <v>129.732</v>
      </c>
      <c r="E1387" t="s">
        <v>0</v>
      </c>
      <c r="F1387" t="s">
        <v>0</v>
      </c>
      <c r="G1387">
        <v>114.34</v>
      </c>
      <c r="H1387" t="s">
        <v>0</v>
      </c>
      <c r="I1387" t="s">
        <v>0</v>
      </c>
    </row>
    <row r="1388" spans="1:9" x14ac:dyDescent="0.25">
      <c r="A1388" s="2">
        <v>37182</v>
      </c>
      <c r="B1388">
        <v>1016.43</v>
      </c>
      <c r="C1388">
        <v>101.3201</v>
      </c>
      <c r="D1388">
        <v>129.16399999999999</v>
      </c>
      <c r="E1388" t="s">
        <v>0</v>
      </c>
      <c r="F1388" t="s">
        <v>0</v>
      </c>
      <c r="G1388">
        <v>114.46</v>
      </c>
      <c r="H1388" t="s">
        <v>0</v>
      </c>
      <c r="I1388" t="s">
        <v>0</v>
      </c>
    </row>
    <row r="1389" spans="1:9" x14ac:dyDescent="0.25">
      <c r="A1389" s="2">
        <v>37183</v>
      </c>
      <c r="B1389">
        <v>1015.01</v>
      </c>
      <c r="C1389">
        <v>102.58880000000001</v>
      </c>
      <c r="D1389">
        <v>129.84299999999999</v>
      </c>
      <c r="E1389" t="s">
        <v>0</v>
      </c>
      <c r="F1389" t="s">
        <v>0</v>
      </c>
      <c r="G1389">
        <v>114.88</v>
      </c>
      <c r="H1389" t="s">
        <v>0</v>
      </c>
      <c r="I1389" t="s">
        <v>0</v>
      </c>
    </row>
    <row r="1390" spans="1:9" x14ac:dyDescent="0.25">
      <c r="A1390" s="2">
        <v>37184</v>
      </c>
      <c r="B1390">
        <v>1015.01</v>
      </c>
      <c r="C1390">
        <v>102.58880000000001</v>
      </c>
      <c r="D1390">
        <v>129.84299999999999</v>
      </c>
      <c r="E1390" t="s">
        <v>0</v>
      </c>
      <c r="F1390" t="s">
        <v>0</v>
      </c>
      <c r="G1390">
        <v>114.88</v>
      </c>
      <c r="H1390" t="s">
        <v>0</v>
      </c>
      <c r="I1390" t="s">
        <v>0</v>
      </c>
    </row>
    <row r="1391" spans="1:9" x14ac:dyDescent="0.25">
      <c r="A1391" s="2">
        <v>37185</v>
      </c>
      <c r="B1391">
        <v>1015.01</v>
      </c>
      <c r="C1391">
        <v>102.58880000000001</v>
      </c>
      <c r="D1391">
        <v>129.84299999999999</v>
      </c>
      <c r="E1391" t="s">
        <v>0</v>
      </c>
      <c r="F1391" t="s">
        <v>0</v>
      </c>
      <c r="G1391">
        <v>114.88</v>
      </c>
      <c r="H1391" t="s">
        <v>0</v>
      </c>
      <c r="I1391" t="s">
        <v>0</v>
      </c>
    </row>
    <row r="1392" spans="1:9" x14ac:dyDescent="0.25">
      <c r="A1392" s="2">
        <v>37186</v>
      </c>
      <c r="B1392">
        <v>1015.36</v>
      </c>
      <c r="C1392">
        <v>102.64409999999999</v>
      </c>
      <c r="D1392">
        <v>130.61199999999999</v>
      </c>
      <c r="E1392" t="s">
        <v>0</v>
      </c>
      <c r="F1392" t="s">
        <v>0</v>
      </c>
      <c r="G1392">
        <v>115.74</v>
      </c>
      <c r="H1392" t="s">
        <v>0</v>
      </c>
      <c r="I1392" t="s">
        <v>0</v>
      </c>
    </row>
    <row r="1393" spans="1:9" x14ac:dyDescent="0.25">
      <c r="A1393" s="2">
        <v>37187</v>
      </c>
      <c r="B1393">
        <v>1014.69</v>
      </c>
      <c r="C1393">
        <v>102.5536</v>
      </c>
      <c r="D1393">
        <v>130.43600000000001</v>
      </c>
      <c r="E1393" t="s">
        <v>0</v>
      </c>
      <c r="F1393" t="s">
        <v>0</v>
      </c>
      <c r="G1393">
        <v>115.88</v>
      </c>
      <c r="H1393" t="s">
        <v>0</v>
      </c>
      <c r="I1393" t="s">
        <v>0</v>
      </c>
    </row>
    <row r="1394" spans="1:9" x14ac:dyDescent="0.25">
      <c r="A1394" s="2">
        <v>37188</v>
      </c>
      <c r="B1394">
        <v>1017.47</v>
      </c>
      <c r="C1394">
        <v>102.4145</v>
      </c>
      <c r="D1394">
        <v>130.13300000000001</v>
      </c>
      <c r="E1394" t="s">
        <v>0</v>
      </c>
      <c r="F1394" t="s">
        <v>0</v>
      </c>
      <c r="G1394">
        <v>115.57</v>
      </c>
      <c r="H1394" t="s">
        <v>0</v>
      </c>
      <c r="I1394" t="s">
        <v>0</v>
      </c>
    </row>
    <row r="1395" spans="1:9" x14ac:dyDescent="0.25">
      <c r="A1395" s="2">
        <v>37189</v>
      </c>
      <c r="B1395">
        <v>1019.24</v>
      </c>
      <c r="C1395">
        <v>102.3068</v>
      </c>
      <c r="D1395">
        <v>130.36600000000001</v>
      </c>
      <c r="E1395" t="s">
        <v>0</v>
      </c>
      <c r="F1395" t="s">
        <v>0</v>
      </c>
      <c r="G1395">
        <v>115.68</v>
      </c>
      <c r="H1395" t="s">
        <v>0</v>
      </c>
      <c r="I1395" t="s">
        <v>0</v>
      </c>
    </row>
    <row r="1396" spans="1:9" x14ac:dyDescent="0.25">
      <c r="A1396" s="2">
        <v>37190</v>
      </c>
      <c r="B1396">
        <v>1019.48</v>
      </c>
      <c r="C1396">
        <v>102.3261</v>
      </c>
      <c r="D1396">
        <v>129.79400000000001</v>
      </c>
      <c r="E1396" t="s">
        <v>0</v>
      </c>
      <c r="F1396" t="s">
        <v>0</v>
      </c>
      <c r="G1396">
        <v>115.54</v>
      </c>
      <c r="H1396" t="s">
        <v>0</v>
      </c>
      <c r="I1396" t="s">
        <v>0</v>
      </c>
    </row>
    <row r="1397" spans="1:9" x14ac:dyDescent="0.25">
      <c r="A1397" s="2">
        <v>37191</v>
      </c>
      <c r="B1397">
        <v>1019.48</v>
      </c>
      <c r="C1397">
        <v>102.3261</v>
      </c>
      <c r="D1397">
        <v>129.79400000000001</v>
      </c>
      <c r="E1397" t="s">
        <v>0</v>
      </c>
      <c r="F1397" t="s">
        <v>0</v>
      </c>
      <c r="G1397">
        <v>115.54</v>
      </c>
      <c r="H1397" t="s">
        <v>0</v>
      </c>
      <c r="I1397" t="s">
        <v>0</v>
      </c>
    </row>
    <row r="1398" spans="1:9" x14ac:dyDescent="0.25">
      <c r="A1398" s="2">
        <v>37192</v>
      </c>
      <c r="B1398">
        <v>1019.48</v>
      </c>
      <c r="C1398">
        <v>102.3261</v>
      </c>
      <c r="D1398">
        <v>129.79400000000001</v>
      </c>
      <c r="E1398" t="s">
        <v>0</v>
      </c>
      <c r="F1398" t="s">
        <v>0</v>
      </c>
      <c r="G1398">
        <v>115.54</v>
      </c>
      <c r="H1398" t="s">
        <v>0</v>
      </c>
      <c r="I1398" t="s">
        <v>0</v>
      </c>
    </row>
    <row r="1399" spans="1:9" x14ac:dyDescent="0.25">
      <c r="A1399" s="2">
        <v>37193</v>
      </c>
      <c r="B1399">
        <v>1021.56</v>
      </c>
      <c r="C1399">
        <v>102.3533</v>
      </c>
      <c r="D1399">
        <v>127.786</v>
      </c>
      <c r="E1399" t="s">
        <v>0</v>
      </c>
      <c r="F1399" t="s">
        <v>0</v>
      </c>
      <c r="G1399">
        <v>114.27</v>
      </c>
      <c r="H1399" t="s">
        <v>0</v>
      </c>
      <c r="I1399" t="s">
        <v>0</v>
      </c>
    </row>
    <row r="1400" spans="1:9" x14ac:dyDescent="0.25">
      <c r="A1400" s="2">
        <v>37194</v>
      </c>
      <c r="B1400">
        <v>1023.65</v>
      </c>
      <c r="C1400">
        <v>102.7367</v>
      </c>
      <c r="D1400">
        <v>128.06399999999999</v>
      </c>
      <c r="E1400" t="s">
        <v>0</v>
      </c>
      <c r="F1400" t="s">
        <v>0</v>
      </c>
      <c r="G1400">
        <v>114.41</v>
      </c>
      <c r="H1400" t="s">
        <v>0</v>
      </c>
      <c r="I1400" t="s">
        <v>0</v>
      </c>
    </row>
    <row r="1401" spans="1:9" x14ac:dyDescent="0.25">
      <c r="A1401" s="2">
        <v>37195</v>
      </c>
      <c r="B1401">
        <v>1029.92</v>
      </c>
      <c r="C1401">
        <v>102.7251</v>
      </c>
      <c r="D1401">
        <v>128.76599999999999</v>
      </c>
      <c r="E1401" t="s">
        <v>0</v>
      </c>
      <c r="F1401" t="s">
        <v>0</v>
      </c>
      <c r="G1401">
        <v>114.86</v>
      </c>
      <c r="H1401" t="s">
        <v>0</v>
      </c>
      <c r="I1401" t="s">
        <v>0</v>
      </c>
    </row>
    <row r="1402" spans="1:9" x14ac:dyDescent="0.25">
      <c r="A1402" s="2">
        <v>37196</v>
      </c>
      <c r="B1402">
        <v>1030.78</v>
      </c>
      <c r="C1402">
        <v>102.5552</v>
      </c>
      <c r="D1402">
        <v>128.25899999999999</v>
      </c>
      <c r="E1402" t="s">
        <v>0</v>
      </c>
      <c r="F1402" t="s">
        <v>0</v>
      </c>
      <c r="G1402">
        <v>114.55</v>
      </c>
      <c r="H1402" t="s">
        <v>0</v>
      </c>
      <c r="I1402" t="s">
        <v>0</v>
      </c>
    </row>
    <row r="1403" spans="1:9" x14ac:dyDescent="0.25">
      <c r="A1403" s="2">
        <v>37197</v>
      </c>
      <c r="B1403">
        <v>1025.6199999999999</v>
      </c>
      <c r="C1403">
        <v>102.8805</v>
      </c>
      <c r="D1403">
        <v>127.05500000000001</v>
      </c>
      <c r="E1403" t="s">
        <v>0</v>
      </c>
      <c r="F1403" t="s">
        <v>0</v>
      </c>
      <c r="G1403">
        <v>114.46</v>
      </c>
      <c r="H1403" t="s">
        <v>0</v>
      </c>
      <c r="I1403" t="s">
        <v>0</v>
      </c>
    </row>
    <row r="1404" spans="1:9" x14ac:dyDescent="0.25">
      <c r="A1404" s="2">
        <v>37198</v>
      </c>
      <c r="B1404">
        <v>1025.6199999999999</v>
      </c>
      <c r="C1404">
        <v>102.8805</v>
      </c>
      <c r="D1404">
        <v>127.05500000000001</v>
      </c>
      <c r="E1404" t="s">
        <v>0</v>
      </c>
      <c r="F1404" t="s">
        <v>0</v>
      </c>
      <c r="G1404">
        <v>114.46</v>
      </c>
      <c r="H1404" t="s">
        <v>0</v>
      </c>
      <c r="I1404" t="s">
        <v>0</v>
      </c>
    </row>
    <row r="1405" spans="1:9" x14ac:dyDescent="0.25">
      <c r="A1405" s="2">
        <v>37199</v>
      </c>
      <c r="B1405">
        <v>1025.6199999999999</v>
      </c>
      <c r="C1405">
        <v>102.8805</v>
      </c>
      <c r="D1405">
        <v>127.05500000000001</v>
      </c>
      <c r="E1405" t="s">
        <v>0</v>
      </c>
      <c r="F1405" t="s">
        <v>0</v>
      </c>
      <c r="G1405">
        <v>114.46</v>
      </c>
      <c r="H1405" t="s">
        <v>0</v>
      </c>
      <c r="I1405" t="s">
        <v>0</v>
      </c>
    </row>
    <row r="1406" spans="1:9" x14ac:dyDescent="0.25">
      <c r="A1406" s="2">
        <v>37200</v>
      </c>
      <c r="B1406">
        <v>1028.74</v>
      </c>
      <c r="C1406">
        <v>102.90600000000001</v>
      </c>
      <c r="D1406">
        <v>128.66499999999999</v>
      </c>
      <c r="E1406" t="s">
        <v>0</v>
      </c>
      <c r="F1406" t="s">
        <v>0</v>
      </c>
      <c r="G1406">
        <v>114.91</v>
      </c>
      <c r="H1406" t="s">
        <v>0</v>
      </c>
      <c r="I1406" t="s">
        <v>0</v>
      </c>
    </row>
    <row r="1407" spans="1:9" x14ac:dyDescent="0.25">
      <c r="A1407" s="2">
        <v>37201</v>
      </c>
      <c r="B1407">
        <v>1031.03</v>
      </c>
      <c r="C1407">
        <v>102.89660000000001</v>
      </c>
      <c r="D1407">
        <v>129.06100000000001</v>
      </c>
      <c r="E1407" t="s">
        <v>0</v>
      </c>
      <c r="F1407" t="s">
        <v>0</v>
      </c>
      <c r="G1407">
        <v>115.12</v>
      </c>
      <c r="H1407" t="s">
        <v>0</v>
      </c>
      <c r="I1407" t="s">
        <v>0</v>
      </c>
    </row>
    <row r="1408" spans="1:9" x14ac:dyDescent="0.25">
      <c r="A1408" s="2">
        <v>37202</v>
      </c>
      <c r="B1408">
        <v>1034.8499999999999</v>
      </c>
      <c r="C1408">
        <v>103.084</v>
      </c>
      <c r="D1408">
        <v>131.05199999999999</v>
      </c>
      <c r="E1408" t="s">
        <v>0</v>
      </c>
      <c r="F1408" t="s">
        <v>0</v>
      </c>
      <c r="G1408">
        <v>114.98</v>
      </c>
      <c r="H1408" t="s">
        <v>0</v>
      </c>
      <c r="I1408" t="s">
        <v>0</v>
      </c>
    </row>
    <row r="1409" spans="1:9" x14ac:dyDescent="0.25">
      <c r="A1409" s="2">
        <v>37203</v>
      </c>
      <c r="B1409">
        <v>1031.52</v>
      </c>
      <c r="C1409">
        <v>103.0164</v>
      </c>
      <c r="D1409">
        <v>131.04599999999999</v>
      </c>
      <c r="E1409" t="s">
        <v>0</v>
      </c>
      <c r="F1409" t="s">
        <v>0</v>
      </c>
      <c r="G1409">
        <v>115.16</v>
      </c>
      <c r="H1409" t="s">
        <v>0</v>
      </c>
      <c r="I1409" t="s">
        <v>0</v>
      </c>
    </row>
    <row r="1410" spans="1:9" x14ac:dyDescent="0.25">
      <c r="A1410" s="2">
        <v>37204</v>
      </c>
      <c r="B1410">
        <v>1030.3</v>
      </c>
      <c r="C1410">
        <v>104.5202</v>
      </c>
      <c r="D1410">
        <v>130.77500000000001</v>
      </c>
      <c r="E1410" t="s">
        <v>0</v>
      </c>
      <c r="F1410" t="s">
        <v>0</v>
      </c>
      <c r="G1410">
        <v>115.1</v>
      </c>
      <c r="H1410" t="s">
        <v>0</v>
      </c>
      <c r="I1410" t="s">
        <v>0</v>
      </c>
    </row>
    <row r="1411" spans="1:9" x14ac:dyDescent="0.25">
      <c r="A1411" s="2">
        <v>37205</v>
      </c>
      <c r="B1411">
        <v>1030.3</v>
      </c>
      <c r="C1411">
        <v>104.5202</v>
      </c>
      <c r="D1411">
        <v>130.77500000000001</v>
      </c>
      <c r="E1411" t="s">
        <v>0</v>
      </c>
      <c r="F1411" t="s">
        <v>0</v>
      </c>
      <c r="G1411">
        <v>115.1</v>
      </c>
      <c r="H1411" t="s">
        <v>0</v>
      </c>
      <c r="I1411" t="s">
        <v>0</v>
      </c>
    </row>
    <row r="1412" spans="1:9" x14ac:dyDescent="0.25">
      <c r="A1412" s="2">
        <v>37206</v>
      </c>
      <c r="B1412">
        <v>1030.3</v>
      </c>
      <c r="C1412">
        <v>104.5202</v>
      </c>
      <c r="D1412">
        <v>130.77500000000001</v>
      </c>
      <c r="E1412" t="s">
        <v>0</v>
      </c>
      <c r="F1412" t="s">
        <v>0</v>
      </c>
      <c r="G1412">
        <v>115.1</v>
      </c>
      <c r="H1412" t="s">
        <v>0</v>
      </c>
      <c r="I1412" t="s">
        <v>0</v>
      </c>
    </row>
    <row r="1413" spans="1:9" x14ac:dyDescent="0.25">
      <c r="A1413" s="2">
        <v>37207</v>
      </c>
      <c r="B1413">
        <v>1030.3</v>
      </c>
      <c r="C1413">
        <v>104.5202</v>
      </c>
      <c r="D1413">
        <v>130.77500000000001</v>
      </c>
      <c r="E1413" t="s">
        <v>0</v>
      </c>
      <c r="F1413" t="s">
        <v>0</v>
      </c>
      <c r="G1413">
        <v>115.18</v>
      </c>
      <c r="H1413" t="s">
        <v>0</v>
      </c>
      <c r="I1413" t="s">
        <v>0</v>
      </c>
    </row>
    <row r="1414" spans="1:9" x14ac:dyDescent="0.25">
      <c r="A1414" s="2">
        <v>37208</v>
      </c>
      <c r="B1414">
        <v>1028.5899999999999</v>
      </c>
      <c r="C1414">
        <v>104.7362</v>
      </c>
      <c r="D1414">
        <v>131.39500000000001</v>
      </c>
      <c r="E1414" t="s">
        <v>0</v>
      </c>
      <c r="F1414" t="s">
        <v>0</v>
      </c>
      <c r="G1414">
        <v>116.53</v>
      </c>
      <c r="H1414" t="s">
        <v>0</v>
      </c>
      <c r="I1414" t="s">
        <v>0</v>
      </c>
    </row>
    <row r="1415" spans="1:9" x14ac:dyDescent="0.25">
      <c r="A1415" s="2">
        <v>37209</v>
      </c>
      <c r="B1415">
        <v>1024.1400000000001</v>
      </c>
      <c r="C1415">
        <v>105.0538</v>
      </c>
      <c r="D1415">
        <v>130.761</v>
      </c>
      <c r="E1415" t="s">
        <v>0</v>
      </c>
      <c r="F1415" t="s">
        <v>0</v>
      </c>
      <c r="G1415">
        <v>116.25</v>
      </c>
      <c r="H1415" t="s">
        <v>0</v>
      </c>
      <c r="I1415" t="s">
        <v>0</v>
      </c>
    </row>
    <row r="1416" spans="1:9" x14ac:dyDescent="0.25">
      <c r="A1416" s="2">
        <v>37210</v>
      </c>
      <c r="B1416">
        <v>1015.06</v>
      </c>
      <c r="C1416">
        <v>105.8134</v>
      </c>
      <c r="D1416">
        <v>130.44900000000001</v>
      </c>
      <c r="E1416" t="s">
        <v>0</v>
      </c>
      <c r="F1416" t="s">
        <v>0</v>
      </c>
      <c r="G1416">
        <v>116.51</v>
      </c>
      <c r="H1416" t="s">
        <v>0</v>
      </c>
      <c r="I1416" t="s">
        <v>0</v>
      </c>
    </row>
    <row r="1417" spans="1:9" x14ac:dyDescent="0.25">
      <c r="A1417" s="2">
        <v>37211</v>
      </c>
      <c r="B1417">
        <v>1009.19</v>
      </c>
      <c r="C1417">
        <v>105.9105</v>
      </c>
      <c r="D1417">
        <v>129.26599999999999</v>
      </c>
      <c r="E1417" t="s">
        <v>0</v>
      </c>
      <c r="F1417" t="s">
        <v>0</v>
      </c>
      <c r="G1417">
        <v>116.41</v>
      </c>
      <c r="H1417" t="s">
        <v>0</v>
      </c>
      <c r="I1417" t="s">
        <v>0</v>
      </c>
    </row>
    <row r="1418" spans="1:9" x14ac:dyDescent="0.25">
      <c r="A1418" s="2">
        <v>37212</v>
      </c>
      <c r="B1418">
        <v>1009.19</v>
      </c>
      <c r="C1418">
        <v>105.9105</v>
      </c>
      <c r="D1418">
        <v>129.26599999999999</v>
      </c>
      <c r="E1418" t="s">
        <v>0</v>
      </c>
      <c r="F1418" t="s">
        <v>0</v>
      </c>
      <c r="G1418">
        <v>116.41</v>
      </c>
      <c r="H1418" t="s">
        <v>0</v>
      </c>
      <c r="I1418" t="s">
        <v>0</v>
      </c>
    </row>
    <row r="1419" spans="1:9" x14ac:dyDescent="0.25">
      <c r="A1419" s="2">
        <v>37213</v>
      </c>
      <c r="B1419">
        <v>1009.19</v>
      </c>
      <c r="C1419">
        <v>105.9105</v>
      </c>
      <c r="D1419">
        <v>129.26599999999999</v>
      </c>
      <c r="E1419" t="s">
        <v>0</v>
      </c>
      <c r="F1419" t="s">
        <v>0</v>
      </c>
      <c r="G1419">
        <v>116.41</v>
      </c>
      <c r="H1419" t="s">
        <v>0</v>
      </c>
      <c r="I1419" t="s">
        <v>0</v>
      </c>
    </row>
    <row r="1420" spans="1:9" x14ac:dyDescent="0.25">
      <c r="A1420" s="2">
        <v>37214</v>
      </c>
      <c r="B1420">
        <v>1015.89</v>
      </c>
      <c r="C1420">
        <v>105.78570000000001</v>
      </c>
      <c r="D1420">
        <v>129.298</v>
      </c>
      <c r="E1420" t="s">
        <v>0</v>
      </c>
      <c r="F1420" t="s">
        <v>0</v>
      </c>
      <c r="G1420">
        <v>117.04</v>
      </c>
      <c r="H1420" t="s">
        <v>0</v>
      </c>
      <c r="I1420" t="s">
        <v>0</v>
      </c>
    </row>
    <row r="1421" spans="1:9" x14ac:dyDescent="0.25">
      <c r="A1421" s="2">
        <v>37215</v>
      </c>
      <c r="B1421">
        <v>1011.85</v>
      </c>
      <c r="C1421">
        <v>105.86790000000001</v>
      </c>
      <c r="D1421">
        <v>129.18700000000001</v>
      </c>
      <c r="E1421" t="s">
        <v>0</v>
      </c>
      <c r="F1421" t="s">
        <v>0</v>
      </c>
      <c r="G1421">
        <v>116.62</v>
      </c>
      <c r="H1421" t="s">
        <v>0</v>
      </c>
      <c r="I1421" t="s">
        <v>0</v>
      </c>
    </row>
    <row r="1422" spans="1:9" x14ac:dyDescent="0.25">
      <c r="A1422" s="2">
        <v>37216</v>
      </c>
      <c r="B1422">
        <v>1007.51</v>
      </c>
      <c r="C1422">
        <v>106.0351</v>
      </c>
      <c r="D1422">
        <v>129.34</v>
      </c>
      <c r="E1422" t="s">
        <v>0</v>
      </c>
      <c r="F1422" t="s">
        <v>0</v>
      </c>
      <c r="G1422">
        <v>117.15</v>
      </c>
      <c r="H1422" t="s">
        <v>0</v>
      </c>
      <c r="I1422" t="s">
        <v>0</v>
      </c>
    </row>
    <row r="1423" spans="1:9" x14ac:dyDescent="0.25">
      <c r="A1423" s="2">
        <v>37217</v>
      </c>
      <c r="B1423">
        <v>1007.51</v>
      </c>
      <c r="C1423">
        <v>106.0351</v>
      </c>
      <c r="D1423">
        <v>129.34</v>
      </c>
      <c r="E1423" t="s">
        <v>0</v>
      </c>
      <c r="F1423" t="s">
        <v>0</v>
      </c>
      <c r="G1423">
        <v>117.29</v>
      </c>
      <c r="H1423" t="s">
        <v>0</v>
      </c>
      <c r="I1423" t="s">
        <v>0</v>
      </c>
    </row>
    <row r="1424" spans="1:9" x14ac:dyDescent="0.25">
      <c r="A1424" s="2">
        <v>37218</v>
      </c>
      <c r="B1424">
        <v>1005.87</v>
      </c>
      <c r="C1424">
        <v>105.8909</v>
      </c>
      <c r="D1424">
        <v>129.69999999999999</v>
      </c>
      <c r="E1424" t="s">
        <v>0</v>
      </c>
      <c r="F1424" t="s">
        <v>0</v>
      </c>
      <c r="G1424">
        <v>117.34</v>
      </c>
      <c r="H1424" t="s">
        <v>0</v>
      </c>
      <c r="I1424" t="s">
        <v>0</v>
      </c>
    </row>
    <row r="1425" spans="1:9" x14ac:dyDescent="0.25">
      <c r="A1425" s="2">
        <v>37219</v>
      </c>
      <c r="B1425">
        <v>1005.87</v>
      </c>
      <c r="C1425">
        <v>105.8909</v>
      </c>
      <c r="D1425">
        <v>129.69999999999999</v>
      </c>
      <c r="E1425" t="s">
        <v>0</v>
      </c>
      <c r="F1425" t="s">
        <v>0</v>
      </c>
      <c r="G1425">
        <v>117.34</v>
      </c>
      <c r="H1425" t="s">
        <v>0</v>
      </c>
      <c r="I1425" t="s">
        <v>0</v>
      </c>
    </row>
    <row r="1426" spans="1:9" x14ac:dyDescent="0.25">
      <c r="A1426" s="2">
        <v>37220</v>
      </c>
      <c r="B1426">
        <v>1005.87</v>
      </c>
      <c r="C1426">
        <v>105.8909</v>
      </c>
      <c r="D1426">
        <v>129.69999999999999</v>
      </c>
      <c r="E1426" t="s">
        <v>0</v>
      </c>
      <c r="F1426" t="s">
        <v>0</v>
      </c>
      <c r="G1426">
        <v>117.34</v>
      </c>
      <c r="H1426" t="s">
        <v>0</v>
      </c>
      <c r="I1426" t="s">
        <v>0</v>
      </c>
    </row>
    <row r="1427" spans="1:9" x14ac:dyDescent="0.25">
      <c r="A1427" s="2">
        <v>37221</v>
      </c>
      <c r="B1427">
        <v>1006</v>
      </c>
      <c r="C1427">
        <v>106.08410000000001</v>
      </c>
      <c r="D1427">
        <v>130.93100000000001</v>
      </c>
      <c r="E1427" t="s">
        <v>0</v>
      </c>
      <c r="F1427" t="s">
        <v>0</v>
      </c>
      <c r="G1427">
        <v>117.11</v>
      </c>
      <c r="H1427" t="s">
        <v>0</v>
      </c>
      <c r="I1427" t="s">
        <v>0</v>
      </c>
    </row>
    <row r="1428" spans="1:9" x14ac:dyDescent="0.25">
      <c r="A1428" s="2">
        <v>37222</v>
      </c>
      <c r="B1428">
        <v>1008.47</v>
      </c>
      <c r="C1428">
        <v>106.26130000000001</v>
      </c>
      <c r="D1428">
        <v>130.58500000000001</v>
      </c>
      <c r="E1428" t="s">
        <v>0</v>
      </c>
      <c r="F1428" t="s">
        <v>0</v>
      </c>
      <c r="G1428">
        <v>116.89</v>
      </c>
      <c r="H1428" t="s">
        <v>0</v>
      </c>
      <c r="I1428" t="s">
        <v>0</v>
      </c>
    </row>
    <row r="1429" spans="1:9" x14ac:dyDescent="0.25">
      <c r="A1429" s="2">
        <v>37223</v>
      </c>
      <c r="B1429">
        <v>1008.09</v>
      </c>
      <c r="C1429">
        <v>106.6454</v>
      </c>
      <c r="D1429">
        <v>130.23699999999999</v>
      </c>
      <c r="E1429" t="s">
        <v>0</v>
      </c>
      <c r="F1429" t="s">
        <v>0</v>
      </c>
      <c r="G1429">
        <v>116.17</v>
      </c>
      <c r="H1429" t="s">
        <v>0</v>
      </c>
      <c r="I1429" t="s">
        <v>0</v>
      </c>
    </row>
    <row r="1430" spans="1:9" x14ac:dyDescent="0.25">
      <c r="A1430" s="2">
        <v>37224</v>
      </c>
      <c r="B1430">
        <v>1014.92</v>
      </c>
      <c r="C1430">
        <v>109.205</v>
      </c>
      <c r="D1430">
        <v>129.54</v>
      </c>
      <c r="E1430" t="s">
        <v>0</v>
      </c>
      <c r="F1430" t="s">
        <v>0</v>
      </c>
      <c r="G1430">
        <v>116.13</v>
      </c>
      <c r="H1430" t="s">
        <v>0</v>
      </c>
      <c r="I1430" t="s">
        <v>0</v>
      </c>
    </row>
    <row r="1431" spans="1:9" x14ac:dyDescent="0.25">
      <c r="A1431" s="2">
        <v>37225</v>
      </c>
      <c r="B1431">
        <v>1015.72</v>
      </c>
      <c r="C1431">
        <v>107.0089</v>
      </c>
      <c r="D1431">
        <v>129.46</v>
      </c>
      <c r="E1431" t="s">
        <v>0</v>
      </c>
      <c r="F1431" t="s">
        <v>0</v>
      </c>
      <c r="G1431">
        <v>116.13</v>
      </c>
      <c r="H1431" t="s">
        <v>0</v>
      </c>
      <c r="I1431" t="s">
        <v>0</v>
      </c>
    </row>
    <row r="1432" spans="1:9" x14ac:dyDescent="0.25">
      <c r="A1432" s="2">
        <v>37226</v>
      </c>
      <c r="B1432">
        <v>1015.72</v>
      </c>
      <c r="C1432">
        <v>107.0089</v>
      </c>
      <c r="D1432">
        <v>129.46</v>
      </c>
      <c r="E1432" t="s">
        <v>0</v>
      </c>
      <c r="F1432" t="s">
        <v>0</v>
      </c>
      <c r="G1432">
        <v>116.13</v>
      </c>
      <c r="H1432" t="s">
        <v>0</v>
      </c>
      <c r="I1432" t="s">
        <v>0</v>
      </c>
    </row>
    <row r="1433" spans="1:9" x14ac:dyDescent="0.25">
      <c r="A1433" s="2">
        <v>37227</v>
      </c>
      <c r="B1433">
        <v>1015.72</v>
      </c>
      <c r="C1433">
        <v>107.0089</v>
      </c>
      <c r="D1433">
        <v>129.46</v>
      </c>
      <c r="E1433" t="s">
        <v>0</v>
      </c>
      <c r="F1433" t="s">
        <v>0</v>
      </c>
      <c r="G1433">
        <v>116.13</v>
      </c>
      <c r="H1433" t="s">
        <v>0</v>
      </c>
      <c r="I1433" t="s">
        <v>0</v>
      </c>
    </row>
    <row r="1434" spans="1:9" x14ac:dyDescent="0.25">
      <c r="A1434" s="2">
        <v>37228</v>
      </c>
      <c r="B1434">
        <v>1017.05</v>
      </c>
      <c r="C1434">
        <v>107.0508</v>
      </c>
      <c r="D1434">
        <v>131.083</v>
      </c>
      <c r="E1434" t="s">
        <v>0</v>
      </c>
      <c r="F1434" t="s">
        <v>0</v>
      </c>
      <c r="G1434">
        <v>115.96</v>
      </c>
      <c r="H1434" t="s">
        <v>0</v>
      </c>
      <c r="I1434" t="s">
        <v>0</v>
      </c>
    </row>
    <row r="1435" spans="1:9" x14ac:dyDescent="0.25">
      <c r="A1435" s="2">
        <v>37229</v>
      </c>
      <c r="B1435">
        <v>1019.77</v>
      </c>
      <c r="C1435">
        <v>106.60429999999999</v>
      </c>
      <c r="D1435">
        <v>130.739</v>
      </c>
      <c r="E1435" t="s">
        <v>0</v>
      </c>
      <c r="F1435" t="s">
        <v>0</v>
      </c>
      <c r="G1435">
        <v>116.08</v>
      </c>
      <c r="H1435" t="s">
        <v>0</v>
      </c>
      <c r="I1435" t="s">
        <v>0</v>
      </c>
    </row>
    <row r="1436" spans="1:9" x14ac:dyDescent="0.25">
      <c r="A1436" s="2">
        <v>37230</v>
      </c>
      <c r="B1436">
        <v>1010.1</v>
      </c>
      <c r="C1436">
        <v>106.6434</v>
      </c>
      <c r="D1436">
        <v>131.512</v>
      </c>
      <c r="E1436" t="s">
        <v>0</v>
      </c>
      <c r="F1436" t="s">
        <v>0</v>
      </c>
      <c r="G1436">
        <v>116.41</v>
      </c>
      <c r="H1436" t="s">
        <v>0</v>
      </c>
      <c r="I1436" t="s">
        <v>0</v>
      </c>
    </row>
    <row r="1437" spans="1:9" x14ac:dyDescent="0.25">
      <c r="A1437" s="2">
        <v>37231</v>
      </c>
      <c r="B1437">
        <v>1006.03</v>
      </c>
      <c r="C1437">
        <v>106.5849</v>
      </c>
      <c r="D1437">
        <v>130.84800000000001</v>
      </c>
      <c r="E1437" t="s">
        <v>0</v>
      </c>
      <c r="F1437" t="s">
        <v>0</v>
      </c>
      <c r="G1437">
        <v>115.64</v>
      </c>
      <c r="H1437" t="s">
        <v>0</v>
      </c>
      <c r="I1437" t="s">
        <v>0</v>
      </c>
    </row>
    <row r="1438" spans="1:9" x14ac:dyDescent="0.25">
      <c r="A1438" s="2">
        <v>37232</v>
      </c>
      <c r="B1438">
        <v>1000.68</v>
      </c>
      <c r="C1438">
        <v>106.03440000000001</v>
      </c>
      <c r="D1438">
        <v>130.41800000000001</v>
      </c>
      <c r="E1438" t="s">
        <v>0</v>
      </c>
      <c r="F1438" t="s">
        <v>0</v>
      </c>
      <c r="G1438">
        <v>116.07</v>
      </c>
      <c r="H1438" t="s">
        <v>0</v>
      </c>
      <c r="I1438" t="s">
        <v>0</v>
      </c>
    </row>
    <row r="1439" spans="1:9" x14ac:dyDescent="0.25">
      <c r="A1439" s="2">
        <v>37233</v>
      </c>
      <c r="B1439">
        <v>1000.68</v>
      </c>
      <c r="C1439">
        <v>106.03440000000001</v>
      </c>
      <c r="D1439">
        <v>130.41800000000001</v>
      </c>
      <c r="E1439" t="s">
        <v>0</v>
      </c>
      <c r="F1439" t="s">
        <v>0</v>
      </c>
      <c r="G1439">
        <v>116.07</v>
      </c>
      <c r="H1439" t="s">
        <v>0</v>
      </c>
      <c r="I1439" t="s">
        <v>0</v>
      </c>
    </row>
    <row r="1440" spans="1:9" x14ac:dyDescent="0.25">
      <c r="A1440" s="2">
        <v>37234</v>
      </c>
      <c r="B1440">
        <v>1000.68</v>
      </c>
      <c r="C1440">
        <v>106.03440000000001</v>
      </c>
      <c r="D1440">
        <v>130.41800000000001</v>
      </c>
      <c r="E1440" t="s">
        <v>0</v>
      </c>
      <c r="F1440" t="s">
        <v>0</v>
      </c>
      <c r="G1440">
        <v>116.07</v>
      </c>
      <c r="H1440" t="s">
        <v>0</v>
      </c>
      <c r="I1440" t="s">
        <v>0</v>
      </c>
    </row>
    <row r="1441" spans="1:9" x14ac:dyDescent="0.25">
      <c r="A1441" s="2">
        <v>37235</v>
      </c>
      <c r="B1441">
        <v>1001.97</v>
      </c>
      <c r="C1441">
        <v>105.85080000000001</v>
      </c>
      <c r="D1441">
        <v>130.62299999999999</v>
      </c>
      <c r="E1441" t="s">
        <v>0</v>
      </c>
      <c r="F1441" t="s">
        <v>0</v>
      </c>
      <c r="G1441">
        <v>116.26</v>
      </c>
      <c r="H1441" t="s">
        <v>0</v>
      </c>
      <c r="I1441" t="s">
        <v>0</v>
      </c>
    </row>
    <row r="1442" spans="1:9" x14ac:dyDescent="0.25">
      <c r="A1442" s="2">
        <v>37236</v>
      </c>
      <c r="B1442">
        <v>1004.62</v>
      </c>
      <c r="C1442">
        <v>105.4755</v>
      </c>
      <c r="D1442">
        <v>131.66999999999999</v>
      </c>
      <c r="E1442" t="s">
        <v>0</v>
      </c>
      <c r="F1442" t="s">
        <v>0</v>
      </c>
      <c r="G1442">
        <v>116.05</v>
      </c>
      <c r="H1442" t="s">
        <v>0</v>
      </c>
      <c r="I1442" t="s">
        <v>0</v>
      </c>
    </row>
    <row r="1443" spans="1:9" x14ac:dyDescent="0.25">
      <c r="A1443" s="2">
        <v>37237</v>
      </c>
      <c r="B1443">
        <v>1008.84</v>
      </c>
      <c r="C1443">
        <v>104.98820000000001</v>
      </c>
      <c r="D1443">
        <v>132.624</v>
      </c>
      <c r="E1443" t="s">
        <v>0</v>
      </c>
      <c r="F1443" t="s">
        <v>0</v>
      </c>
      <c r="G1443">
        <v>115.33</v>
      </c>
      <c r="H1443" t="s">
        <v>0</v>
      </c>
      <c r="I1443" t="s">
        <v>0</v>
      </c>
    </row>
    <row r="1444" spans="1:9" x14ac:dyDescent="0.25">
      <c r="A1444" s="2">
        <v>37238</v>
      </c>
      <c r="B1444">
        <v>1004.38</v>
      </c>
      <c r="C1444">
        <v>104.6096</v>
      </c>
      <c r="D1444">
        <v>131.75700000000001</v>
      </c>
      <c r="E1444" t="s">
        <v>0</v>
      </c>
      <c r="F1444" t="s">
        <v>0</v>
      </c>
      <c r="G1444">
        <v>115.8</v>
      </c>
      <c r="H1444" t="s">
        <v>0</v>
      </c>
      <c r="I1444" t="s">
        <v>0</v>
      </c>
    </row>
    <row r="1445" spans="1:9" x14ac:dyDescent="0.25">
      <c r="A1445" s="2">
        <v>37239</v>
      </c>
      <c r="B1445">
        <v>1000.92</v>
      </c>
      <c r="C1445">
        <v>104.4465</v>
      </c>
      <c r="D1445">
        <v>131.56200000000001</v>
      </c>
      <c r="E1445" t="s">
        <v>0</v>
      </c>
      <c r="F1445" t="s">
        <v>0</v>
      </c>
      <c r="G1445">
        <v>114.93</v>
      </c>
      <c r="H1445" t="s">
        <v>0</v>
      </c>
      <c r="I1445" t="s">
        <v>0</v>
      </c>
    </row>
    <row r="1446" spans="1:9" x14ac:dyDescent="0.25">
      <c r="A1446" s="2">
        <v>37240</v>
      </c>
      <c r="B1446">
        <v>1000.92</v>
      </c>
      <c r="C1446">
        <v>104.4465</v>
      </c>
      <c r="D1446">
        <v>131.56200000000001</v>
      </c>
      <c r="E1446" t="s">
        <v>0</v>
      </c>
      <c r="F1446" t="s">
        <v>0</v>
      </c>
      <c r="G1446">
        <v>114.93</v>
      </c>
      <c r="H1446" t="s">
        <v>0</v>
      </c>
      <c r="I1446" t="s">
        <v>0</v>
      </c>
    </row>
    <row r="1447" spans="1:9" x14ac:dyDescent="0.25">
      <c r="A1447" s="2">
        <v>37241</v>
      </c>
      <c r="B1447">
        <v>1000.92</v>
      </c>
      <c r="C1447">
        <v>104.4465</v>
      </c>
      <c r="D1447">
        <v>131.56200000000001</v>
      </c>
      <c r="E1447" t="s">
        <v>0</v>
      </c>
      <c r="F1447" t="s">
        <v>0</v>
      </c>
      <c r="G1447">
        <v>114.93</v>
      </c>
      <c r="H1447" t="s">
        <v>0</v>
      </c>
      <c r="I1447" t="s">
        <v>0</v>
      </c>
    </row>
    <row r="1448" spans="1:9" x14ac:dyDescent="0.25">
      <c r="A1448" s="2">
        <v>37242</v>
      </c>
      <c r="B1448">
        <v>997.83</v>
      </c>
      <c r="C1448">
        <v>104.488</v>
      </c>
      <c r="D1448">
        <v>131.05199999999999</v>
      </c>
      <c r="E1448" t="s">
        <v>0</v>
      </c>
      <c r="F1448" t="s">
        <v>0</v>
      </c>
      <c r="G1448">
        <v>114.93</v>
      </c>
      <c r="H1448" t="s">
        <v>0</v>
      </c>
      <c r="I1448" t="s">
        <v>0</v>
      </c>
    </row>
    <row r="1449" spans="1:9" x14ac:dyDescent="0.25">
      <c r="A1449" s="2">
        <v>37243</v>
      </c>
      <c r="B1449">
        <v>1002.55</v>
      </c>
      <c r="C1449">
        <v>104.37609999999999</v>
      </c>
      <c r="D1449">
        <v>131.441</v>
      </c>
      <c r="E1449" t="s">
        <v>0</v>
      </c>
      <c r="F1449" t="s">
        <v>0</v>
      </c>
      <c r="G1449">
        <v>115.15</v>
      </c>
      <c r="H1449" t="s">
        <v>0</v>
      </c>
      <c r="I1449" t="s">
        <v>0</v>
      </c>
    </row>
    <row r="1450" spans="1:9" x14ac:dyDescent="0.25">
      <c r="A1450" s="2">
        <v>37244</v>
      </c>
      <c r="B1450">
        <v>1006.26</v>
      </c>
      <c r="C1450">
        <v>104.4567</v>
      </c>
      <c r="D1450">
        <v>131.51599999999999</v>
      </c>
      <c r="E1450" t="s">
        <v>0</v>
      </c>
      <c r="F1450" t="s">
        <v>0</v>
      </c>
      <c r="G1450">
        <v>115.48</v>
      </c>
      <c r="H1450" t="s">
        <v>0</v>
      </c>
      <c r="I1450" t="s">
        <v>0</v>
      </c>
    </row>
    <row r="1451" spans="1:9" x14ac:dyDescent="0.25">
      <c r="A1451" s="2">
        <v>37245</v>
      </c>
      <c r="B1451">
        <v>1005.67</v>
      </c>
      <c r="C1451">
        <v>104.9285</v>
      </c>
      <c r="D1451">
        <v>130.749</v>
      </c>
      <c r="E1451" t="s">
        <v>0</v>
      </c>
      <c r="F1451" t="s">
        <v>0</v>
      </c>
      <c r="G1451">
        <v>115.59</v>
      </c>
      <c r="H1451" t="s">
        <v>0</v>
      </c>
      <c r="I1451" t="s">
        <v>0</v>
      </c>
    </row>
    <row r="1452" spans="1:9" x14ac:dyDescent="0.25">
      <c r="A1452" s="2">
        <v>37246</v>
      </c>
      <c r="B1452">
        <v>1005.3</v>
      </c>
      <c r="C1452">
        <v>105.02160000000001</v>
      </c>
      <c r="D1452">
        <v>131.04300000000001</v>
      </c>
      <c r="E1452" t="s">
        <v>0</v>
      </c>
      <c r="F1452" t="s">
        <v>0</v>
      </c>
      <c r="G1452">
        <v>116.98</v>
      </c>
      <c r="H1452" t="s">
        <v>0</v>
      </c>
      <c r="I1452" t="s">
        <v>0</v>
      </c>
    </row>
    <row r="1453" spans="1:9" x14ac:dyDescent="0.25">
      <c r="A1453" s="2">
        <v>37247</v>
      </c>
      <c r="B1453">
        <v>1005.3</v>
      </c>
      <c r="C1453">
        <v>105.02160000000001</v>
      </c>
      <c r="D1453">
        <v>131.04300000000001</v>
      </c>
      <c r="E1453" t="s">
        <v>0</v>
      </c>
      <c r="F1453" t="s">
        <v>0</v>
      </c>
      <c r="G1453">
        <v>116.98</v>
      </c>
      <c r="H1453" t="s">
        <v>0</v>
      </c>
      <c r="I1453" t="s">
        <v>0</v>
      </c>
    </row>
    <row r="1454" spans="1:9" x14ac:dyDescent="0.25">
      <c r="A1454" s="2">
        <v>37248</v>
      </c>
      <c r="B1454">
        <v>1005.3</v>
      </c>
      <c r="C1454">
        <v>105.02160000000001</v>
      </c>
      <c r="D1454">
        <v>131.04300000000001</v>
      </c>
      <c r="E1454" t="s">
        <v>0</v>
      </c>
      <c r="F1454" t="s">
        <v>0</v>
      </c>
      <c r="G1454">
        <v>116.98</v>
      </c>
      <c r="H1454" t="s">
        <v>0</v>
      </c>
      <c r="I1454" t="s">
        <v>0</v>
      </c>
    </row>
    <row r="1455" spans="1:9" x14ac:dyDescent="0.25">
      <c r="A1455" s="2">
        <v>37249</v>
      </c>
      <c r="B1455">
        <v>1003.61</v>
      </c>
      <c r="C1455">
        <v>105.001</v>
      </c>
      <c r="D1455">
        <v>130.173</v>
      </c>
      <c r="E1455" t="s">
        <v>0</v>
      </c>
      <c r="F1455" t="s">
        <v>0</v>
      </c>
      <c r="G1455">
        <v>117.91</v>
      </c>
      <c r="H1455" t="s">
        <v>0</v>
      </c>
      <c r="I1455" t="s">
        <v>0</v>
      </c>
    </row>
    <row r="1456" spans="1:9" x14ac:dyDescent="0.25">
      <c r="A1456" s="2">
        <v>37250</v>
      </c>
      <c r="B1456">
        <v>1003.61</v>
      </c>
      <c r="C1456">
        <v>105.001</v>
      </c>
      <c r="D1456">
        <v>130.173</v>
      </c>
      <c r="E1456" t="s">
        <v>0</v>
      </c>
      <c r="F1456" t="s">
        <v>0</v>
      </c>
      <c r="G1456">
        <v>118.05</v>
      </c>
      <c r="H1456" t="s">
        <v>0</v>
      </c>
      <c r="I1456" t="s">
        <v>0</v>
      </c>
    </row>
    <row r="1457" spans="1:9" x14ac:dyDescent="0.25">
      <c r="A1457" s="2">
        <v>37251</v>
      </c>
      <c r="B1457">
        <v>1001.87</v>
      </c>
      <c r="C1457">
        <v>105.3661</v>
      </c>
      <c r="D1457">
        <v>130.16300000000001</v>
      </c>
      <c r="E1457" t="s">
        <v>0</v>
      </c>
      <c r="F1457" t="s">
        <v>0</v>
      </c>
      <c r="G1457">
        <v>117.85</v>
      </c>
      <c r="H1457" t="s">
        <v>0</v>
      </c>
      <c r="I1457" t="s">
        <v>0</v>
      </c>
    </row>
    <row r="1458" spans="1:9" x14ac:dyDescent="0.25">
      <c r="A1458" s="2">
        <v>37252</v>
      </c>
      <c r="B1458">
        <v>1005.3</v>
      </c>
      <c r="C1458">
        <v>105.37779999999999</v>
      </c>
      <c r="D1458">
        <v>131.03</v>
      </c>
      <c r="E1458" t="s">
        <v>0</v>
      </c>
      <c r="F1458" t="s">
        <v>0</v>
      </c>
      <c r="G1458">
        <v>117.57</v>
      </c>
      <c r="H1458" t="s">
        <v>0</v>
      </c>
      <c r="I1458" t="s">
        <v>0</v>
      </c>
    </row>
    <row r="1459" spans="1:9" x14ac:dyDescent="0.25">
      <c r="A1459" s="2">
        <v>37253</v>
      </c>
      <c r="B1459">
        <v>1004.73</v>
      </c>
      <c r="C1459">
        <v>105.3629</v>
      </c>
      <c r="D1459">
        <v>131.87200000000001</v>
      </c>
      <c r="E1459" t="s">
        <v>0</v>
      </c>
      <c r="F1459" t="s">
        <v>0</v>
      </c>
      <c r="G1459">
        <v>117.25</v>
      </c>
      <c r="H1459" t="s">
        <v>0</v>
      </c>
      <c r="I1459" t="s">
        <v>0</v>
      </c>
    </row>
    <row r="1460" spans="1:9" x14ac:dyDescent="0.25">
      <c r="A1460" s="2">
        <v>37254</v>
      </c>
      <c r="B1460">
        <v>1004.73</v>
      </c>
      <c r="C1460">
        <v>105.3629</v>
      </c>
      <c r="D1460">
        <v>131.87200000000001</v>
      </c>
      <c r="E1460" t="s">
        <v>0</v>
      </c>
      <c r="F1460" t="s">
        <v>0</v>
      </c>
      <c r="G1460">
        <v>117.25</v>
      </c>
      <c r="H1460" t="s">
        <v>0</v>
      </c>
      <c r="I1460" t="s">
        <v>0</v>
      </c>
    </row>
    <row r="1461" spans="1:9" x14ac:dyDescent="0.25">
      <c r="A1461" s="2">
        <v>37255</v>
      </c>
      <c r="B1461">
        <v>1004.73</v>
      </c>
      <c r="C1461">
        <v>105.3629</v>
      </c>
      <c r="D1461">
        <v>131.87200000000001</v>
      </c>
      <c r="E1461" t="s">
        <v>0</v>
      </c>
      <c r="F1461" t="s">
        <v>0</v>
      </c>
      <c r="G1461">
        <v>117.25</v>
      </c>
      <c r="H1461" t="s">
        <v>0</v>
      </c>
      <c r="I1461" t="s">
        <v>0</v>
      </c>
    </row>
    <row r="1462" spans="1:9" x14ac:dyDescent="0.25">
      <c r="A1462" s="2">
        <v>37256</v>
      </c>
      <c r="B1462">
        <v>1009.27</v>
      </c>
      <c r="C1462">
        <v>105.4593</v>
      </c>
      <c r="D1462">
        <v>131.547</v>
      </c>
      <c r="E1462" t="s">
        <v>0</v>
      </c>
      <c r="F1462" t="s">
        <v>0</v>
      </c>
      <c r="G1462">
        <v>116.75</v>
      </c>
      <c r="H1462" t="s">
        <v>0</v>
      </c>
      <c r="I1462" t="s">
        <v>0</v>
      </c>
    </row>
    <row r="1463" spans="1:9" x14ac:dyDescent="0.25">
      <c r="A1463" s="2">
        <v>37257</v>
      </c>
      <c r="B1463">
        <v>1009.27</v>
      </c>
      <c r="C1463">
        <v>105.4593</v>
      </c>
      <c r="D1463">
        <v>131.547</v>
      </c>
      <c r="E1463" t="s">
        <v>0</v>
      </c>
      <c r="F1463" t="s">
        <v>0</v>
      </c>
      <c r="G1463">
        <v>116.84</v>
      </c>
      <c r="H1463" t="s">
        <v>0</v>
      </c>
      <c r="I1463" t="s">
        <v>0</v>
      </c>
    </row>
    <row r="1464" spans="1:9" x14ac:dyDescent="0.25">
      <c r="A1464" s="2">
        <v>37258</v>
      </c>
      <c r="B1464">
        <v>1004.79</v>
      </c>
      <c r="C1464">
        <v>105.336</v>
      </c>
      <c r="D1464">
        <v>132.39500000000001</v>
      </c>
      <c r="E1464" t="s">
        <v>0</v>
      </c>
      <c r="F1464" t="s">
        <v>0</v>
      </c>
      <c r="G1464">
        <v>115.79</v>
      </c>
      <c r="H1464" t="s">
        <v>0</v>
      </c>
      <c r="I1464" t="s">
        <v>0</v>
      </c>
    </row>
    <row r="1465" spans="1:9" x14ac:dyDescent="0.25">
      <c r="A1465" s="2">
        <v>37259</v>
      </c>
      <c r="B1465">
        <v>1007.13</v>
      </c>
      <c r="C1465">
        <v>105.363</v>
      </c>
      <c r="D1465">
        <v>133.755</v>
      </c>
      <c r="E1465" t="s">
        <v>0</v>
      </c>
      <c r="F1465" t="s">
        <v>0</v>
      </c>
      <c r="G1465">
        <v>116.11</v>
      </c>
      <c r="H1465" t="s">
        <v>0</v>
      </c>
      <c r="I1465" t="s">
        <v>0</v>
      </c>
    </row>
    <row r="1466" spans="1:9" x14ac:dyDescent="0.25">
      <c r="A1466" s="2">
        <v>37260</v>
      </c>
      <c r="B1466">
        <v>1006.82</v>
      </c>
      <c r="C1466">
        <v>105.3899</v>
      </c>
      <c r="D1466">
        <v>134.13399999999999</v>
      </c>
      <c r="E1466" t="s">
        <v>0</v>
      </c>
      <c r="F1466" t="s">
        <v>0</v>
      </c>
      <c r="G1466">
        <v>116.33</v>
      </c>
      <c r="H1466" t="s">
        <v>0</v>
      </c>
      <c r="I1466" t="s">
        <v>0</v>
      </c>
    </row>
    <row r="1467" spans="1:9" x14ac:dyDescent="0.25">
      <c r="A1467" s="2">
        <v>37261</v>
      </c>
      <c r="B1467">
        <v>1006.82</v>
      </c>
      <c r="C1467">
        <v>105.3899</v>
      </c>
      <c r="D1467">
        <v>134.13399999999999</v>
      </c>
      <c r="E1467" t="s">
        <v>0</v>
      </c>
      <c r="F1467" t="s">
        <v>0</v>
      </c>
      <c r="G1467">
        <v>116.33</v>
      </c>
      <c r="H1467" t="s">
        <v>0</v>
      </c>
      <c r="I1467" t="s">
        <v>0</v>
      </c>
    </row>
    <row r="1468" spans="1:9" x14ac:dyDescent="0.25">
      <c r="A1468" s="2">
        <v>37262</v>
      </c>
      <c r="B1468">
        <v>1006.82</v>
      </c>
      <c r="C1468">
        <v>105.3899</v>
      </c>
      <c r="D1468">
        <v>134.13399999999999</v>
      </c>
      <c r="E1468" t="s">
        <v>0</v>
      </c>
      <c r="F1468" t="s">
        <v>0</v>
      </c>
      <c r="G1468">
        <v>116.33</v>
      </c>
      <c r="H1468" t="s">
        <v>0</v>
      </c>
      <c r="I1468" t="s">
        <v>0</v>
      </c>
    </row>
    <row r="1469" spans="1:9" x14ac:dyDescent="0.25">
      <c r="A1469" s="2">
        <v>37263</v>
      </c>
      <c r="B1469">
        <v>1012.11</v>
      </c>
      <c r="C1469">
        <v>105.4169</v>
      </c>
      <c r="D1469">
        <v>134.41200000000001</v>
      </c>
      <c r="E1469" t="s">
        <v>0</v>
      </c>
      <c r="F1469" t="s">
        <v>0</v>
      </c>
      <c r="G1469">
        <v>116.33</v>
      </c>
      <c r="H1469" t="s">
        <v>0</v>
      </c>
      <c r="I1469" t="s">
        <v>0</v>
      </c>
    </row>
    <row r="1470" spans="1:9" x14ac:dyDescent="0.25">
      <c r="A1470" s="2">
        <v>37264</v>
      </c>
      <c r="B1470">
        <v>1012.14</v>
      </c>
      <c r="C1470">
        <v>105.4438</v>
      </c>
      <c r="D1470">
        <v>134.00800000000001</v>
      </c>
      <c r="E1470" t="s">
        <v>0</v>
      </c>
      <c r="F1470" t="s">
        <v>0</v>
      </c>
      <c r="G1470">
        <v>116.83</v>
      </c>
      <c r="H1470" t="s">
        <v>0</v>
      </c>
      <c r="I1470" t="s">
        <v>0</v>
      </c>
    </row>
    <row r="1471" spans="1:9" x14ac:dyDescent="0.25">
      <c r="A1471" s="2">
        <v>37265</v>
      </c>
      <c r="B1471">
        <v>1013.06</v>
      </c>
      <c r="C1471">
        <v>105.52460000000001</v>
      </c>
      <c r="D1471">
        <v>134.102</v>
      </c>
      <c r="E1471" t="s">
        <v>0</v>
      </c>
      <c r="F1471" t="s">
        <v>0</v>
      </c>
      <c r="G1471">
        <v>117.01</v>
      </c>
      <c r="H1471" t="s">
        <v>0</v>
      </c>
      <c r="I1471" t="s">
        <v>0</v>
      </c>
    </row>
    <row r="1472" spans="1:9" x14ac:dyDescent="0.25">
      <c r="A1472" s="2">
        <v>37266</v>
      </c>
      <c r="B1472">
        <v>1017.9</v>
      </c>
      <c r="C1472">
        <v>105.55159999999999</v>
      </c>
      <c r="D1472">
        <v>133.572</v>
      </c>
      <c r="E1472" t="s">
        <v>0</v>
      </c>
      <c r="F1472" t="s">
        <v>0</v>
      </c>
      <c r="G1472">
        <v>116.88</v>
      </c>
      <c r="H1472" t="s">
        <v>0</v>
      </c>
      <c r="I1472" t="s">
        <v>0</v>
      </c>
    </row>
    <row r="1473" spans="1:9" x14ac:dyDescent="0.25">
      <c r="A1473" s="2">
        <v>37267</v>
      </c>
      <c r="B1473">
        <v>1022.05</v>
      </c>
      <c r="C1473">
        <v>105.57850000000001</v>
      </c>
      <c r="D1473">
        <v>134.02500000000001</v>
      </c>
      <c r="E1473" t="s">
        <v>0</v>
      </c>
      <c r="F1473" t="s">
        <v>0</v>
      </c>
      <c r="G1473">
        <v>116.64</v>
      </c>
      <c r="H1473" t="s">
        <v>0</v>
      </c>
      <c r="I1473" t="s">
        <v>0</v>
      </c>
    </row>
    <row r="1474" spans="1:9" x14ac:dyDescent="0.25">
      <c r="A1474" s="2">
        <v>37268</v>
      </c>
      <c r="B1474">
        <v>1022.05</v>
      </c>
      <c r="C1474">
        <v>105.57850000000001</v>
      </c>
      <c r="D1474">
        <v>134.02500000000001</v>
      </c>
      <c r="E1474" t="s">
        <v>0</v>
      </c>
      <c r="F1474" t="s">
        <v>0</v>
      </c>
      <c r="G1474">
        <v>116.64</v>
      </c>
      <c r="H1474" t="s">
        <v>0</v>
      </c>
      <c r="I1474" t="s">
        <v>0</v>
      </c>
    </row>
    <row r="1475" spans="1:9" x14ac:dyDescent="0.25">
      <c r="A1475" s="2">
        <v>37269</v>
      </c>
      <c r="B1475">
        <v>1022.05</v>
      </c>
      <c r="C1475">
        <v>105.57850000000001</v>
      </c>
      <c r="D1475">
        <v>134.02500000000001</v>
      </c>
      <c r="E1475" t="s">
        <v>0</v>
      </c>
      <c r="F1475" t="s">
        <v>0</v>
      </c>
      <c r="G1475">
        <v>116.64</v>
      </c>
      <c r="H1475" t="s">
        <v>0</v>
      </c>
      <c r="I1475" t="s">
        <v>0</v>
      </c>
    </row>
    <row r="1476" spans="1:9" x14ac:dyDescent="0.25">
      <c r="A1476" s="2">
        <v>37270</v>
      </c>
      <c r="B1476">
        <v>1022.19</v>
      </c>
      <c r="C1476">
        <v>105.60550000000001</v>
      </c>
      <c r="D1476">
        <v>133.88900000000001</v>
      </c>
      <c r="E1476" t="s">
        <v>0</v>
      </c>
      <c r="F1476" t="s">
        <v>0</v>
      </c>
      <c r="G1476">
        <v>116.64</v>
      </c>
      <c r="H1476" t="s">
        <v>0</v>
      </c>
      <c r="I1476" t="s">
        <v>0</v>
      </c>
    </row>
    <row r="1477" spans="1:9" x14ac:dyDescent="0.25">
      <c r="A1477" s="2">
        <v>37271</v>
      </c>
      <c r="B1477">
        <v>1023.3</v>
      </c>
      <c r="C1477">
        <v>105.6324</v>
      </c>
      <c r="D1477">
        <v>133.78700000000001</v>
      </c>
      <c r="E1477" t="s">
        <v>0</v>
      </c>
      <c r="F1477" t="s">
        <v>0</v>
      </c>
      <c r="G1477">
        <v>117.29</v>
      </c>
      <c r="H1477" t="s">
        <v>0</v>
      </c>
      <c r="I1477" t="s">
        <v>0</v>
      </c>
    </row>
    <row r="1478" spans="1:9" x14ac:dyDescent="0.25">
      <c r="A1478" s="2">
        <v>37272</v>
      </c>
      <c r="B1478">
        <v>1022.52</v>
      </c>
      <c r="C1478">
        <v>105.7403</v>
      </c>
      <c r="D1478">
        <v>133.887</v>
      </c>
      <c r="E1478" t="s">
        <v>0</v>
      </c>
      <c r="F1478" t="s">
        <v>0</v>
      </c>
      <c r="G1478">
        <v>117.59</v>
      </c>
      <c r="H1478" t="s">
        <v>0</v>
      </c>
      <c r="I1478" t="s">
        <v>0</v>
      </c>
    </row>
    <row r="1479" spans="1:9" x14ac:dyDescent="0.25">
      <c r="A1479" s="2">
        <v>37273</v>
      </c>
      <c r="B1479">
        <v>1018.3</v>
      </c>
      <c r="C1479">
        <v>105.7895</v>
      </c>
      <c r="D1479">
        <v>134.321</v>
      </c>
      <c r="E1479" t="s">
        <v>0</v>
      </c>
      <c r="F1479" t="s">
        <v>0</v>
      </c>
      <c r="G1479">
        <v>117.85</v>
      </c>
      <c r="H1479" t="s">
        <v>0</v>
      </c>
      <c r="I1479" t="s">
        <v>0</v>
      </c>
    </row>
    <row r="1480" spans="1:9" x14ac:dyDescent="0.25">
      <c r="A1480" s="2">
        <v>37274</v>
      </c>
      <c r="B1480">
        <v>1020.38</v>
      </c>
      <c r="C1480">
        <v>105.7942</v>
      </c>
      <c r="D1480">
        <v>134.678</v>
      </c>
      <c r="E1480" t="s">
        <v>0</v>
      </c>
      <c r="F1480" t="s">
        <v>0</v>
      </c>
      <c r="G1480">
        <v>117.64</v>
      </c>
      <c r="H1480" t="s">
        <v>0</v>
      </c>
      <c r="I1480" t="s">
        <v>0</v>
      </c>
    </row>
    <row r="1481" spans="1:9" x14ac:dyDescent="0.25">
      <c r="A1481" s="2">
        <v>37275</v>
      </c>
      <c r="B1481">
        <v>1020.38</v>
      </c>
      <c r="C1481">
        <v>105.7942</v>
      </c>
      <c r="D1481">
        <v>134.678</v>
      </c>
      <c r="E1481" t="s">
        <v>0</v>
      </c>
      <c r="F1481" t="s">
        <v>0</v>
      </c>
      <c r="G1481">
        <v>117.64</v>
      </c>
      <c r="H1481" t="s">
        <v>0</v>
      </c>
      <c r="I1481" t="s">
        <v>0</v>
      </c>
    </row>
    <row r="1482" spans="1:9" x14ac:dyDescent="0.25">
      <c r="A1482" s="2">
        <v>37276</v>
      </c>
      <c r="B1482">
        <v>1020.38</v>
      </c>
      <c r="C1482">
        <v>105.7942</v>
      </c>
      <c r="D1482">
        <v>134.678</v>
      </c>
      <c r="E1482" t="s">
        <v>0</v>
      </c>
      <c r="F1482" t="s">
        <v>0</v>
      </c>
      <c r="G1482">
        <v>117.64</v>
      </c>
      <c r="H1482" t="s">
        <v>0</v>
      </c>
      <c r="I1482" t="s">
        <v>0</v>
      </c>
    </row>
    <row r="1483" spans="1:9" x14ac:dyDescent="0.25">
      <c r="A1483" s="2">
        <v>37277</v>
      </c>
      <c r="B1483">
        <v>1020.38</v>
      </c>
      <c r="C1483">
        <v>105.7942</v>
      </c>
      <c r="D1483">
        <v>134.678</v>
      </c>
      <c r="E1483" t="s">
        <v>0</v>
      </c>
      <c r="F1483" t="s">
        <v>0</v>
      </c>
      <c r="G1483">
        <v>117.67</v>
      </c>
      <c r="H1483" t="s">
        <v>0</v>
      </c>
      <c r="I1483" t="s">
        <v>0</v>
      </c>
    </row>
    <row r="1484" spans="1:9" x14ac:dyDescent="0.25">
      <c r="A1484" s="2">
        <v>37278</v>
      </c>
      <c r="B1484">
        <v>1020.41</v>
      </c>
      <c r="C1484">
        <v>105.8212</v>
      </c>
      <c r="D1484">
        <v>135.18700000000001</v>
      </c>
      <c r="E1484" t="s">
        <v>0</v>
      </c>
      <c r="F1484" t="s">
        <v>0</v>
      </c>
      <c r="G1484">
        <v>117.7</v>
      </c>
      <c r="H1484" t="s">
        <v>0</v>
      </c>
      <c r="I1484" t="s">
        <v>0</v>
      </c>
    </row>
    <row r="1485" spans="1:9" x14ac:dyDescent="0.25">
      <c r="A1485" s="2">
        <v>37279</v>
      </c>
      <c r="B1485">
        <v>1016.65</v>
      </c>
      <c r="C1485">
        <v>105.86660000000001</v>
      </c>
      <c r="D1485">
        <v>135.31200000000001</v>
      </c>
      <c r="E1485" t="s">
        <v>0</v>
      </c>
      <c r="F1485" t="s">
        <v>0</v>
      </c>
      <c r="G1485">
        <v>118.43</v>
      </c>
      <c r="H1485" t="s">
        <v>0</v>
      </c>
      <c r="I1485" t="s">
        <v>0</v>
      </c>
    </row>
    <row r="1486" spans="1:9" x14ac:dyDescent="0.25">
      <c r="A1486" s="2">
        <v>37280</v>
      </c>
      <c r="B1486">
        <v>1015.61</v>
      </c>
      <c r="C1486">
        <v>105.8935</v>
      </c>
      <c r="D1486">
        <v>135.26</v>
      </c>
      <c r="E1486" t="s">
        <v>0</v>
      </c>
      <c r="F1486" t="s">
        <v>0</v>
      </c>
      <c r="G1486">
        <v>118.64</v>
      </c>
      <c r="H1486" t="s">
        <v>0</v>
      </c>
      <c r="I1486" t="s">
        <v>0</v>
      </c>
    </row>
    <row r="1487" spans="1:9" x14ac:dyDescent="0.25">
      <c r="A1487" s="2">
        <v>37281</v>
      </c>
      <c r="B1487">
        <v>1014.99</v>
      </c>
      <c r="C1487">
        <v>105.9205</v>
      </c>
      <c r="D1487">
        <v>134.75399999999999</v>
      </c>
      <c r="E1487" t="s">
        <v>0</v>
      </c>
      <c r="F1487" t="s">
        <v>0</v>
      </c>
      <c r="G1487">
        <v>119.85</v>
      </c>
      <c r="H1487" t="s">
        <v>0</v>
      </c>
      <c r="I1487" t="s">
        <v>0</v>
      </c>
    </row>
    <row r="1488" spans="1:9" x14ac:dyDescent="0.25">
      <c r="A1488" s="2">
        <v>37282</v>
      </c>
      <c r="B1488">
        <v>1014.99</v>
      </c>
      <c r="C1488">
        <v>105.9205</v>
      </c>
      <c r="D1488">
        <v>134.75399999999999</v>
      </c>
      <c r="E1488" t="s">
        <v>0</v>
      </c>
      <c r="F1488" t="s">
        <v>0</v>
      </c>
      <c r="G1488">
        <v>119.85</v>
      </c>
      <c r="H1488" t="s">
        <v>0</v>
      </c>
      <c r="I1488" t="s">
        <v>0</v>
      </c>
    </row>
    <row r="1489" spans="1:9" x14ac:dyDescent="0.25">
      <c r="A1489" s="2">
        <v>37283</v>
      </c>
      <c r="B1489">
        <v>1014.99</v>
      </c>
      <c r="C1489">
        <v>105.9205</v>
      </c>
      <c r="D1489">
        <v>134.75399999999999</v>
      </c>
      <c r="E1489" t="s">
        <v>0</v>
      </c>
      <c r="F1489" t="s">
        <v>0</v>
      </c>
      <c r="G1489">
        <v>119.85</v>
      </c>
      <c r="H1489" t="s">
        <v>0</v>
      </c>
      <c r="I1489" t="s">
        <v>0</v>
      </c>
    </row>
    <row r="1490" spans="1:9" x14ac:dyDescent="0.25">
      <c r="A1490" s="2">
        <v>37284</v>
      </c>
      <c r="B1490">
        <v>1015.68</v>
      </c>
      <c r="C1490">
        <v>105.9205</v>
      </c>
      <c r="D1490">
        <v>134.661</v>
      </c>
      <c r="E1490" t="s">
        <v>0</v>
      </c>
      <c r="F1490" t="s">
        <v>0</v>
      </c>
      <c r="G1490">
        <v>120.04</v>
      </c>
      <c r="H1490" t="s">
        <v>0</v>
      </c>
      <c r="I1490" t="s">
        <v>0</v>
      </c>
    </row>
    <row r="1491" spans="1:9" x14ac:dyDescent="0.25">
      <c r="A1491" s="2">
        <v>37285</v>
      </c>
      <c r="B1491">
        <v>1019.68</v>
      </c>
      <c r="C1491">
        <v>107.2565</v>
      </c>
      <c r="D1491">
        <v>134.22</v>
      </c>
      <c r="E1491" t="s">
        <v>0</v>
      </c>
      <c r="F1491" t="s">
        <v>0</v>
      </c>
      <c r="G1491">
        <v>119.62</v>
      </c>
      <c r="H1491" t="s">
        <v>0</v>
      </c>
      <c r="I1491" t="s">
        <v>0</v>
      </c>
    </row>
    <row r="1492" spans="1:9" x14ac:dyDescent="0.25">
      <c r="A1492" s="2">
        <v>37286</v>
      </c>
      <c r="B1492">
        <v>1019.79</v>
      </c>
      <c r="C1492">
        <v>107.33750000000001</v>
      </c>
      <c r="D1492">
        <v>134.03800000000001</v>
      </c>
      <c r="E1492" t="s">
        <v>0</v>
      </c>
      <c r="F1492" t="s">
        <v>0</v>
      </c>
      <c r="G1492">
        <v>119.76</v>
      </c>
      <c r="H1492" t="s">
        <v>0</v>
      </c>
      <c r="I1492" t="s">
        <v>0</v>
      </c>
    </row>
    <row r="1493" spans="1:9" x14ac:dyDescent="0.25">
      <c r="A1493" s="2">
        <v>37287</v>
      </c>
      <c r="B1493">
        <v>1017.44</v>
      </c>
      <c r="C1493">
        <v>106.33540000000001</v>
      </c>
      <c r="D1493">
        <v>134.14599999999999</v>
      </c>
      <c r="E1493" t="s">
        <v>0</v>
      </c>
      <c r="F1493" t="s">
        <v>0</v>
      </c>
      <c r="G1493">
        <v>120.21</v>
      </c>
      <c r="H1493" t="s">
        <v>0</v>
      </c>
      <c r="I1493" t="s">
        <v>0</v>
      </c>
    </row>
    <row r="1494" spans="1:9" x14ac:dyDescent="0.25">
      <c r="A1494" s="2">
        <v>37288</v>
      </c>
      <c r="B1494">
        <v>1019.44</v>
      </c>
      <c r="C1494">
        <v>106.4971</v>
      </c>
      <c r="D1494">
        <v>134.08099999999999</v>
      </c>
      <c r="E1494" t="s">
        <v>0</v>
      </c>
      <c r="F1494" t="s">
        <v>0</v>
      </c>
      <c r="G1494">
        <v>119.69</v>
      </c>
      <c r="H1494" t="s">
        <v>0</v>
      </c>
      <c r="I1494" t="s">
        <v>0</v>
      </c>
    </row>
    <row r="1495" spans="1:9" x14ac:dyDescent="0.25">
      <c r="A1495" s="2">
        <v>37289</v>
      </c>
      <c r="B1495">
        <v>1019.44</v>
      </c>
      <c r="C1495">
        <v>106.4971</v>
      </c>
      <c r="D1495">
        <v>134.08099999999999</v>
      </c>
      <c r="E1495" t="s">
        <v>0</v>
      </c>
      <c r="F1495" t="s">
        <v>0</v>
      </c>
      <c r="G1495">
        <v>119.69</v>
      </c>
      <c r="H1495" t="s">
        <v>0</v>
      </c>
      <c r="I1495" t="s">
        <v>0</v>
      </c>
    </row>
    <row r="1496" spans="1:9" x14ac:dyDescent="0.25">
      <c r="A1496" s="2">
        <v>37290</v>
      </c>
      <c r="B1496">
        <v>1019.44</v>
      </c>
      <c r="C1496">
        <v>106.4971</v>
      </c>
      <c r="D1496">
        <v>134.08099999999999</v>
      </c>
      <c r="E1496" t="s">
        <v>0</v>
      </c>
      <c r="F1496" t="s">
        <v>0</v>
      </c>
      <c r="G1496">
        <v>119.69</v>
      </c>
      <c r="H1496" t="s">
        <v>0</v>
      </c>
      <c r="I1496" t="s">
        <v>0</v>
      </c>
    </row>
    <row r="1497" spans="1:9" x14ac:dyDescent="0.25">
      <c r="A1497" s="2">
        <v>37291</v>
      </c>
      <c r="B1497">
        <v>1022.7</v>
      </c>
      <c r="C1497">
        <v>106.4667</v>
      </c>
      <c r="D1497">
        <v>134.34</v>
      </c>
      <c r="E1497" t="s">
        <v>0</v>
      </c>
      <c r="F1497" t="s">
        <v>0</v>
      </c>
      <c r="G1497">
        <v>118.95</v>
      </c>
      <c r="H1497" t="s">
        <v>0</v>
      </c>
      <c r="I1497" t="s">
        <v>0</v>
      </c>
    </row>
    <row r="1498" spans="1:9" x14ac:dyDescent="0.25">
      <c r="A1498" s="2">
        <v>37292</v>
      </c>
      <c r="B1498">
        <v>1021.57</v>
      </c>
      <c r="C1498">
        <v>105.7723</v>
      </c>
      <c r="D1498">
        <v>134.74700000000001</v>
      </c>
      <c r="E1498" t="s">
        <v>0</v>
      </c>
      <c r="F1498" t="s">
        <v>0</v>
      </c>
      <c r="G1498">
        <v>119.41</v>
      </c>
      <c r="H1498" t="s">
        <v>0</v>
      </c>
      <c r="I1498" t="s">
        <v>0</v>
      </c>
    </row>
    <row r="1499" spans="1:9" x14ac:dyDescent="0.25">
      <c r="A1499" s="2">
        <v>37293</v>
      </c>
      <c r="B1499">
        <v>1020.57</v>
      </c>
      <c r="C1499">
        <v>105.36060000000001</v>
      </c>
      <c r="D1499">
        <v>134.96</v>
      </c>
      <c r="E1499" t="s">
        <v>0</v>
      </c>
      <c r="F1499" t="s">
        <v>0</v>
      </c>
      <c r="G1499">
        <v>119.52</v>
      </c>
      <c r="H1499" t="s">
        <v>0</v>
      </c>
      <c r="I1499" t="s">
        <v>0</v>
      </c>
    </row>
    <row r="1500" spans="1:9" x14ac:dyDescent="0.25">
      <c r="A1500" s="2">
        <v>37294</v>
      </c>
      <c r="B1500">
        <v>1019.87</v>
      </c>
      <c r="C1500">
        <v>104.9178</v>
      </c>
      <c r="D1500">
        <v>134.589</v>
      </c>
      <c r="E1500" t="s">
        <v>0</v>
      </c>
      <c r="F1500" t="s">
        <v>0</v>
      </c>
      <c r="G1500">
        <v>119.16</v>
      </c>
      <c r="H1500" t="s">
        <v>0</v>
      </c>
      <c r="I1500" t="s">
        <v>0</v>
      </c>
    </row>
    <row r="1501" spans="1:9" x14ac:dyDescent="0.25">
      <c r="A1501" s="2">
        <v>37295</v>
      </c>
      <c r="B1501">
        <v>1022.83</v>
      </c>
      <c r="C1501">
        <v>104.9743</v>
      </c>
      <c r="D1501">
        <v>134.886</v>
      </c>
      <c r="E1501" t="s">
        <v>0</v>
      </c>
      <c r="F1501" t="s">
        <v>0</v>
      </c>
      <c r="G1501">
        <v>118.98</v>
      </c>
      <c r="H1501" t="s">
        <v>0</v>
      </c>
      <c r="I1501" t="s">
        <v>0</v>
      </c>
    </row>
    <row r="1502" spans="1:9" x14ac:dyDescent="0.25">
      <c r="A1502" s="2">
        <v>37296</v>
      </c>
      <c r="B1502">
        <v>1022.83</v>
      </c>
      <c r="C1502">
        <v>104.9743</v>
      </c>
      <c r="D1502">
        <v>134.886</v>
      </c>
      <c r="E1502" t="s">
        <v>0</v>
      </c>
      <c r="F1502" t="s">
        <v>0</v>
      </c>
      <c r="G1502">
        <v>118.98</v>
      </c>
      <c r="H1502" t="s">
        <v>0</v>
      </c>
      <c r="I1502" t="s">
        <v>0</v>
      </c>
    </row>
    <row r="1503" spans="1:9" x14ac:dyDescent="0.25">
      <c r="A1503" s="2">
        <v>37297</v>
      </c>
      <c r="B1503">
        <v>1022.83</v>
      </c>
      <c r="C1503">
        <v>104.9743</v>
      </c>
      <c r="D1503">
        <v>134.886</v>
      </c>
      <c r="E1503" t="s">
        <v>0</v>
      </c>
      <c r="F1503" t="s">
        <v>0</v>
      </c>
      <c r="G1503">
        <v>118.98</v>
      </c>
      <c r="H1503" t="s">
        <v>0</v>
      </c>
      <c r="I1503" t="s">
        <v>0</v>
      </c>
    </row>
    <row r="1504" spans="1:9" x14ac:dyDescent="0.25">
      <c r="A1504" s="2">
        <v>37298</v>
      </c>
      <c r="B1504">
        <v>1022.51</v>
      </c>
      <c r="C1504">
        <v>104.99979999999999</v>
      </c>
      <c r="D1504">
        <v>135.18600000000001</v>
      </c>
      <c r="E1504" t="s">
        <v>0</v>
      </c>
      <c r="F1504" t="s">
        <v>0</v>
      </c>
      <c r="G1504">
        <v>118.44</v>
      </c>
      <c r="H1504" t="s">
        <v>0</v>
      </c>
      <c r="I1504" t="s">
        <v>0</v>
      </c>
    </row>
    <row r="1505" spans="1:9" x14ac:dyDescent="0.25">
      <c r="A1505" s="2">
        <v>37299</v>
      </c>
      <c r="B1505">
        <v>1020.41</v>
      </c>
      <c r="C1505">
        <v>104.764</v>
      </c>
      <c r="D1505">
        <v>135.648</v>
      </c>
      <c r="E1505" t="s">
        <v>0</v>
      </c>
      <c r="F1505" t="s">
        <v>0</v>
      </c>
      <c r="G1505">
        <v>118.25</v>
      </c>
      <c r="H1505" t="s">
        <v>0</v>
      </c>
      <c r="I1505" t="s">
        <v>0</v>
      </c>
    </row>
    <row r="1506" spans="1:9" x14ac:dyDescent="0.25">
      <c r="A1506" s="2">
        <v>37300</v>
      </c>
      <c r="B1506">
        <v>1019.8</v>
      </c>
      <c r="C1506">
        <v>104.91970000000001</v>
      </c>
      <c r="D1506">
        <v>136.74299999999999</v>
      </c>
      <c r="E1506" t="s">
        <v>0</v>
      </c>
      <c r="F1506" t="s">
        <v>0</v>
      </c>
      <c r="G1506">
        <v>118.83</v>
      </c>
      <c r="H1506" t="s">
        <v>0</v>
      </c>
      <c r="I1506" t="s">
        <v>0</v>
      </c>
    </row>
    <row r="1507" spans="1:9" x14ac:dyDescent="0.25">
      <c r="A1507" s="2">
        <v>37301</v>
      </c>
      <c r="B1507">
        <v>1021.44</v>
      </c>
      <c r="C1507">
        <v>104.6726</v>
      </c>
      <c r="D1507">
        <v>137.12299999999999</v>
      </c>
      <c r="E1507" t="s">
        <v>0</v>
      </c>
      <c r="F1507" t="s">
        <v>0</v>
      </c>
      <c r="G1507">
        <v>118.4</v>
      </c>
      <c r="H1507" t="s">
        <v>0</v>
      </c>
      <c r="I1507" t="s">
        <v>0</v>
      </c>
    </row>
    <row r="1508" spans="1:9" x14ac:dyDescent="0.25">
      <c r="A1508" s="2">
        <v>37302</v>
      </c>
      <c r="B1508">
        <v>1025.1300000000001</v>
      </c>
      <c r="C1508">
        <v>104.82729999999999</v>
      </c>
      <c r="D1508">
        <v>137.291</v>
      </c>
      <c r="E1508" t="s">
        <v>0</v>
      </c>
      <c r="F1508" t="s">
        <v>0</v>
      </c>
      <c r="G1508">
        <v>118.55</v>
      </c>
      <c r="H1508" t="s">
        <v>0</v>
      </c>
      <c r="I1508" t="s">
        <v>0</v>
      </c>
    </row>
    <row r="1509" spans="1:9" x14ac:dyDescent="0.25">
      <c r="A1509" s="2">
        <v>37303</v>
      </c>
      <c r="B1509">
        <v>1025.1300000000001</v>
      </c>
      <c r="C1509">
        <v>104.82729999999999</v>
      </c>
      <c r="D1509">
        <v>137.291</v>
      </c>
      <c r="E1509" t="s">
        <v>0</v>
      </c>
      <c r="F1509" t="s">
        <v>0</v>
      </c>
      <c r="G1509">
        <v>118.55</v>
      </c>
      <c r="H1509" t="s">
        <v>0</v>
      </c>
      <c r="I1509" t="s">
        <v>0</v>
      </c>
    </row>
    <row r="1510" spans="1:9" x14ac:dyDescent="0.25">
      <c r="A1510" s="2">
        <v>37304</v>
      </c>
      <c r="B1510">
        <v>1025.1300000000001</v>
      </c>
      <c r="C1510">
        <v>104.82729999999999</v>
      </c>
      <c r="D1510">
        <v>137.291</v>
      </c>
      <c r="E1510" t="s">
        <v>0</v>
      </c>
      <c r="F1510" t="s">
        <v>0</v>
      </c>
      <c r="G1510">
        <v>118.55</v>
      </c>
      <c r="H1510" t="s">
        <v>0</v>
      </c>
      <c r="I1510" t="s">
        <v>0</v>
      </c>
    </row>
    <row r="1511" spans="1:9" x14ac:dyDescent="0.25">
      <c r="A1511" s="2">
        <v>37305</v>
      </c>
      <c r="B1511">
        <v>1025.1300000000001</v>
      </c>
      <c r="C1511">
        <v>104.82729999999999</v>
      </c>
      <c r="D1511">
        <v>137.291</v>
      </c>
      <c r="E1511" t="s">
        <v>0</v>
      </c>
      <c r="F1511" t="s">
        <v>0</v>
      </c>
      <c r="G1511">
        <v>118.81</v>
      </c>
      <c r="H1511" t="s">
        <v>0</v>
      </c>
      <c r="I1511" t="s">
        <v>0</v>
      </c>
    </row>
    <row r="1512" spans="1:9" x14ac:dyDescent="0.25">
      <c r="A1512" s="2">
        <v>37306</v>
      </c>
      <c r="B1512">
        <v>1024.68</v>
      </c>
      <c r="C1512">
        <v>104.93989999999999</v>
      </c>
      <c r="D1512">
        <v>137.524</v>
      </c>
      <c r="E1512" t="s">
        <v>0</v>
      </c>
      <c r="F1512" t="s">
        <v>0</v>
      </c>
      <c r="G1512">
        <v>118.33</v>
      </c>
      <c r="H1512" t="s">
        <v>0</v>
      </c>
      <c r="I1512" t="s">
        <v>0</v>
      </c>
    </row>
    <row r="1513" spans="1:9" x14ac:dyDescent="0.25">
      <c r="A1513" s="2">
        <v>37307</v>
      </c>
      <c r="B1513">
        <v>1024.73</v>
      </c>
      <c r="C1513">
        <v>103.489</v>
      </c>
      <c r="D1513">
        <v>137.953</v>
      </c>
      <c r="E1513" t="s">
        <v>0</v>
      </c>
      <c r="F1513" t="s">
        <v>0</v>
      </c>
      <c r="G1513">
        <v>118.93</v>
      </c>
      <c r="H1513" t="s">
        <v>0</v>
      </c>
      <c r="I1513" t="s">
        <v>0</v>
      </c>
    </row>
    <row r="1514" spans="1:9" x14ac:dyDescent="0.25">
      <c r="A1514" s="2">
        <v>37308</v>
      </c>
      <c r="B1514">
        <v>1025.45</v>
      </c>
      <c r="C1514">
        <v>103.0566</v>
      </c>
      <c r="D1514">
        <v>137.857</v>
      </c>
      <c r="E1514" t="s">
        <v>0</v>
      </c>
      <c r="F1514" t="s">
        <v>0</v>
      </c>
      <c r="G1514">
        <v>119.16</v>
      </c>
      <c r="H1514" t="s">
        <v>0</v>
      </c>
      <c r="I1514" t="s">
        <v>0</v>
      </c>
    </row>
    <row r="1515" spans="1:9" x14ac:dyDescent="0.25">
      <c r="A1515" s="2">
        <v>37309</v>
      </c>
      <c r="B1515">
        <v>1027.0999999999999</v>
      </c>
      <c r="C1515">
        <v>103.4894</v>
      </c>
      <c r="D1515">
        <v>138.15600000000001</v>
      </c>
      <c r="E1515" t="s">
        <v>0</v>
      </c>
      <c r="F1515" t="s">
        <v>0</v>
      </c>
      <c r="G1515">
        <v>118.48</v>
      </c>
      <c r="H1515" t="s">
        <v>0</v>
      </c>
      <c r="I1515" t="s">
        <v>0</v>
      </c>
    </row>
    <row r="1516" spans="1:9" x14ac:dyDescent="0.25">
      <c r="A1516" s="2">
        <v>37310</v>
      </c>
      <c r="B1516">
        <v>1027.0999999999999</v>
      </c>
      <c r="C1516">
        <v>103.4894</v>
      </c>
      <c r="D1516">
        <v>138.15600000000001</v>
      </c>
      <c r="E1516" t="s">
        <v>0</v>
      </c>
      <c r="F1516" t="s">
        <v>0</v>
      </c>
      <c r="G1516">
        <v>118.48</v>
      </c>
      <c r="H1516" t="s">
        <v>0</v>
      </c>
      <c r="I1516" t="s">
        <v>0</v>
      </c>
    </row>
    <row r="1517" spans="1:9" x14ac:dyDescent="0.25">
      <c r="A1517" s="2">
        <v>37311</v>
      </c>
      <c r="B1517">
        <v>1027.0999999999999</v>
      </c>
      <c r="C1517">
        <v>103.4894</v>
      </c>
      <c r="D1517">
        <v>138.15600000000001</v>
      </c>
      <c r="E1517" t="s">
        <v>0</v>
      </c>
      <c r="F1517" t="s">
        <v>0</v>
      </c>
      <c r="G1517">
        <v>118.48</v>
      </c>
      <c r="H1517" t="s">
        <v>0</v>
      </c>
      <c r="I1517" t="s">
        <v>0</v>
      </c>
    </row>
    <row r="1518" spans="1:9" x14ac:dyDescent="0.25">
      <c r="A1518" s="2">
        <v>37312</v>
      </c>
      <c r="B1518">
        <v>1026.6199999999999</v>
      </c>
      <c r="C1518">
        <v>103.1643</v>
      </c>
      <c r="D1518">
        <v>138.40700000000001</v>
      </c>
      <c r="E1518" t="s">
        <v>0</v>
      </c>
      <c r="F1518" t="s">
        <v>0</v>
      </c>
      <c r="G1518">
        <v>119.13</v>
      </c>
      <c r="H1518" t="s">
        <v>0</v>
      </c>
      <c r="I1518" t="s">
        <v>0</v>
      </c>
    </row>
    <row r="1519" spans="1:9" x14ac:dyDescent="0.25">
      <c r="A1519" s="2">
        <v>37313</v>
      </c>
      <c r="B1519">
        <v>1024.42</v>
      </c>
      <c r="C1519">
        <v>103.1927</v>
      </c>
      <c r="D1519">
        <v>138.333</v>
      </c>
      <c r="E1519" t="s">
        <v>0</v>
      </c>
      <c r="F1519" t="s">
        <v>0</v>
      </c>
      <c r="G1519">
        <v>119.82</v>
      </c>
      <c r="H1519" t="s">
        <v>0</v>
      </c>
      <c r="I1519" t="s">
        <v>0</v>
      </c>
    </row>
    <row r="1520" spans="1:9" x14ac:dyDescent="0.25">
      <c r="A1520" s="2">
        <v>37314</v>
      </c>
      <c r="B1520">
        <v>1028.6099999999999</v>
      </c>
      <c r="C1520">
        <v>103.4569</v>
      </c>
      <c r="D1520">
        <v>138.89099999999999</v>
      </c>
      <c r="E1520" t="s">
        <v>0</v>
      </c>
      <c r="F1520" t="s">
        <v>0</v>
      </c>
      <c r="G1520">
        <v>119.53</v>
      </c>
      <c r="H1520" t="s">
        <v>0</v>
      </c>
      <c r="I1520" t="s">
        <v>0</v>
      </c>
    </row>
    <row r="1521" spans="1:9" x14ac:dyDescent="0.25">
      <c r="A1521" s="2">
        <v>37315</v>
      </c>
      <c r="B1521">
        <v>1027.3</v>
      </c>
      <c r="C1521">
        <v>104.1347</v>
      </c>
      <c r="D1521">
        <v>139.30500000000001</v>
      </c>
      <c r="E1521" t="s">
        <v>0</v>
      </c>
      <c r="F1521" t="s">
        <v>0</v>
      </c>
      <c r="G1521">
        <v>119.16</v>
      </c>
      <c r="H1521" t="s">
        <v>0</v>
      </c>
      <c r="I1521" t="s">
        <v>0</v>
      </c>
    </row>
    <row r="1522" spans="1:9" x14ac:dyDescent="0.25">
      <c r="A1522" s="2">
        <v>37316</v>
      </c>
      <c r="B1522">
        <v>1022.98</v>
      </c>
      <c r="C1522">
        <v>104.0493</v>
      </c>
      <c r="D1522">
        <v>139.39400000000001</v>
      </c>
      <c r="E1522" t="s">
        <v>0</v>
      </c>
      <c r="F1522" t="s">
        <v>0</v>
      </c>
      <c r="G1522">
        <v>119.4</v>
      </c>
      <c r="H1522" t="s">
        <v>0</v>
      </c>
      <c r="I1522" t="s">
        <v>0</v>
      </c>
    </row>
    <row r="1523" spans="1:9" x14ac:dyDescent="0.25">
      <c r="A1523" s="2">
        <v>37317</v>
      </c>
      <c r="B1523">
        <v>1022.98</v>
      </c>
      <c r="C1523">
        <v>104.0493</v>
      </c>
      <c r="D1523">
        <v>139.39400000000001</v>
      </c>
      <c r="E1523" t="s">
        <v>0</v>
      </c>
      <c r="F1523" t="s">
        <v>0</v>
      </c>
      <c r="G1523">
        <v>119.4</v>
      </c>
      <c r="H1523" t="s">
        <v>0</v>
      </c>
      <c r="I1523" t="s">
        <v>0</v>
      </c>
    </row>
    <row r="1524" spans="1:9" x14ac:dyDescent="0.25">
      <c r="A1524" s="2">
        <v>37318</v>
      </c>
      <c r="B1524">
        <v>1022.98</v>
      </c>
      <c r="C1524">
        <v>104.0493</v>
      </c>
      <c r="D1524">
        <v>139.39400000000001</v>
      </c>
      <c r="E1524" t="s">
        <v>0</v>
      </c>
      <c r="F1524" t="s">
        <v>0</v>
      </c>
      <c r="G1524">
        <v>119.4</v>
      </c>
      <c r="H1524" t="s">
        <v>0</v>
      </c>
      <c r="I1524" t="s">
        <v>0</v>
      </c>
    </row>
    <row r="1525" spans="1:9" x14ac:dyDescent="0.25">
      <c r="A1525" s="2">
        <v>37319</v>
      </c>
      <c r="B1525">
        <v>1022.45</v>
      </c>
      <c r="C1525">
        <v>104.60639999999999</v>
      </c>
      <c r="D1525">
        <v>139.511</v>
      </c>
      <c r="E1525" t="s">
        <v>0</v>
      </c>
      <c r="F1525" t="s">
        <v>0</v>
      </c>
      <c r="G1525">
        <v>118.81</v>
      </c>
      <c r="H1525" t="s">
        <v>0</v>
      </c>
      <c r="I1525" t="s">
        <v>0</v>
      </c>
    </row>
    <row r="1526" spans="1:9" x14ac:dyDescent="0.25">
      <c r="A1526" s="2">
        <v>37320</v>
      </c>
      <c r="B1526">
        <v>1022.86</v>
      </c>
      <c r="C1526">
        <v>105.1542</v>
      </c>
      <c r="D1526">
        <v>139.869</v>
      </c>
      <c r="E1526" t="s">
        <v>0</v>
      </c>
      <c r="F1526" t="s">
        <v>0</v>
      </c>
      <c r="G1526">
        <v>118.57</v>
      </c>
      <c r="H1526" t="s">
        <v>0</v>
      </c>
      <c r="I1526" t="s">
        <v>0</v>
      </c>
    </row>
    <row r="1527" spans="1:9" x14ac:dyDescent="0.25">
      <c r="A1527" s="2">
        <v>37321</v>
      </c>
      <c r="B1527">
        <v>1021.94</v>
      </c>
      <c r="C1527">
        <v>105.82729999999999</v>
      </c>
      <c r="D1527">
        <v>139.61000000000001</v>
      </c>
      <c r="E1527" t="s">
        <v>0</v>
      </c>
      <c r="F1527" t="s">
        <v>0</v>
      </c>
      <c r="G1527">
        <v>117.96</v>
      </c>
      <c r="H1527" t="s">
        <v>0</v>
      </c>
      <c r="I1527" t="s">
        <v>0</v>
      </c>
    </row>
    <row r="1528" spans="1:9" x14ac:dyDescent="0.25">
      <c r="A1528" s="2">
        <v>37322</v>
      </c>
      <c r="B1528">
        <v>1015.42</v>
      </c>
      <c r="C1528">
        <v>106.3462</v>
      </c>
      <c r="D1528">
        <v>138.96100000000001</v>
      </c>
      <c r="E1528" t="s">
        <v>0</v>
      </c>
      <c r="F1528" t="s">
        <v>0</v>
      </c>
      <c r="G1528">
        <v>116.8</v>
      </c>
      <c r="H1528" t="s">
        <v>0</v>
      </c>
      <c r="I1528" t="s">
        <v>0</v>
      </c>
    </row>
    <row r="1529" spans="1:9" x14ac:dyDescent="0.25">
      <c r="A1529" s="2">
        <v>37323</v>
      </c>
      <c r="B1529">
        <v>1011.46</v>
      </c>
      <c r="C1529">
        <v>106.59909999999999</v>
      </c>
      <c r="D1529">
        <v>138.845</v>
      </c>
      <c r="E1529" t="s">
        <v>0</v>
      </c>
      <c r="F1529" t="s">
        <v>0</v>
      </c>
      <c r="G1529">
        <v>117.99</v>
      </c>
      <c r="H1529" t="s">
        <v>0</v>
      </c>
      <c r="I1529" t="s">
        <v>0</v>
      </c>
    </row>
    <row r="1530" spans="1:9" x14ac:dyDescent="0.25">
      <c r="A1530" s="2">
        <v>37324</v>
      </c>
      <c r="B1530">
        <v>1011.46</v>
      </c>
      <c r="C1530">
        <v>106.59909999999999</v>
      </c>
      <c r="D1530">
        <v>138.845</v>
      </c>
      <c r="E1530" t="s">
        <v>0</v>
      </c>
      <c r="F1530" t="s">
        <v>0</v>
      </c>
      <c r="G1530">
        <v>117.99</v>
      </c>
      <c r="H1530" t="s">
        <v>0</v>
      </c>
      <c r="I1530" t="s">
        <v>0</v>
      </c>
    </row>
    <row r="1531" spans="1:9" x14ac:dyDescent="0.25">
      <c r="A1531" s="2">
        <v>37325</v>
      </c>
      <c r="B1531">
        <v>1011.46</v>
      </c>
      <c r="C1531">
        <v>106.59909999999999</v>
      </c>
      <c r="D1531">
        <v>138.845</v>
      </c>
      <c r="E1531" t="s">
        <v>0</v>
      </c>
      <c r="F1531" t="s">
        <v>0</v>
      </c>
      <c r="G1531">
        <v>117.99</v>
      </c>
      <c r="H1531" t="s">
        <v>0</v>
      </c>
      <c r="I1531" t="s">
        <v>0</v>
      </c>
    </row>
    <row r="1532" spans="1:9" x14ac:dyDescent="0.25">
      <c r="A1532" s="2">
        <v>37326</v>
      </c>
      <c r="B1532">
        <v>1011.52</v>
      </c>
      <c r="C1532">
        <v>106.7702</v>
      </c>
      <c r="D1532">
        <v>139.05500000000001</v>
      </c>
      <c r="E1532" t="s">
        <v>0</v>
      </c>
      <c r="F1532" t="s">
        <v>0</v>
      </c>
      <c r="G1532">
        <v>117.78</v>
      </c>
      <c r="H1532" t="s">
        <v>0</v>
      </c>
      <c r="I1532" t="s">
        <v>0</v>
      </c>
    </row>
    <row r="1533" spans="1:9" x14ac:dyDescent="0.25">
      <c r="A1533" s="2">
        <v>37327</v>
      </c>
      <c r="B1533">
        <v>1012.22</v>
      </c>
      <c r="C1533">
        <v>106.95440000000001</v>
      </c>
      <c r="D1533">
        <v>139.017</v>
      </c>
      <c r="E1533" t="s">
        <v>0</v>
      </c>
      <c r="F1533" t="s">
        <v>0</v>
      </c>
      <c r="G1533">
        <v>117.8</v>
      </c>
      <c r="H1533" t="s">
        <v>0</v>
      </c>
      <c r="I1533" t="s">
        <v>0</v>
      </c>
    </row>
    <row r="1534" spans="1:9" x14ac:dyDescent="0.25">
      <c r="A1534" s="2">
        <v>37328</v>
      </c>
      <c r="B1534">
        <v>1013.99</v>
      </c>
      <c r="C1534">
        <v>106.85680000000001</v>
      </c>
      <c r="D1534">
        <v>139.22499999999999</v>
      </c>
      <c r="E1534" t="s">
        <v>0</v>
      </c>
      <c r="F1534" t="s">
        <v>0</v>
      </c>
      <c r="G1534">
        <v>117.96</v>
      </c>
      <c r="H1534" t="s">
        <v>0</v>
      </c>
      <c r="I1534" t="s">
        <v>0</v>
      </c>
    </row>
    <row r="1535" spans="1:9" x14ac:dyDescent="0.25">
      <c r="A1535" s="2">
        <v>37329</v>
      </c>
      <c r="B1535">
        <v>1008.1</v>
      </c>
      <c r="C1535">
        <v>106.94159999999999</v>
      </c>
      <c r="D1535">
        <v>139.369</v>
      </c>
      <c r="E1535" t="s">
        <v>0</v>
      </c>
      <c r="F1535" t="s">
        <v>0</v>
      </c>
      <c r="G1535">
        <v>117.29</v>
      </c>
      <c r="H1535" t="s">
        <v>0</v>
      </c>
      <c r="I1535" t="s">
        <v>0</v>
      </c>
    </row>
    <row r="1536" spans="1:9" x14ac:dyDescent="0.25">
      <c r="A1536" s="2">
        <v>37330</v>
      </c>
      <c r="B1536">
        <v>1009.41</v>
      </c>
      <c r="C1536">
        <v>106.97490000000001</v>
      </c>
      <c r="D1536">
        <v>139.55699999999999</v>
      </c>
      <c r="E1536" t="s">
        <v>0</v>
      </c>
      <c r="F1536" t="s">
        <v>0</v>
      </c>
      <c r="G1536">
        <v>117.18</v>
      </c>
      <c r="H1536" t="s">
        <v>0</v>
      </c>
      <c r="I1536" t="s">
        <v>0</v>
      </c>
    </row>
    <row r="1537" spans="1:9" x14ac:dyDescent="0.25">
      <c r="A1537" s="2">
        <v>37331</v>
      </c>
      <c r="B1537">
        <v>1009.41</v>
      </c>
      <c r="C1537">
        <v>106.97490000000001</v>
      </c>
      <c r="D1537">
        <v>139.55699999999999</v>
      </c>
      <c r="E1537" t="s">
        <v>0</v>
      </c>
      <c r="F1537" t="s">
        <v>0</v>
      </c>
      <c r="G1537">
        <v>117.18</v>
      </c>
      <c r="H1537" t="s">
        <v>0</v>
      </c>
      <c r="I1537" t="s">
        <v>0</v>
      </c>
    </row>
    <row r="1538" spans="1:9" x14ac:dyDescent="0.25">
      <c r="A1538" s="2">
        <v>37332</v>
      </c>
      <c r="B1538">
        <v>1009.41</v>
      </c>
      <c r="C1538">
        <v>106.97490000000001</v>
      </c>
      <c r="D1538">
        <v>139.55699999999999</v>
      </c>
      <c r="E1538" t="s">
        <v>0</v>
      </c>
      <c r="F1538" t="s">
        <v>0</v>
      </c>
      <c r="G1538">
        <v>117.18</v>
      </c>
      <c r="H1538" t="s">
        <v>0</v>
      </c>
      <c r="I1538" t="s">
        <v>0</v>
      </c>
    </row>
    <row r="1539" spans="1:9" x14ac:dyDescent="0.25">
      <c r="A1539" s="2">
        <v>37333</v>
      </c>
      <c r="B1539">
        <v>1011.52</v>
      </c>
      <c r="C1539">
        <v>107.11320000000001</v>
      </c>
      <c r="D1539">
        <v>139.696</v>
      </c>
      <c r="E1539" t="s">
        <v>0</v>
      </c>
      <c r="F1539" t="s">
        <v>0</v>
      </c>
      <c r="G1539">
        <v>117.46</v>
      </c>
      <c r="H1539" t="s">
        <v>0</v>
      </c>
      <c r="I1539" t="s">
        <v>0</v>
      </c>
    </row>
    <row r="1540" spans="1:9" x14ac:dyDescent="0.25">
      <c r="A1540" s="2">
        <v>37334</v>
      </c>
      <c r="B1540">
        <v>1011.15</v>
      </c>
      <c r="C1540">
        <v>107.196</v>
      </c>
      <c r="D1540">
        <v>139.69999999999999</v>
      </c>
      <c r="E1540" t="s">
        <v>0</v>
      </c>
      <c r="F1540" t="s">
        <v>0</v>
      </c>
      <c r="G1540">
        <v>117.6</v>
      </c>
      <c r="H1540" t="s">
        <v>0</v>
      </c>
      <c r="I1540" t="s">
        <v>0</v>
      </c>
    </row>
    <row r="1541" spans="1:9" x14ac:dyDescent="0.25">
      <c r="A1541" s="2">
        <v>37335</v>
      </c>
      <c r="B1541">
        <v>1008.42</v>
      </c>
      <c r="C1541">
        <v>107.26860000000001</v>
      </c>
      <c r="D1541">
        <v>139.44999999999999</v>
      </c>
      <c r="E1541" t="s">
        <v>0</v>
      </c>
      <c r="F1541" t="s">
        <v>0</v>
      </c>
      <c r="G1541">
        <v>117.22</v>
      </c>
      <c r="H1541" t="s">
        <v>0</v>
      </c>
      <c r="I1541" t="s">
        <v>0</v>
      </c>
    </row>
    <row r="1542" spans="1:9" x14ac:dyDescent="0.25">
      <c r="A1542" s="2">
        <v>37336</v>
      </c>
      <c r="B1542">
        <v>1009.05</v>
      </c>
      <c r="C1542">
        <v>107.20650000000001</v>
      </c>
      <c r="D1542">
        <v>139.15299999999999</v>
      </c>
      <c r="E1542" t="s">
        <v>0</v>
      </c>
      <c r="F1542" t="s">
        <v>0</v>
      </c>
      <c r="G1542">
        <v>117.52</v>
      </c>
      <c r="H1542" t="s">
        <v>0</v>
      </c>
      <c r="I1542" t="s">
        <v>0</v>
      </c>
    </row>
    <row r="1543" spans="1:9" x14ac:dyDescent="0.25">
      <c r="A1543" s="2">
        <v>37337</v>
      </c>
      <c r="B1543">
        <v>1008.46</v>
      </c>
      <c r="C1543">
        <v>107.2243</v>
      </c>
      <c r="D1543">
        <v>138.86600000000001</v>
      </c>
      <c r="E1543" t="s">
        <v>0</v>
      </c>
      <c r="F1543" t="s">
        <v>0</v>
      </c>
      <c r="G1543">
        <v>118.05</v>
      </c>
      <c r="H1543" t="s">
        <v>0</v>
      </c>
      <c r="I1543" t="s">
        <v>0</v>
      </c>
    </row>
    <row r="1544" spans="1:9" x14ac:dyDescent="0.25">
      <c r="A1544" s="2">
        <v>37338</v>
      </c>
      <c r="B1544">
        <v>1008.46</v>
      </c>
      <c r="C1544">
        <v>107.2243</v>
      </c>
      <c r="D1544">
        <v>138.86600000000001</v>
      </c>
      <c r="E1544" t="s">
        <v>0</v>
      </c>
      <c r="F1544" t="s">
        <v>0</v>
      </c>
      <c r="G1544">
        <v>118.05</v>
      </c>
      <c r="H1544" t="s">
        <v>0</v>
      </c>
      <c r="I1544" t="s">
        <v>0</v>
      </c>
    </row>
    <row r="1545" spans="1:9" x14ac:dyDescent="0.25">
      <c r="A1545" s="2">
        <v>37339</v>
      </c>
      <c r="B1545">
        <v>1008.46</v>
      </c>
      <c r="C1545">
        <v>107.2243</v>
      </c>
      <c r="D1545">
        <v>138.86600000000001</v>
      </c>
      <c r="E1545" t="s">
        <v>0</v>
      </c>
      <c r="F1545" t="s">
        <v>0</v>
      </c>
      <c r="G1545">
        <v>118.05</v>
      </c>
      <c r="H1545" t="s">
        <v>0</v>
      </c>
      <c r="I1545" t="s">
        <v>0</v>
      </c>
    </row>
    <row r="1546" spans="1:9" x14ac:dyDescent="0.25">
      <c r="A1546" s="2">
        <v>37340</v>
      </c>
      <c r="B1546">
        <v>1008.43</v>
      </c>
      <c r="C1546">
        <v>107.2771</v>
      </c>
      <c r="D1546">
        <v>138.613</v>
      </c>
      <c r="E1546" t="s">
        <v>0</v>
      </c>
      <c r="F1546" t="s">
        <v>0</v>
      </c>
      <c r="G1546">
        <v>118.1</v>
      </c>
      <c r="H1546" t="s">
        <v>0</v>
      </c>
      <c r="I1546" t="s">
        <v>0</v>
      </c>
    </row>
    <row r="1547" spans="1:9" x14ac:dyDescent="0.25">
      <c r="A1547" s="2">
        <v>37341</v>
      </c>
      <c r="B1547">
        <v>1011.73</v>
      </c>
      <c r="C1547">
        <v>107.379</v>
      </c>
      <c r="D1547">
        <v>139.26400000000001</v>
      </c>
      <c r="E1547" t="s">
        <v>0</v>
      </c>
      <c r="F1547" t="s">
        <v>0</v>
      </c>
      <c r="G1547">
        <v>118.14</v>
      </c>
      <c r="H1547" t="s">
        <v>0</v>
      </c>
      <c r="I1547" t="s">
        <v>0</v>
      </c>
    </row>
    <row r="1548" spans="1:9" x14ac:dyDescent="0.25">
      <c r="A1548" s="2">
        <v>37342</v>
      </c>
      <c r="B1548">
        <v>1012.5</v>
      </c>
      <c r="C1548">
        <v>107.10760000000001</v>
      </c>
      <c r="D1548">
        <v>139.41999999999999</v>
      </c>
      <c r="E1548" t="s">
        <v>0</v>
      </c>
      <c r="F1548" t="s">
        <v>0</v>
      </c>
      <c r="G1548">
        <v>118.54</v>
      </c>
      <c r="H1548" t="s">
        <v>0</v>
      </c>
      <c r="I1548" t="s">
        <v>0</v>
      </c>
    </row>
    <row r="1549" spans="1:9" x14ac:dyDescent="0.25">
      <c r="A1549" s="2">
        <v>37343</v>
      </c>
      <c r="B1549">
        <v>1010.21</v>
      </c>
      <c r="C1549">
        <v>107.13509999999999</v>
      </c>
      <c r="D1549">
        <v>139.49799999999999</v>
      </c>
      <c r="E1549" t="s">
        <v>0</v>
      </c>
      <c r="F1549" t="s">
        <v>0</v>
      </c>
      <c r="G1549">
        <v>118.62</v>
      </c>
      <c r="H1549" t="s">
        <v>0</v>
      </c>
      <c r="I1549" t="s">
        <v>0</v>
      </c>
    </row>
    <row r="1550" spans="1:9" x14ac:dyDescent="0.25">
      <c r="A1550" s="2">
        <v>37344</v>
      </c>
      <c r="B1550">
        <v>1010.21</v>
      </c>
      <c r="C1550">
        <v>107.13509999999999</v>
      </c>
      <c r="D1550">
        <v>139.49799999999999</v>
      </c>
      <c r="E1550" t="s">
        <v>0</v>
      </c>
      <c r="F1550" t="s">
        <v>0</v>
      </c>
      <c r="G1550">
        <v>118.62</v>
      </c>
      <c r="H1550" t="s">
        <v>0</v>
      </c>
      <c r="I1550" t="s">
        <v>0</v>
      </c>
    </row>
    <row r="1551" spans="1:9" x14ac:dyDescent="0.25">
      <c r="A1551" s="2">
        <v>37345</v>
      </c>
      <c r="B1551">
        <v>1010.21</v>
      </c>
      <c r="C1551">
        <v>107.13509999999999</v>
      </c>
      <c r="D1551">
        <v>139.49799999999999</v>
      </c>
      <c r="E1551" t="s">
        <v>0</v>
      </c>
      <c r="F1551" t="s">
        <v>0</v>
      </c>
      <c r="G1551">
        <v>118.62</v>
      </c>
      <c r="H1551" t="s">
        <v>0</v>
      </c>
      <c r="I1551" t="s">
        <v>0</v>
      </c>
    </row>
    <row r="1552" spans="1:9" x14ac:dyDescent="0.25">
      <c r="A1552" s="2">
        <v>37346</v>
      </c>
      <c r="B1552">
        <v>1010.21</v>
      </c>
      <c r="C1552">
        <v>107.13509999999999</v>
      </c>
      <c r="D1552">
        <v>139.49799999999999</v>
      </c>
      <c r="E1552" t="s">
        <v>0</v>
      </c>
      <c r="F1552" t="s">
        <v>0</v>
      </c>
      <c r="G1552">
        <v>118.62</v>
      </c>
      <c r="H1552" t="s">
        <v>0</v>
      </c>
      <c r="I1552" t="s">
        <v>0</v>
      </c>
    </row>
    <row r="1553" spans="1:9" x14ac:dyDescent="0.25">
      <c r="A1553" s="2">
        <v>37347</v>
      </c>
      <c r="B1553">
        <v>1009.65</v>
      </c>
      <c r="C1553">
        <v>106.9075</v>
      </c>
      <c r="D1553">
        <v>139.57400000000001</v>
      </c>
      <c r="E1553" t="s">
        <v>0</v>
      </c>
      <c r="F1553" t="s">
        <v>0</v>
      </c>
      <c r="G1553">
        <v>117.77</v>
      </c>
      <c r="H1553" t="s">
        <v>0</v>
      </c>
      <c r="I1553" t="s">
        <v>0</v>
      </c>
    </row>
    <row r="1554" spans="1:9" x14ac:dyDescent="0.25">
      <c r="A1554" s="2">
        <v>37348</v>
      </c>
      <c r="B1554">
        <v>1013.62</v>
      </c>
      <c r="C1554">
        <v>106.8789</v>
      </c>
      <c r="D1554">
        <v>140.04400000000001</v>
      </c>
      <c r="E1554" t="s">
        <v>0</v>
      </c>
      <c r="F1554" t="s">
        <v>0</v>
      </c>
      <c r="G1554">
        <v>117.92</v>
      </c>
      <c r="H1554" t="s">
        <v>0</v>
      </c>
      <c r="I1554" t="s">
        <v>0</v>
      </c>
    </row>
    <row r="1555" spans="1:9" x14ac:dyDescent="0.25">
      <c r="A1555" s="2">
        <v>37349</v>
      </c>
      <c r="B1555">
        <v>1017.18</v>
      </c>
      <c r="C1555">
        <v>106.893</v>
      </c>
      <c r="D1555">
        <v>140.24100000000001</v>
      </c>
      <c r="E1555" t="s">
        <v>0</v>
      </c>
      <c r="F1555" t="s">
        <v>0</v>
      </c>
      <c r="G1555">
        <v>117.68</v>
      </c>
      <c r="H1555" t="s">
        <v>0</v>
      </c>
      <c r="I1555" t="s">
        <v>0</v>
      </c>
    </row>
    <row r="1556" spans="1:9" x14ac:dyDescent="0.25">
      <c r="A1556" s="2">
        <v>37350</v>
      </c>
      <c r="B1556">
        <v>1017.28</v>
      </c>
      <c r="C1556">
        <v>107.021</v>
      </c>
      <c r="D1556">
        <v>140.37</v>
      </c>
      <c r="E1556" t="s">
        <v>0</v>
      </c>
      <c r="F1556" t="s">
        <v>0</v>
      </c>
      <c r="G1556">
        <v>117.94</v>
      </c>
      <c r="H1556" t="s">
        <v>0</v>
      </c>
      <c r="I1556" t="s">
        <v>0</v>
      </c>
    </row>
    <row r="1557" spans="1:9" x14ac:dyDescent="0.25">
      <c r="A1557" s="2">
        <v>37351</v>
      </c>
      <c r="B1557">
        <v>1020.26</v>
      </c>
      <c r="C1557">
        <v>107.0493</v>
      </c>
      <c r="D1557">
        <v>140.60400000000001</v>
      </c>
      <c r="E1557" t="s">
        <v>0</v>
      </c>
      <c r="F1557" t="s">
        <v>0</v>
      </c>
      <c r="G1557">
        <v>117.69</v>
      </c>
      <c r="H1557" t="s">
        <v>0</v>
      </c>
      <c r="I1557" t="s">
        <v>0</v>
      </c>
    </row>
    <row r="1558" spans="1:9" x14ac:dyDescent="0.25">
      <c r="A1558" s="2">
        <v>37352</v>
      </c>
      <c r="B1558">
        <v>1020.26</v>
      </c>
      <c r="C1558">
        <v>107.0493</v>
      </c>
      <c r="D1558">
        <v>140.60400000000001</v>
      </c>
      <c r="E1558" t="s">
        <v>0</v>
      </c>
      <c r="F1558" t="s">
        <v>0</v>
      </c>
      <c r="G1558">
        <v>117.69</v>
      </c>
      <c r="H1558" t="s">
        <v>0</v>
      </c>
      <c r="I1558" t="s">
        <v>0</v>
      </c>
    </row>
    <row r="1559" spans="1:9" x14ac:dyDescent="0.25">
      <c r="A1559" s="2">
        <v>37353</v>
      </c>
      <c r="B1559">
        <v>1020.26</v>
      </c>
      <c r="C1559">
        <v>107.0493</v>
      </c>
      <c r="D1559">
        <v>140.60400000000001</v>
      </c>
      <c r="E1559" t="s">
        <v>0</v>
      </c>
      <c r="F1559" t="s">
        <v>0</v>
      </c>
      <c r="G1559">
        <v>117.69</v>
      </c>
      <c r="H1559" t="s">
        <v>0</v>
      </c>
      <c r="I1559" t="s">
        <v>0</v>
      </c>
    </row>
    <row r="1560" spans="1:9" x14ac:dyDescent="0.25">
      <c r="A1560" s="2">
        <v>37354</v>
      </c>
      <c r="B1560">
        <v>1019.31</v>
      </c>
      <c r="C1560">
        <v>107.1275</v>
      </c>
      <c r="D1560">
        <v>140.328</v>
      </c>
      <c r="E1560" t="s">
        <v>0</v>
      </c>
      <c r="F1560" t="s">
        <v>0</v>
      </c>
      <c r="G1560">
        <v>118.2</v>
      </c>
      <c r="H1560" t="s">
        <v>0</v>
      </c>
      <c r="I1560" t="s">
        <v>0</v>
      </c>
    </row>
    <row r="1561" spans="1:9" x14ac:dyDescent="0.25">
      <c r="A1561" s="2">
        <v>37355</v>
      </c>
      <c r="B1561">
        <v>1020.57</v>
      </c>
      <c r="C1561">
        <v>107.2838</v>
      </c>
      <c r="D1561">
        <v>140.68100000000001</v>
      </c>
      <c r="E1561" t="s">
        <v>0</v>
      </c>
      <c r="F1561" t="s">
        <v>0</v>
      </c>
      <c r="G1561">
        <v>117.56</v>
      </c>
      <c r="H1561" t="s">
        <v>0</v>
      </c>
      <c r="I1561" t="s">
        <v>0</v>
      </c>
    </row>
    <row r="1562" spans="1:9" x14ac:dyDescent="0.25">
      <c r="A1562" s="2">
        <v>37356</v>
      </c>
      <c r="B1562">
        <v>1020.47</v>
      </c>
      <c r="C1562">
        <v>106.4502</v>
      </c>
      <c r="D1562">
        <v>141.23599999999999</v>
      </c>
      <c r="E1562" t="s">
        <v>0</v>
      </c>
      <c r="F1562" t="s">
        <v>0</v>
      </c>
      <c r="G1562">
        <v>117.56</v>
      </c>
      <c r="H1562" t="s">
        <v>0</v>
      </c>
      <c r="I1562" t="s">
        <v>0</v>
      </c>
    </row>
    <row r="1563" spans="1:9" x14ac:dyDescent="0.25">
      <c r="A1563" s="2">
        <v>37357</v>
      </c>
      <c r="B1563">
        <v>1021.04</v>
      </c>
      <c r="C1563">
        <v>106.3853</v>
      </c>
      <c r="D1563">
        <v>141.863</v>
      </c>
      <c r="E1563" t="s">
        <v>0</v>
      </c>
      <c r="F1563" t="s">
        <v>0</v>
      </c>
      <c r="G1563">
        <v>117.37</v>
      </c>
      <c r="H1563" t="s">
        <v>0</v>
      </c>
      <c r="I1563" t="s">
        <v>0</v>
      </c>
    </row>
    <row r="1564" spans="1:9" x14ac:dyDescent="0.25">
      <c r="A1564" s="2">
        <v>37358</v>
      </c>
      <c r="B1564">
        <v>1022.86</v>
      </c>
      <c r="C1564">
        <v>106.3638</v>
      </c>
      <c r="D1564">
        <v>142.971</v>
      </c>
      <c r="E1564" t="s">
        <v>0</v>
      </c>
      <c r="F1564" t="s">
        <v>0</v>
      </c>
      <c r="G1564">
        <v>117.74</v>
      </c>
      <c r="H1564" t="s">
        <v>0</v>
      </c>
      <c r="I1564" t="s">
        <v>0</v>
      </c>
    </row>
    <row r="1565" spans="1:9" x14ac:dyDescent="0.25">
      <c r="A1565" s="2">
        <v>37359</v>
      </c>
      <c r="B1565">
        <v>1022.86</v>
      </c>
      <c r="C1565">
        <v>106.3638</v>
      </c>
      <c r="D1565">
        <v>142.971</v>
      </c>
      <c r="E1565" t="s">
        <v>0</v>
      </c>
      <c r="F1565" t="s">
        <v>0</v>
      </c>
      <c r="G1565">
        <v>117.74</v>
      </c>
      <c r="H1565" t="s">
        <v>0</v>
      </c>
      <c r="I1565" t="s">
        <v>0</v>
      </c>
    </row>
    <row r="1566" spans="1:9" x14ac:dyDescent="0.25">
      <c r="A1566" s="2">
        <v>37360</v>
      </c>
      <c r="B1566">
        <v>1022.86</v>
      </c>
      <c r="C1566">
        <v>106.3638</v>
      </c>
      <c r="D1566">
        <v>142.971</v>
      </c>
      <c r="E1566" t="s">
        <v>0</v>
      </c>
      <c r="F1566" t="s">
        <v>0</v>
      </c>
      <c r="G1566">
        <v>117.74</v>
      </c>
      <c r="H1566" t="s">
        <v>0</v>
      </c>
      <c r="I1566" t="s">
        <v>0</v>
      </c>
    </row>
    <row r="1567" spans="1:9" x14ac:dyDescent="0.25">
      <c r="A1567" s="2">
        <v>37361</v>
      </c>
      <c r="B1567">
        <v>1025.27</v>
      </c>
      <c r="C1567">
        <v>106.2359</v>
      </c>
      <c r="D1567">
        <v>141.85900000000001</v>
      </c>
      <c r="E1567" t="s">
        <v>0</v>
      </c>
      <c r="F1567" t="s">
        <v>0</v>
      </c>
      <c r="G1567">
        <v>117.73</v>
      </c>
      <c r="H1567" t="s">
        <v>0</v>
      </c>
      <c r="I1567" t="s">
        <v>0</v>
      </c>
    </row>
    <row r="1568" spans="1:9" x14ac:dyDescent="0.25">
      <c r="A1568" s="2">
        <v>37362</v>
      </c>
      <c r="B1568">
        <v>1024.27</v>
      </c>
      <c r="C1568">
        <v>106.3922</v>
      </c>
      <c r="D1568">
        <v>142.14400000000001</v>
      </c>
      <c r="E1568" t="s">
        <v>0</v>
      </c>
      <c r="F1568" t="s">
        <v>0</v>
      </c>
      <c r="G1568">
        <v>117.37</v>
      </c>
      <c r="H1568" t="s">
        <v>0</v>
      </c>
      <c r="I1568" t="s">
        <v>0</v>
      </c>
    </row>
    <row r="1569" spans="1:9" x14ac:dyDescent="0.25">
      <c r="A1569" s="2">
        <v>37363</v>
      </c>
      <c r="B1569">
        <v>1023.4</v>
      </c>
      <c r="C1569">
        <v>106.4774</v>
      </c>
      <c r="D1569">
        <v>142.422</v>
      </c>
      <c r="E1569" t="s">
        <v>0</v>
      </c>
      <c r="F1569" t="s">
        <v>0</v>
      </c>
      <c r="G1569">
        <v>116.6</v>
      </c>
      <c r="H1569" t="s">
        <v>0</v>
      </c>
      <c r="I1569" t="s">
        <v>0</v>
      </c>
    </row>
    <row r="1570" spans="1:9" x14ac:dyDescent="0.25">
      <c r="A1570" s="2">
        <v>37364</v>
      </c>
      <c r="B1570">
        <v>1024.46</v>
      </c>
      <c r="C1570">
        <v>104.0185</v>
      </c>
      <c r="D1570">
        <v>142.44900000000001</v>
      </c>
      <c r="E1570" t="s">
        <v>0</v>
      </c>
      <c r="F1570" t="s">
        <v>0</v>
      </c>
      <c r="G1570">
        <v>116.39</v>
      </c>
      <c r="H1570" t="s">
        <v>0</v>
      </c>
      <c r="I1570" t="s">
        <v>0</v>
      </c>
    </row>
    <row r="1571" spans="1:9" x14ac:dyDescent="0.25">
      <c r="A1571" s="2">
        <v>37365</v>
      </c>
      <c r="B1571">
        <v>1025.24</v>
      </c>
      <c r="C1571">
        <v>104.291</v>
      </c>
      <c r="D1571">
        <v>142.73500000000001</v>
      </c>
      <c r="E1571" t="s">
        <v>0</v>
      </c>
      <c r="F1571" t="s">
        <v>0</v>
      </c>
      <c r="G1571">
        <v>116.29</v>
      </c>
      <c r="H1571" t="s">
        <v>0</v>
      </c>
      <c r="I1571" t="s">
        <v>0</v>
      </c>
    </row>
    <row r="1572" spans="1:9" x14ac:dyDescent="0.25">
      <c r="A1572" s="2">
        <v>37366</v>
      </c>
      <c r="B1572">
        <v>1025.24</v>
      </c>
      <c r="C1572">
        <v>104.291</v>
      </c>
      <c r="D1572">
        <v>142.73500000000001</v>
      </c>
      <c r="E1572" t="s">
        <v>0</v>
      </c>
      <c r="F1572" t="s">
        <v>0</v>
      </c>
      <c r="G1572">
        <v>116.29</v>
      </c>
      <c r="H1572" t="s">
        <v>0</v>
      </c>
      <c r="I1572" t="s">
        <v>0</v>
      </c>
    </row>
    <row r="1573" spans="1:9" x14ac:dyDescent="0.25">
      <c r="A1573" s="2">
        <v>37367</v>
      </c>
      <c r="B1573">
        <v>1025.24</v>
      </c>
      <c r="C1573">
        <v>104.291</v>
      </c>
      <c r="D1573">
        <v>142.73500000000001</v>
      </c>
      <c r="E1573" t="s">
        <v>0</v>
      </c>
      <c r="F1573" t="s">
        <v>0</v>
      </c>
      <c r="G1573">
        <v>116.29</v>
      </c>
      <c r="H1573" t="s">
        <v>0</v>
      </c>
      <c r="I1573" t="s">
        <v>0</v>
      </c>
    </row>
    <row r="1574" spans="1:9" x14ac:dyDescent="0.25">
      <c r="A1574" s="2">
        <v>37368</v>
      </c>
      <c r="B1574">
        <v>1026.1500000000001</v>
      </c>
      <c r="C1574">
        <v>104.319</v>
      </c>
      <c r="D1574">
        <v>142.58799999999999</v>
      </c>
      <c r="E1574" t="s">
        <v>0</v>
      </c>
      <c r="F1574" t="s">
        <v>0</v>
      </c>
      <c r="G1574">
        <v>116.44</v>
      </c>
      <c r="H1574" t="s">
        <v>0</v>
      </c>
      <c r="I1574" t="s">
        <v>0</v>
      </c>
    </row>
    <row r="1575" spans="1:9" x14ac:dyDescent="0.25">
      <c r="A1575" s="2">
        <v>37369</v>
      </c>
      <c r="B1575">
        <v>1025.93</v>
      </c>
      <c r="C1575">
        <v>104.3519</v>
      </c>
      <c r="D1575">
        <v>142.35400000000001</v>
      </c>
      <c r="E1575" t="s">
        <v>0</v>
      </c>
      <c r="F1575" t="s">
        <v>0</v>
      </c>
      <c r="G1575">
        <v>116.57</v>
      </c>
      <c r="H1575" t="s">
        <v>0</v>
      </c>
      <c r="I1575" t="s">
        <v>0</v>
      </c>
    </row>
    <row r="1576" spans="1:9" x14ac:dyDescent="0.25">
      <c r="A1576" s="2">
        <v>37370</v>
      </c>
      <c r="B1576">
        <v>1029.42</v>
      </c>
      <c r="C1576">
        <v>104.4601</v>
      </c>
      <c r="D1576">
        <v>142.202</v>
      </c>
      <c r="E1576" t="s">
        <v>0</v>
      </c>
      <c r="F1576" t="s">
        <v>0</v>
      </c>
      <c r="G1576">
        <v>116.15</v>
      </c>
      <c r="H1576" t="s">
        <v>0</v>
      </c>
      <c r="I1576" t="s">
        <v>0</v>
      </c>
    </row>
    <row r="1577" spans="1:9" x14ac:dyDescent="0.25">
      <c r="A1577" s="2">
        <v>37371</v>
      </c>
      <c r="B1577">
        <v>1029.69</v>
      </c>
      <c r="C1577">
        <v>104.85939999999999</v>
      </c>
      <c r="D1577">
        <v>142.05600000000001</v>
      </c>
      <c r="E1577" t="s">
        <v>0</v>
      </c>
      <c r="F1577" t="s">
        <v>0</v>
      </c>
      <c r="G1577">
        <v>115.45</v>
      </c>
      <c r="H1577" t="s">
        <v>0</v>
      </c>
      <c r="I1577" t="s">
        <v>0</v>
      </c>
    </row>
    <row r="1578" spans="1:9" x14ac:dyDescent="0.25">
      <c r="A1578" s="2">
        <v>37372</v>
      </c>
      <c r="B1578">
        <v>1030.8499999999999</v>
      </c>
      <c r="C1578">
        <v>104.90389999999999</v>
      </c>
      <c r="D1578">
        <v>142.09700000000001</v>
      </c>
      <c r="E1578" t="s">
        <v>0</v>
      </c>
      <c r="F1578" t="s">
        <v>0</v>
      </c>
      <c r="G1578">
        <v>115.04</v>
      </c>
      <c r="H1578" t="s">
        <v>0</v>
      </c>
      <c r="I1578" t="s">
        <v>0</v>
      </c>
    </row>
    <row r="1579" spans="1:9" x14ac:dyDescent="0.25">
      <c r="A1579" s="2">
        <v>37373</v>
      </c>
      <c r="B1579">
        <v>1030.8499999999999</v>
      </c>
      <c r="C1579">
        <v>104.90389999999999</v>
      </c>
      <c r="D1579">
        <v>142.09700000000001</v>
      </c>
      <c r="E1579" t="s">
        <v>0</v>
      </c>
      <c r="F1579" t="s">
        <v>0</v>
      </c>
      <c r="G1579">
        <v>115.04</v>
      </c>
      <c r="H1579" t="s">
        <v>0</v>
      </c>
      <c r="I1579" t="s">
        <v>0</v>
      </c>
    </row>
    <row r="1580" spans="1:9" x14ac:dyDescent="0.25">
      <c r="A1580" s="2">
        <v>37374</v>
      </c>
      <c r="B1580">
        <v>1030.8499999999999</v>
      </c>
      <c r="C1580">
        <v>104.90389999999999</v>
      </c>
      <c r="D1580">
        <v>142.09700000000001</v>
      </c>
      <c r="E1580" t="s">
        <v>0</v>
      </c>
      <c r="F1580" t="s">
        <v>0</v>
      </c>
      <c r="G1580">
        <v>115.04</v>
      </c>
      <c r="H1580" t="s">
        <v>0</v>
      </c>
      <c r="I1580" t="s">
        <v>0</v>
      </c>
    </row>
    <row r="1581" spans="1:9" x14ac:dyDescent="0.25">
      <c r="A1581" s="2">
        <v>37375</v>
      </c>
      <c r="B1581">
        <v>1029.42</v>
      </c>
      <c r="C1581">
        <v>104.8507</v>
      </c>
      <c r="D1581">
        <v>142.023</v>
      </c>
      <c r="E1581" t="s">
        <v>0</v>
      </c>
      <c r="F1581" t="s">
        <v>0</v>
      </c>
      <c r="G1581">
        <v>114.89</v>
      </c>
      <c r="H1581" t="s">
        <v>0</v>
      </c>
      <c r="I1581" t="s">
        <v>0</v>
      </c>
    </row>
    <row r="1582" spans="1:9" x14ac:dyDescent="0.25">
      <c r="A1582" s="2">
        <v>37376</v>
      </c>
      <c r="B1582">
        <v>1029.8</v>
      </c>
      <c r="C1582">
        <v>104.6429</v>
      </c>
      <c r="D1582">
        <v>141.51300000000001</v>
      </c>
      <c r="E1582" t="s">
        <v>0</v>
      </c>
      <c r="F1582" t="s">
        <v>0</v>
      </c>
      <c r="G1582">
        <v>115.19</v>
      </c>
      <c r="H1582" t="s">
        <v>0</v>
      </c>
      <c r="I1582" t="s">
        <v>0</v>
      </c>
    </row>
    <row r="1583" spans="1:9" x14ac:dyDescent="0.25">
      <c r="A1583" s="2">
        <v>37377</v>
      </c>
      <c r="B1583">
        <v>1030.46</v>
      </c>
      <c r="C1583">
        <v>104.6652</v>
      </c>
      <c r="D1583">
        <v>141.32599999999999</v>
      </c>
      <c r="E1583" t="s">
        <v>0</v>
      </c>
      <c r="F1583" t="s">
        <v>0</v>
      </c>
      <c r="G1583">
        <v>114.54</v>
      </c>
      <c r="H1583" t="s">
        <v>0</v>
      </c>
      <c r="I1583" t="s">
        <v>0</v>
      </c>
    </row>
    <row r="1584" spans="1:9" x14ac:dyDescent="0.25">
      <c r="A1584" s="2">
        <v>37378</v>
      </c>
      <c r="B1584">
        <v>1029.03</v>
      </c>
      <c r="C1584">
        <v>104.50839999999999</v>
      </c>
      <c r="D1584">
        <v>140.83000000000001</v>
      </c>
      <c r="E1584" t="s">
        <v>0</v>
      </c>
      <c r="F1584" t="s">
        <v>0</v>
      </c>
      <c r="G1584">
        <v>114.87</v>
      </c>
      <c r="H1584" t="s">
        <v>0</v>
      </c>
      <c r="I1584" t="s">
        <v>0</v>
      </c>
    </row>
    <row r="1585" spans="1:9" x14ac:dyDescent="0.25">
      <c r="A1585" s="2">
        <v>37379</v>
      </c>
      <c r="B1585">
        <v>1031.42</v>
      </c>
      <c r="C1585">
        <v>104.5095</v>
      </c>
      <c r="D1585">
        <v>140.923</v>
      </c>
      <c r="E1585" t="s">
        <v>0</v>
      </c>
      <c r="F1585" t="s">
        <v>0</v>
      </c>
      <c r="G1585">
        <v>113.59</v>
      </c>
      <c r="H1585" t="s">
        <v>0</v>
      </c>
      <c r="I1585" t="s">
        <v>0</v>
      </c>
    </row>
    <row r="1586" spans="1:9" x14ac:dyDescent="0.25">
      <c r="A1586" s="2">
        <v>37380</v>
      </c>
      <c r="B1586">
        <v>1031.42</v>
      </c>
      <c r="C1586">
        <v>104.5095</v>
      </c>
      <c r="D1586">
        <v>140.923</v>
      </c>
      <c r="E1586" t="s">
        <v>0</v>
      </c>
      <c r="F1586" t="s">
        <v>0</v>
      </c>
      <c r="G1586">
        <v>113.59</v>
      </c>
      <c r="H1586" t="s">
        <v>0</v>
      </c>
      <c r="I1586" t="s">
        <v>0</v>
      </c>
    </row>
    <row r="1587" spans="1:9" x14ac:dyDescent="0.25">
      <c r="A1587" s="2">
        <v>37381</v>
      </c>
      <c r="B1587">
        <v>1031.42</v>
      </c>
      <c r="C1587">
        <v>104.5095</v>
      </c>
      <c r="D1587">
        <v>140.923</v>
      </c>
      <c r="E1587" t="s">
        <v>0</v>
      </c>
      <c r="F1587" t="s">
        <v>0</v>
      </c>
      <c r="G1587">
        <v>113.59</v>
      </c>
      <c r="H1587" t="s">
        <v>0</v>
      </c>
      <c r="I1587" t="s">
        <v>0</v>
      </c>
    </row>
    <row r="1588" spans="1:9" x14ac:dyDescent="0.25">
      <c r="A1588" s="2">
        <v>37382</v>
      </c>
      <c r="B1588">
        <v>1031.44</v>
      </c>
      <c r="C1588">
        <v>104.5519</v>
      </c>
      <c r="D1588">
        <v>140.65100000000001</v>
      </c>
      <c r="E1588" t="s">
        <v>0</v>
      </c>
      <c r="F1588" t="s">
        <v>0</v>
      </c>
      <c r="G1588">
        <v>113.66</v>
      </c>
      <c r="H1588" t="s">
        <v>0</v>
      </c>
      <c r="I1588" t="s">
        <v>0</v>
      </c>
    </row>
    <row r="1589" spans="1:9" x14ac:dyDescent="0.25">
      <c r="A1589" s="2">
        <v>37383</v>
      </c>
      <c r="B1589">
        <v>1031.8599999999999</v>
      </c>
      <c r="C1589">
        <v>104.6049</v>
      </c>
      <c r="D1589">
        <v>140.88200000000001</v>
      </c>
      <c r="E1589" t="s">
        <v>0</v>
      </c>
      <c r="F1589" t="s">
        <v>0</v>
      </c>
      <c r="G1589">
        <v>113.92</v>
      </c>
      <c r="H1589" t="s">
        <v>0</v>
      </c>
      <c r="I1589" t="s">
        <v>0</v>
      </c>
    </row>
    <row r="1590" spans="1:9" x14ac:dyDescent="0.25">
      <c r="A1590" s="2">
        <v>37384</v>
      </c>
      <c r="B1590">
        <v>1026.33</v>
      </c>
      <c r="C1590">
        <v>104.6529</v>
      </c>
      <c r="D1590">
        <v>140.846</v>
      </c>
      <c r="E1590" t="s">
        <v>0</v>
      </c>
      <c r="F1590" t="s">
        <v>0</v>
      </c>
      <c r="G1590">
        <v>114.91</v>
      </c>
      <c r="H1590" t="s">
        <v>0</v>
      </c>
      <c r="I1590" t="s">
        <v>0</v>
      </c>
    </row>
    <row r="1591" spans="1:9" x14ac:dyDescent="0.25">
      <c r="A1591" s="2">
        <v>37385</v>
      </c>
      <c r="B1591">
        <v>1028.1600000000001</v>
      </c>
      <c r="C1591">
        <v>104.7032</v>
      </c>
      <c r="D1591">
        <v>140.02600000000001</v>
      </c>
      <c r="E1591" t="s">
        <v>0</v>
      </c>
      <c r="F1591" t="s">
        <v>0</v>
      </c>
      <c r="G1591">
        <v>114.52</v>
      </c>
      <c r="H1591" t="s">
        <v>0</v>
      </c>
      <c r="I1591" t="s">
        <v>0</v>
      </c>
    </row>
    <row r="1592" spans="1:9" x14ac:dyDescent="0.25">
      <c r="A1592" s="2">
        <v>37386</v>
      </c>
      <c r="B1592">
        <v>1031.03</v>
      </c>
      <c r="C1592">
        <v>104.7503</v>
      </c>
      <c r="D1592">
        <v>140.291</v>
      </c>
      <c r="E1592" t="s">
        <v>0</v>
      </c>
      <c r="F1592" t="s">
        <v>0</v>
      </c>
      <c r="G1592">
        <v>113.92</v>
      </c>
      <c r="H1592" t="s">
        <v>0</v>
      </c>
      <c r="I1592" t="s">
        <v>0</v>
      </c>
    </row>
    <row r="1593" spans="1:9" x14ac:dyDescent="0.25">
      <c r="A1593" s="2">
        <v>37387</v>
      </c>
      <c r="B1593">
        <v>1031.03</v>
      </c>
      <c r="C1593">
        <v>104.7503</v>
      </c>
      <c r="D1593">
        <v>140.291</v>
      </c>
      <c r="E1593" t="s">
        <v>0</v>
      </c>
      <c r="F1593" t="s">
        <v>0</v>
      </c>
      <c r="G1593">
        <v>113.92</v>
      </c>
      <c r="H1593" t="s">
        <v>0</v>
      </c>
      <c r="I1593" t="s">
        <v>0</v>
      </c>
    </row>
    <row r="1594" spans="1:9" x14ac:dyDescent="0.25">
      <c r="A1594" s="2">
        <v>37388</v>
      </c>
      <c r="B1594">
        <v>1031.03</v>
      </c>
      <c r="C1594">
        <v>104.7503</v>
      </c>
      <c r="D1594">
        <v>140.291</v>
      </c>
      <c r="E1594" t="s">
        <v>0</v>
      </c>
      <c r="F1594" t="s">
        <v>0</v>
      </c>
      <c r="G1594">
        <v>113.92</v>
      </c>
      <c r="H1594" t="s">
        <v>0</v>
      </c>
      <c r="I1594" t="s">
        <v>0</v>
      </c>
    </row>
    <row r="1595" spans="1:9" x14ac:dyDescent="0.25">
      <c r="A1595" s="2">
        <v>37389</v>
      </c>
      <c r="B1595">
        <v>1027.6300000000001</v>
      </c>
      <c r="C1595">
        <v>103.7624</v>
      </c>
      <c r="D1595">
        <v>139.97499999999999</v>
      </c>
      <c r="E1595" t="s">
        <v>0</v>
      </c>
      <c r="F1595" t="s">
        <v>0</v>
      </c>
      <c r="G1595">
        <v>114.15</v>
      </c>
      <c r="H1595" t="s">
        <v>0</v>
      </c>
      <c r="I1595" t="s">
        <v>0</v>
      </c>
    </row>
    <row r="1596" spans="1:9" x14ac:dyDescent="0.25">
      <c r="A1596" s="2">
        <v>37390</v>
      </c>
      <c r="B1596">
        <v>1024.3800000000001</v>
      </c>
      <c r="C1596">
        <v>103.2299</v>
      </c>
      <c r="D1596">
        <v>140.148</v>
      </c>
      <c r="E1596" t="s">
        <v>0</v>
      </c>
      <c r="F1596" t="s">
        <v>0</v>
      </c>
      <c r="G1596">
        <v>115.09</v>
      </c>
      <c r="H1596" t="s">
        <v>0</v>
      </c>
      <c r="I1596" t="s">
        <v>0</v>
      </c>
    </row>
    <row r="1597" spans="1:9" x14ac:dyDescent="0.25">
      <c r="A1597" s="2">
        <v>37391</v>
      </c>
      <c r="B1597">
        <v>1025.96</v>
      </c>
      <c r="C1597">
        <v>103.4815</v>
      </c>
      <c r="D1597">
        <v>141.035</v>
      </c>
      <c r="E1597" t="s">
        <v>0</v>
      </c>
      <c r="F1597" t="s">
        <v>0</v>
      </c>
      <c r="G1597">
        <v>114.12</v>
      </c>
      <c r="H1597" t="s">
        <v>0</v>
      </c>
      <c r="I1597" t="s">
        <v>0</v>
      </c>
    </row>
    <row r="1598" spans="1:9" x14ac:dyDescent="0.25">
      <c r="A1598" s="2">
        <v>37392</v>
      </c>
      <c r="B1598">
        <v>1029.29</v>
      </c>
      <c r="C1598">
        <v>103.529</v>
      </c>
      <c r="D1598">
        <v>141.63399999999999</v>
      </c>
      <c r="E1598" t="s">
        <v>0</v>
      </c>
      <c r="F1598" t="s">
        <v>0</v>
      </c>
      <c r="G1598">
        <v>114.13</v>
      </c>
      <c r="H1598" t="s">
        <v>0</v>
      </c>
      <c r="I1598" t="s">
        <v>0</v>
      </c>
    </row>
    <row r="1599" spans="1:9" x14ac:dyDescent="0.25">
      <c r="A1599" s="2">
        <v>37393</v>
      </c>
      <c r="B1599">
        <v>1026.76</v>
      </c>
      <c r="C1599">
        <v>103.2355</v>
      </c>
      <c r="D1599">
        <v>140.971</v>
      </c>
      <c r="E1599" t="s">
        <v>0</v>
      </c>
      <c r="F1599" t="s">
        <v>0</v>
      </c>
      <c r="G1599">
        <v>113</v>
      </c>
      <c r="H1599" t="s">
        <v>0</v>
      </c>
      <c r="I1599" t="s">
        <v>0</v>
      </c>
    </row>
    <row r="1600" spans="1:9" x14ac:dyDescent="0.25">
      <c r="A1600" s="2">
        <v>37394</v>
      </c>
      <c r="B1600">
        <v>1026.76</v>
      </c>
      <c r="C1600">
        <v>103.2355</v>
      </c>
      <c r="D1600">
        <v>140.971</v>
      </c>
      <c r="E1600" t="s">
        <v>0</v>
      </c>
      <c r="F1600" t="s">
        <v>0</v>
      </c>
      <c r="G1600">
        <v>113</v>
      </c>
      <c r="H1600" t="s">
        <v>0</v>
      </c>
      <c r="I1600" t="s">
        <v>0</v>
      </c>
    </row>
    <row r="1601" spans="1:9" x14ac:dyDescent="0.25">
      <c r="A1601" s="2">
        <v>37395</v>
      </c>
      <c r="B1601">
        <v>1026.76</v>
      </c>
      <c r="C1601">
        <v>103.2355</v>
      </c>
      <c r="D1601">
        <v>140.971</v>
      </c>
      <c r="E1601" t="s">
        <v>0</v>
      </c>
      <c r="F1601" t="s">
        <v>0</v>
      </c>
      <c r="G1601">
        <v>113</v>
      </c>
      <c r="H1601" t="s">
        <v>0</v>
      </c>
      <c r="I1601" t="s">
        <v>0</v>
      </c>
    </row>
    <row r="1602" spans="1:9" x14ac:dyDescent="0.25">
      <c r="A1602" s="2">
        <v>37396</v>
      </c>
      <c r="B1602">
        <v>1029.6600000000001</v>
      </c>
      <c r="C1602">
        <v>103.2632</v>
      </c>
      <c r="D1602">
        <v>140.95400000000001</v>
      </c>
      <c r="E1602" t="s">
        <v>0</v>
      </c>
      <c r="F1602" t="s">
        <v>0</v>
      </c>
      <c r="G1602">
        <v>112.82</v>
      </c>
      <c r="H1602" t="s">
        <v>0</v>
      </c>
      <c r="I1602" t="s">
        <v>0</v>
      </c>
    </row>
    <row r="1603" spans="1:9" x14ac:dyDescent="0.25">
      <c r="A1603" s="2">
        <v>37397</v>
      </c>
      <c r="B1603">
        <v>1032.08</v>
      </c>
      <c r="C1603">
        <v>103.49</v>
      </c>
      <c r="D1603">
        <v>140.82900000000001</v>
      </c>
      <c r="E1603" t="s">
        <v>0</v>
      </c>
      <c r="F1603" t="s">
        <v>0</v>
      </c>
      <c r="G1603">
        <v>112.8</v>
      </c>
      <c r="H1603" t="s">
        <v>0</v>
      </c>
      <c r="I1603" t="s">
        <v>0</v>
      </c>
    </row>
    <row r="1604" spans="1:9" x14ac:dyDescent="0.25">
      <c r="A1604" s="2">
        <v>37398</v>
      </c>
      <c r="B1604">
        <v>1034.22</v>
      </c>
      <c r="C1604">
        <v>103.108</v>
      </c>
      <c r="D1604">
        <v>140.84399999999999</v>
      </c>
      <c r="E1604" t="s">
        <v>0</v>
      </c>
      <c r="F1604" t="s">
        <v>0</v>
      </c>
      <c r="G1604">
        <v>112.33</v>
      </c>
      <c r="H1604" t="s">
        <v>0</v>
      </c>
      <c r="I1604" t="s">
        <v>0</v>
      </c>
    </row>
    <row r="1605" spans="1:9" x14ac:dyDescent="0.25">
      <c r="A1605" s="2">
        <v>37399</v>
      </c>
      <c r="B1605">
        <v>1032.74</v>
      </c>
      <c r="C1605">
        <v>103.3351</v>
      </c>
      <c r="D1605">
        <v>140.56399999999999</v>
      </c>
      <c r="E1605" t="s">
        <v>0</v>
      </c>
      <c r="F1605" t="s">
        <v>0</v>
      </c>
      <c r="G1605">
        <v>112.79</v>
      </c>
      <c r="H1605" t="s">
        <v>0</v>
      </c>
      <c r="I1605" t="s">
        <v>0</v>
      </c>
    </row>
    <row r="1606" spans="1:9" x14ac:dyDescent="0.25">
      <c r="A1606" s="2">
        <v>37400</v>
      </c>
      <c r="B1606">
        <v>1033.26</v>
      </c>
      <c r="C1606">
        <v>103.36279999999999</v>
      </c>
      <c r="D1606">
        <v>140.596</v>
      </c>
      <c r="E1606" t="s">
        <v>0</v>
      </c>
      <c r="F1606" t="s">
        <v>0</v>
      </c>
      <c r="G1606">
        <v>112.8</v>
      </c>
      <c r="H1606" t="s">
        <v>0</v>
      </c>
      <c r="I1606" t="s">
        <v>0</v>
      </c>
    </row>
    <row r="1607" spans="1:9" x14ac:dyDescent="0.25">
      <c r="A1607" s="2">
        <v>37401</v>
      </c>
      <c r="B1607">
        <v>1033.26</v>
      </c>
      <c r="C1607">
        <v>103.36279999999999</v>
      </c>
      <c r="D1607">
        <v>140.596</v>
      </c>
      <c r="E1607" t="s">
        <v>0</v>
      </c>
      <c r="F1607" t="s">
        <v>0</v>
      </c>
      <c r="G1607">
        <v>112.8</v>
      </c>
      <c r="H1607" t="s">
        <v>0</v>
      </c>
      <c r="I1607" t="s">
        <v>0</v>
      </c>
    </row>
    <row r="1608" spans="1:9" x14ac:dyDescent="0.25">
      <c r="A1608" s="2">
        <v>37402</v>
      </c>
      <c r="B1608">
        <v>1033.26</v>
      </c>
      <c r="C1608">
        <v>103.36279999999999</v>
      </c>
      <c r="D1608">
        <v>140.596</v>
      </c>
      <c r="E1608" t="s">
        <v>0</v>
      </c>
      <c r="F1608" t="s">
        <v>0</v>
      </c>
      <c r="G1608">
        <v>112.8</v>
      </c>
      <c r="H1608" t="s">
        <v>0</v>
      </c>
      <c r="I1608" t="s">
        <v>0</v>
      </c>
    </row>
    <row r="1609" spans="1:9" x14ac:dyDescent="0.25">
      <c r="A1609" s="2">
        <v>37403</v>
      </c>
      <c r="B1609">
        <v>1033.26</v>
      </c>
      <c r="C1609">
        <v>103.36279999999999</v>
      </c>
      <c r="D1609">
        <v>140.596</v>
      </c>
      <c r="E1609" t="s">
        <v>0</v>
      </c>
      <c r="F1609" t="s">
        <v>0</v>
      </c>
      <c r="G1609">
        <v>112.82</v>
      </c>
      <c r="H1609" t="s">
        <v>0</v>
      </c>
      <c r="I1609" t="s">
        <v>0</v>
      </c>
    </row>
    <row r="1610" spans="1:9" x14ac:dyDescent="0.25">
      <c r="A1610" s="2">
        <v>37404</v>
      </c>
      <c r="B1610">
        <v>1034.29</v>
      </c>
      <c r="C1610">
        <v>103.2944</v>
      </c>
      <c r="D1610">
        <v>140.49700000000001</v>
      </c>
      <c r="E1610" t="s">
        <v>0</v>
      </c>
      <c r="F1610" t="s">
        <v>0</v>
      </c>
      <c r="G1610">
        <v>112.1</v>
      </c>
      <c r="H1610" t="s">
        <v>0</v>
      </c>
      <c r="I1610" t="s">
        <v>0</v>
      </c>
    </row>
    <row r="1611" spans="1:9" x14ac:dyDescent="0.25">
      <c r="A1611" s="2">
        <v>37405</v>
      </c>
      <c r="B1611">
        <v>1037.19</v>
      </c>
      <c r="C1611">
        <v>103.41549999999999</v>
      </c>
      <c r="D1611">
        <v>140.71700000000001</v>
      </c>
      <c r="E1611" t="s">
        <v>0</v>
      </c>
      <c r="F1611" t="s">
        <v>0</v>
      </c>
      <c r="G1611">
        <v>111.62</v>
      </c>
      <c r="H1611" t="s">
        <v>0</v>
      </c>
      <c r="I1611" t="s">
        <v>0</v>
      </c>
    </row>
    <row r="1612" spans="1:9" x14ac:dyDescent="0.25">
      <c r="A1612" s="2">
        <v>37406</v>
      </c>
      <c r="B1612">
        <v>1038.94</v>
      </c>
      <c r="C1612">
        <v>103.4102</v>
      </c>
      <c r="D1612">
        <v>140.779</v>
      </c>
      <c r="E1612" t="s">
        <v>0</v>
      </c>
      <c r="F1612" t="s">
        <v>0</v>
      </c>
      <c r="G1612">
        <v>111.17</v>
      </c>
      <c r="H1612" t="s">
        <v>0</v>
      </c>
      <c r="I1612" t="s">
        <v>0</v>
      </c>
    </row>
    <row r="1613" spans="1:9" x14ac:dyDescent="0.25">
      <c r="A1613" s="2">
        <v>37407</v>
      </c>
      <c r="B1613">
        <v>1038.55</v>
      </c>
      <c r="C1613">
        <v>103.4209</v>
      </c>
      <c r="D1613">
        <v>140.84100000000001</v>
      </c>
      <c r="E1613" t="s">
        <v>0</v>
      </c>
      <c r="F1613" t="s">
        <v>0</v>
      </c>
      <c r="G1613">
        <v>111.81</v>
      </c>
      <c r="H1613" t="s">
        <v>0</v>
      </c>
      <c r="I1613" t="s">
        <v>0</v>
      </c>
    </row>
    <row r="1614" spans="1:9" x14ac:dyDescent="0.25">
      <c r="A1614" s="2">
        <v>37408</v>
      </c>
      <c r="B1614">
        <v>1038.55</v>
      </c>
      <c r="C1614">
        <v>103.4209</v>
      </c>
      <c r="D1614">
        <v>140.84100000000001</v>
      </c>
      <c r="E1614" t="s">
        <v>0</v>
      </c>
      <c r="F1614" t="s">
        <v>0</v>
      </c>
      <c r="G1614">
        <v>111.81</v>
      </c>
      <c r="H1614" t="s">
        <v>0</v>
      </c>
      <c r="I1614" t="s">
        <v>0</v>
      </c>
    </row>
    <row r="1615" spans="1:9" x14ac:dyDescent="0.25">
      <c r="A1615" s="2">
        <v>37409</v>
      </c>
      <c r="B1615">
        <v>1038.55</v>
      </c>
      <c r="C1615">
        <v>103.4209</v>
      </c>
      <c r="D1615">
        <v>140.84100000000001</v>
      </c>
      <c r="E1615" t="s">
        <v>0</v>
      </c>
      <c r="F1615" t="s">
        <v>0</v>
      </c>
      <c r="G1615">
        <v>111.81</v>
      </c>
      <c r="H1615" t="s">
        <v>0</v>
      </c>
      <c r="I1615" t="s">
        <v>0</v>
      </c>
    </row>
    <row r="1616" spans="1:9" x14ac:dyDescent="0.25">
      <c r="A1616" s="2">
        <v>37410</v>
      </c>
      <c r="B1616">
        <v>1039.07</v>
      </c>
      <c r="C1616">
        <v>103.3087</v>
      </c>
      <c r="D1616">
        <v>140.61600000000001</v>
      </c>
      <c r="E1616" t="s">
        <v>0</v>
      </c>
      <c r="F1616" t="s">
        <v>0</v>
      </c>
      <c r="G1616">
        <v>111.3</v>
      </c>
      <c r="H1616" t="s">
        <v>0</v>
      </c>
      <c r="I1616" t="s">
        <v>0</v>
      </c>
    </row>
    <row r="1617" spans="1:9" x14ac:dyDescent="0.25">
      <c r="A1617" s="2">
        <v>37411</v>
      </c>
      <c r="B1617">
        <v>1040.3399999999999</v>
      </c>
      <c r="C1617">
        <v>103.3087</v>
      </c>
      <c r="D1617">
        <v>139.953</v>
      </c>
      <c r="E1617" t="s">
        <v>0</v>
      </c>
      <c r="F1617" t="s">
        <v>0</v>
      </c>
      <c r="G1617">
        <v>111.09</v>
      </c>
      <c r="H1617" t="s">
        <v>0</v>
      </c>
      <c r="I1617" t="s">
        <v>0</v>
      </c>
    </row>
    <row r="1618" spans="1:9" x14ac:dyDescent="0.25">
      <c r="A1618" s="2">
        <v>37412</v>
      </c>
      <c r="B1618">
        <v>1038.9000000000001</v>
      </c>
      <c r="C1618">
        <v>103.4482</v>
      </c>
      <c r="D1618">
        <v>139.333</v>
      </c>
      <c r="E1618" t="s">
        <v>0</v>
      </c>
      <c r="F1618" t="s">
        <v>0</v>
      </c>
      <c r="G1618">
        <v>111.35</v>
      </c>
      <c r="H1618" t="s">
        <v>0</v>
      </c>
      <c r="I1618" t="s">
        <v>0</v>
      </c>
    </row>
    <row r="1619" spans="1:9" x14ac:dyDescent="0.25">
      <c r="A1619" s="2">
        <v>37413</v>
      </c>
      <c r="B1619">
        <v>1040.5899999999999</v>
      </c>
      <c r="C1619">
        <v>103.40179999999999</v>
      </c>
      <c r="D1619">
        <v>138.02500000000001</v>
      </c>
      <c r="E1619" t="s">
        <v>0</v>
      </c>
      <c r="F1619" t="s">
        <v>0</v>
      </c>
      <c r="G1619">
        <v>110.83</v>
      </c>
      <c r="H1619" t="s">
        <v>0</v>
      </c>
      <c r="I1619" t="s">
        <v>0</v>
      </c>
    </row>
    <row r="1620" spans="1:9" x14ac:dyDescent="0.25">
      <c r="A1620" s="2">
        <v>37414</v>
      </c>
      <c r="B1620">
        <v>1038.06</v>
      </c>
      <c r="C1620">
        <v>103.44759999999999</v>
      </c>
      <c r="D1620">
        <v>138.12</v>
      </c>
      <c r="E1620" t="s">
        <v>0</v>
      </c>
      <c r="F1620" t="s">
        <v>0</v>
      </c>
      <c r="G1620">
        <v>110.99</v>
      </c>
      <c r="H1620" t="s">
        <v>0</v>
      </c>
      <c r="I1620" t="s">
        <v>0</v>
      </c>
    </row>
    <row r="1621" spans="1:9" x14ac:dyDescent="0.25">
      <c r="A1621" s="2">
        <v>37415</v>
      </c>
      <c r="B1621">
        <v>1038.06</v>
      </c>
      <c r="C1621">
        <v>103.44759999999999</v>
      </c>
      <c r="D1621">
        <v>138.12</v>
      </c>
      <c r="E1621" t="s">
        <v>0</v>
      </c>
      <c r="F1621" t="s">
        <v>0</v>
      </c>
      <c r="G1621">
        <v>110.99</v>
      </c>
      <c r="H1621" t="s">
        <v>0</v>
      </c>
      <c r="I1621" t="s">
        <v>0</v>
      </c>
    </row>
    <row r="1622" spans="1:9" x14ac:dyDescent="0.25">
      <c r="A1622" s="2">
        <v>37416</v>
      </c>
      <c r="B1622">
        <v>1038.06</v>
      </c>
      <c r="C1622">
        <v>103.44759999999999</v>
      </c>
      <c r="D1622">
        <v>138.12</v>
      </c>
      <c r="E1622" t="s">
        <v>0</v>
      </c>
      <c r="F1622" t="s">
        <v>0</v>
      </c>
      <c r="G1622">
        <v>110.99</v>
      </c>
      <c r="H1622" t="s">
        <v>0</v>
      </c>
      <c r="I1622" t="s">
        <v>0</v>
      </c>
    </row>
    <row r="1623" spans="1:9" x14ac:dyDescent="0.25">
      <c r="A1623" s="2">
        <v>37417</v>
      </c>
      <c r="B1623">
        <v>1039.1199999999999</v>
      </c>
      <c r="C1623">
        <v>102.0008</v>
      </c>
      <c r="D1623">
        <v>138.53700000000001</v>
      </c>
      <c r="E1623" t="s">
        <v>0</v>
      </c>
      <c r="F1623" t="s">
        <v>0</v>
      </c>
      <c r="G1623">
        <v>111.1</v>
      </c>
      <c r="H1623" t="s">
        <v>0</v>
      </c>
      <c r="I1623" t="s">
        <v>0</v>
      </c>
    </row>
    <row r="1624" spans="1:9" x14ac:dyDescent="0.25">
      <c r="A1624" s="2">
        <v>37418</v>
      </c>
      <c r="B1624">
        <v>1041.75</v>
      </c>
      <c r="C1624">
        <v>102.0286</v>
      </c>
      <c r="D1624">
        <v>137.83099999999999</v>
      </c>
      <c r="E1624" t="s">
        <v>0</v>
      </c>
      <c r="F1624" t="s">
        <v>0</v>
      </c>
      <c r="G1624">
        <v>110.68</v>
      </c>
      <c r="H1624" t="s">
        <v>0</v>
      </c>
      <c r="I1624" t="s">
        <v>0</v>
      </c>
    </row>
    <row r="1625" spans="1:9" x14ac:dyDescent="0.25">
      <c r="A1625" s="2">
        <v>37419</v>
      </c>
      <c r="B1625">
        <v>1043.1199999999999</v>
      </c>
      <c r="C1625">
        <v>100.98180000000001</v>
      </c>
      <c r="D1625">
        <v>136.96</v>
      </c>
      <c r="E1625" t="s">
        <v>0</v>
      </c>
      <c r="F1625" t="s">
        <v>0</v>
      </c>
      <c r="G1625">
        <v>111</v>
      </c>
      <c r="H1625" t="s">
        <v>0</v>
      </c>
      <c r="I1625" t="s">
        <v>0</v>
      </c>
    </row>
    <row r="1626" spans="1:9" x14ac:dyDescent="0.25">
      <c r="A1626" s="2">
        <v>37420</v>
      </c>
      <c r="B1626">
        <v>1044.78</v>
      </c>
      <c r="C1626">
        <v>100.8849</v>
      </c>
      <c r="D1626">
        <v>138.15299999999999</v>
      </c>
      <c r="E1626" t="s">
        <v>0</v>
      </c>
      <c r="F1626" t="s">
        <v>0</v>
      </c>
      <c r="G1626">
        <v>111.15</v>
      </c>
      <c r="H1626" t="s">
        <v>0</v>
      </c>
      <c r="I1626" t="s">
        <v>0</v>
      </c>
    </row>
    <row r="1627" spans="1:9" x14ac:dyDescent="0.25">
      <c r="A1627" s="2">
        <v>37421</v>
      </c>
      <c r="B1627">
        <v>1049.22</v>
      </c>
      <c r="C1627">
        <v>100.8267</v>
      </c>
      <c r="D1627">
        <v>137.33000000000001</v>
      </c>
      <c r="E1627" t="s">
        <v>0</v>
      </c>
      <c r="F1627" t="s">
        <v>0</v>
      </c>
      <c r="G1627">
        <v>110.76</v>
      </c>
      <c r="H1627" t="s">
        <v>0</v>
      </c>
      <c r="I1627" t="s">
        <v>0</v>
      </c>
    </row>
    <row r="1628" spans="1:9" x14ac:dyDescent="0.25">
      <c r="A1628" s="2">
        <v>37422</v>
      </c>
      <c r="B1628">
        <v>1049.22</v>
      </c>
      <c r="C1628">
        <v>100.8267</v>
      </c>
      <c r="D1628">
        <v>137.33000000000001</v>
      </c>
      <c r="E1628" t="s">
        <v>0</v>
      </c>
      <c r="F1628" t="s">
        <v>0</v>
      </c>
      <c r="G1628">
        <v>110.76</v>
      </c>
      <c r="H1628" t="s">
        <v>0</v>
      </c>
      <c r="I1628" t="s">
        <v>0</v>
      </c>
    </row>
    <row r="1629" spans="1:9" x14ac:dyDescent="0.25">
      <c r="A1629" s="2">
        <v>37423</v>
      </c>
      <c r="B1629">
        <v>1049.22</v>
      </c>
      <c r="C1629">
        <v>100.8267</v>
      </c>
      <c r="D1629">
        <v>137.33000000000001</v>
      </c>
      <c r="E1629" t="s">
        <v>0</v>
      </c>
      <c r="F1629" t="s">
        <v>0</v>
      </c>
      <c r="G1629">
        <v>110.76</v>
      </c>
      <c r="H1629" t="s">
        <v>0</v>
      </c>
      <c r="I1629" t="s">
        <v>0</v>
      </c>
    </row>
    <row r="1630" spans="1:9" x14ac:dyDescent="0.25">
      <c r="A1630" s="2">
        <v>37424</v>
      </c>
      <c r="B1630">
        <v>1047.6099999999999</v>
      </c>
      <c r="C1630">
        <v>100.8849</v>
      </c>
      <c r="D1630">
        <v>137.83699999999999</v>
      </c>
      <c r="E1630" t="s">
        <v>0</v>
      </c>
      <c r="F1630" t="s">
        <v>0</v>
      </c>
      <c r="G1630">
        <v>110.8</v>
      </c>
      <c r="H1630" t="s">
        <v>0</v>
      </c>
      <c r="I1630" t="s">
        <v>0</v>
      </c>
    </row>
    <row r="1631" spans="1:9" x14ac:dyDescent="0.25">
      <c r="A1631" s="2">
        <v>37425</v>
      </c>
      <c r="B1631">
        <v>1047.72</v>
      </c>
      <c r="C1631">
        <v>101.41330000000001</v>
      </c>
      <c r="D1631">
        <v>137.55699999999999</v>
      </c>
      <c r="E1631" t="s">
        <v>0</v>
      </c>
      <c r="F1631" t="s">
        <v>0</v>
      </c>
      <c r="G1631">
        <v>110.2</v>
      </c>
      <c r="H1631" t="s">
        <v>0</v>
      </c>
      <c r="I1631" t="s">
        <v>0</v>
      </c>
    </row>
    <row r="1632" spans="1:9" x14ac:dyDescent="0.25">
      <c r="A1632" s="2">
        <v>37426</v>
      </c>
      <c r="B1632">
        <v>1052.55</v>
      </c>
      <c r="C1632">
        <v>101.4966</v>
      </c>
      <c r="D1632">
        <v>136.55500000000001</v>
      </c>
      <c r="E1632" t="s">
        <v>0</v>
      </c>
      <c r="F1632" t="s">
        <v>0</v>
      </c>
      <c r="G1632">
        <v>109.67</v>
      </c>
      <c r="H1632" t="s">
        <v>0</v>
      </c>
      <c r="I1632" t="s">
        <v>0</v>
      </c>
    </row>
    <row r="1633" spans="1:9" x14ac:dyDescent="0.25">
      <c r="A1633" s="2">
        <v>37427</v>
      </c>
      <c r="B1633">
        <v>1048.4100000000001</v>
      </c>
      <c r="C1633">
        <v>101.7201</v>
      </c>
      <c r="D1633">
        <v>133.59800000000001</v>
      </c>
      <c r="E1633" t="s">
        <v>0</v>
      </c>
      <c r="F1633" t="s">
        <v>0</v>
      </c>
      <c r="G1633">
        <v>108.94</v>
      </c>
      <c r="H1633" t="s">
        <v>0</v>
      </c>
      <c r="I1633" t="s">
        <v>0</v>
      </c>
    </row>
    <row r="1634" spans="1:9" x14ac:dyDescent="0.25">
      <c r="A1634" s="2">
        <v>37428</v>
      </c>
      <c r="B1634">
        <v>1050.82</v>
      </c>
      <c r="C1634">
        <v>101.4204</v>
      </c>
      <c r="D1634">
        <v>131.00399999999999</v>
      </c>
      <c r="E1634" t="s">
        <v>0</v>
      </c>
      <c r="F1634" t="s">
        <v>0</v>
      </c>
      <c r="G1634">
        <v>108.19</v>
      </c>
      <c r="H1634" t="s">
        <v>0</v>
      </c>
      <c r="I1634" t="s">
        <v>0</v>
      </c>
    </row>
    <row r="1635" spans="1:9" x14ac:dyDescent="0.25">
      <c r="A1635" s="2">
        <v>37429</v>
      </c>
      <c r="B1635">
        <v>1050.82</v>
      </c>
      <c r="C1635">
        <v>101.4204</v>
      </c>
      <c r="D1635">
        <v>131.00399999999999</v>
      </c>
      <c r="E1635" t="s">
        <v>0</v>
      </c>
      <c r="F1635" t="s">
        <v>0</v>
      </c>
      <c r="G1635">
        <v>108.19</v>
      </c>
      <c r="H1635" t="s">
        <v>0</v>
      </c>
      <c r="I1635" t="s">
        <v>0</v>
      </c>
    </row>
    <row r="1636" spans="1:9" x14ac:dyDescent="0.25">
      <c r="A1636" s="2">
        <v>37430</v>
      </c>
      <c r="B1636">
        <v>1050.82</v>
      </c>
      <c r="C1636">
        <v>101.4204</v>
      </c>
      <c r="D1636">
        <v>131.00399999999999</v>
      </c>
      <c r="E1636" t="s">
        <v>0</v>
      </c>
      <c r="F1636" t="s">
        <v>0</v>
      </c>
      <c r="G1636">
        <v>108.19</v>
      </c>
      <c r="H1636" t="s">
        <v>0</v>
      </c>
      <c r="I1636" t="s">
        <v>0</v>
      </c>
    </row>
    <row r="1637" spans="1:9" x14ac:dyDescent="0.25">
      <c r="A1637" s="2">
        <v>37431</v>
      </c>
      <c r="B1637">
        <v>1047.78</v>
      </c>
      <c r="C1637">
        <v>101.11920000000001</v>
      </c>
      <c r="D1637">
        <v>132.41</v>
      </c>
      <c r="E1637" t="s">
        <v>0</v>
      </c>
      <c r="F1637" t="s">
        <v>0</v>
      </c>
      <c r="G1637">
        <v>108.2</v>
      </c>
      <c r="H1637" t="s">
        <v>0</v>
      </c>
      <c r="I1637" t="s">
        <v>0</v>
      </c>
    </row>
    <row r="1638" spans="1:9" x14ac:dyDescent="0.25">
      <c r="A1638" s="2">
        <v>37432</v>
      </c>
      <c r="B1638">
        <v>1048.2</v>
      </c>
      <c r="C1638">
        <v>100.9794</v>
      </c>
      <c r="D1638">
        <v>133.05600000000001</v>
      </c>
      <c r="E1638" t="s">
        <v>0</v>
      </c>
      <c r="F1638" t="s">
        <v>0</v>
      </c>
      <c r="G1638">
        <v>107.57</v>
      </c>
      <c r="H1638" t="s">
        <v>0</v>
      </c>
      <c r="I1638" t="s">
        <v>0</v>
      </c>
    </row>
    <row r="1639" spans="1:9" x14ac:dyDescent="0.25">
      <c r="A1639" s="2">
        <v>37433</v>
      </c>
      <c r="B1639">
        <v>1052.3499999999999</v>
      </c>
      <c r="C1639">
        <v>101.0628</v>
      </c>
      <c r="D1639">
        <v>131.95099999999999</v>
      </c>
      <c r="E1639" t="s">
        <v>0</v>
      </c>
      <c r="F1639" t="s">
        <v>0</v>
      </c>
      <c r="G1639">
        <v>106.56</v>
      </c>
      <c r="H1639" t="s">
        <v>0</v>
      </c>
      <c r="I1639" t="s">
        <v>0</v>
      </c>
    </row>
    <row r="1640" spans="1:9" x14ac:dyDescent="0.25">
      <c r="A1640" s="2">
        <v>37434</v>
      </c>
      <c r="B1640">
        <v>1047.97</v>
      </c>
      <c r="C1640">
        <v>96.942899999999995</v>
      </c>
      <c r="D1640">
        <v>133.13</v>
      </c>
      <c r="E1640" t="s">
        <v>0</v>
      </c>
      <c r="F1640" t="s">
        <v>0</v>
      </c>
      <c r="G1640">
        <v>106.37</v>
      </c>
      <c r="H1640" t="s">
        <v>0</v>
      </c>
      <c r="I1640" t="s">
        <v>0</v>
      </c>
    </row>
    <row r="1641" spans="1:9" x14ac:dyDescent="0.25">
      <c r="A1641" s="2">
        <v>37435</v>
      </c>
      <c r="B1641">
        <v>1047.53</v>
      </c>
      <c r="C1641">
        <v>96.970699999999994</v>
      </c>
      <c r="D1641">
        <v>134.369</v>
      </c>
      <c r="E1641" t="s">
        <v>0</v>
      </c>
      <c r="F1641" t="s">
        <v>0</v>
      </c>
      <c r="G1641">
        <v>106.11</v>
      </c>
      <c r="H1641" t="s">
        <v>0</v>
      </c>
      <c r="I1641" t="s">
        <v>0</v>
      </c>
    </row>
    <row r="1642" spans="1:9" x14ac:dyDescent="0.25">
      <c r="A1642" s="2">
        <v>37436</v>
      </c>
      <c r="B1642">
        <v>1047.53</v>
      </c>
      <c r="C1642">
        <v>96.970699999999994</v>
      </c>
      <c r="D1642">
        <v>134.369</v>
      </c>
      <c r="E1642" t="s">
        <v>0</v>
      </c>
      <c r="F1642" t="s">
        <v>0</v>
      </c>
      <c r="G1642">
        <v>106.11</v>
      </c>
      <c r="H1642" t="s">
        <v>0</v>
      </c>
      <c r="I1642" t="s">
        <v>0</v>
      </c>
    </row>
    <row r="1643" spans="1:9" x14ac:dyDescent="0.25">
      <c r="A1643" s="2">
        <v>37437</v>
      </c>
      <c r="B1643">
        <v>1047.53</v>
      </c>
      <c r="C1643">
        <v>96.970699999999994</v>
      </c>
      <c r="D1643">
        <v>134.369</v>
      </c>
      <c r="E1643" t="s">
        <v>0</v>
      </c>
      <c r="F1643" t="s">
        <v>0</v>
      </c>
      <c r="G1643">
        <v>106.11</v>
      </c>
      <c r="H1643" t="s">
        <v>0</v>
      </c>
      <c r="I1643" t="s">
        <v>0</v>
      </c>
    </row>
    <row r="1644" spans="1:9" x14ac:dyDescent="0.25">
      <c r="A1644" s="2">
        <v>37438</v>
      </c>
      <c r="B1644">
        <v>1048.19</v>
      </c>
      <c r="C1644">
        <v>96.351900000000001</v>
      </c>
      <c r="D1644">
        <v>134.232</v>
      </c>
      <c r="E1644" t="s">
        <v>0</v>
      </c>
      <c r="F1644" t="s">
        <v>0</v>
      </c>
      <c r="G1644">
        <v>106.51</v>
      </c>
      <c r="H1644" t="s">
        <v>0</v>
      </c>
      <c r="I1644" t="s">
        <v>0</v>
      </c>
    </row>
    <row r="1645" spans="1:9" x14ac:dyDescent="0.25">
      <c r="A1645" s="2">
        <v>37439</v>
      </c>
      <c r="B1645">
        <v>1051.03</v>
      </c>
      <c r="C1645">
        <v>96.4345</v>
      </c>
      <c r="D1645">
        <v>133.12299999999999</v>
      </c>
      <c r="E1645" t="s">
        <v>0</v>
      </c>
      <c r="F1645" t="s">
        <v>0</v>
      </c>
      <c r="G1645">
        <v>106.8</v>
      </c>
      <c r="H1645" t="s">
        <v>0</v>
      </c>
      <c r="I1645" t="s">
        <v>0</v>
      </c>
    </row>
    <row r="1646" spans="1:9" x14ac:dyDescent="0.25">
      <c r="A1646" s="2">
        <v>37440</v>
      </c>
      <c r="B1646">
        <v>1051.0999999999999</v>
      </c>
      <c r="C1646">
        <v>96.462000000000003</v>
      </c>
      <c r="D1646">
        <v>132.41999999999999</v>
      </c>
      <c r="E1646" t="s">
        <v>0</v>
      </c>
      <c r="F1646" t="s">
        <v>0</v>
      </c>
      <c r="G1646">
        <v>107.05</v>
      </c>
      <c r="H1646" t="s">
        <v>0</v>
      </c>
      <c r="I1646" t="s">
        <v>0</v>
      </c>
    </row>
    <row r="1647" spans="1:9" x14ac:dyDescent="0.25">
      <c r="A1647" s="2">
        <v>37441</v>
      </c>
      <c r="B1647">
        <v>1051.0999999999999</v>
      </c>
      <c r="C1647">
        <v>96.462000000000003</v>
      </c>
      <c r="D1647">
        <v>132.41999999999999</v>
      </c>
      <c r="E1647" t="s">
        <v>0</v>
      </c>
      <c r="F1647" t="s">
        <v>0</v>
      </c>
      <c r="G1647">
        <v>107.19</v>
      </c>
      <c r="H1647" t="s">
        <v>0</v>
      </c>
      <c r="I1647" t="s">
        <v>0</v>
      </c>
    </row>
    <row r="1648" spans="1:9" x14ac:dyDescent="0.25">
      <c r="A1648" s="2">
        <v>37442</v>
      </c>
      <c r="B1648">
        <v>1046.4100000000001</v>
      </c>
      <c r="C1648">
        <v>95.222899999999996</v>
      </c>
      <c r="D1648">
        <v>132.684</v>
      </c>
      <c r="E1648" t="s">
        <v>0</v>
      </c>
      <c r="F1648" t="s">
        <v>0</v>
      </c>
      <c r="G1648">
        <v>107.74</v>
      </c>
      <c r="H1648" t="s">
        <v>0</v>
      </c>
      <c r="I1648" t="s">
        <v>0</v>
      </c>
    </row>
    <row r="1649" spans="1:9" x14ac:dyDescent="0.25">
      <c r="A1649" s="2">
        <v>37443</v>
      </c>
      <c r="B1649">
        <v>1046.4100000000001</v>
      </c>
      <c r="C1649">
        <v>95.222899999999996</v>
      </c>
      <c r="D1649">
        <v>132.684</v>
      </c>
      <c r="E1649" t="s">
        <v>0</v>
      </c>
      <c r="F1649" t="s">
        <v>0</v>
      </c>
      <c r="G1649">
        <v>107.74</v>
      </c>
      <c r="H1649" t="s">
        <v>0</v>
      </c>
      <c r="I1649" t="s">
        <v>0</v>
      </c>
    </row>
    <row r="1650" spans="1:9" x14ac:dyDescent="0.25">
      <c r="A1650" s="2">
        <v>37444</v>
      </c>
      <c r="B1650">
        <v>1046.4100000000001</v>
      </c>
      <c r="C1650">
        <v>95.222899999999996</v>
      </c>
      <c r="D1650">
        <v>132.684</v>
      </c>
      <c r="E1650" t="s">
        <v>0</v>
      </c>
      <c r="F1650" t="s">
        <v>0</v>
      </c>
      <c r="G1650">
        <v>107.74</v>
      </c>
      <c r="H1650" t="s">
        <v>0</v>
      </c>
      <c r="I1650" t="s">
        <v>0</v>
      </c>
    </row>
    <row r="1651" spans="1:9" x14ac:dyDescent="0.25">
      <c r="A1651" s="2">
        <v>37445</v>
      </c>
      <c r="B1651">
        <v>1049.2</v>
      </c>
      <c r="C1651">
        <v>95.226699999999994</v>
      </c>
      <c r="D1651">
        <v>132.255</v>
      </c>
      <c r="E1651" t="s">
        <v>0</v>
      </c>
      <c r="F1651" t="s">
        <v>0</v>
      </c>
      <c r="G1651">
        <v>106.21</v>
      </c>
      <c r="H1651" t="s">
        <v>0</v>
      </c>
      <c r="I1651" t="s">
        <v>0</v>
      </c>
    </row>
    <row r="1652" spans="1:9" x14ac:dyDescent="0.25">
      <c r="A1652" s="2">
        <v>37446</v>
      </c>
      <c r="B1652">
        <v>1053.2</v>
      </c>
      <c r="C1652">
        <v>94.252499999999998</v>
      </c>
      <c r="D1652">
        <v>133.16</v>
      </c>
      <c r="E1652" t="s">
        <v>0</v>
      </c>
      <c r="F1652" t="s">
        <v>0</v>
      </c>
      <c r="G1652">
        <v>105.65</v>
      </c>
      <c r="H1652" t="s">
        <v>0</v>
      </c>
      <c r="I1652" t="s">
        <v>0</v>
      </c>
    </row>
    <row r="1653" spans="1:9" x14ac:dyDescent="0.25">
      <c r="A1653" s="2">
        <v>37447</v>
      </c>
      <c r="B1653">
        <v>1057.6199999999999</v>
      </c>
      <c r="C1653">
        <v>94.335099999999997</v>
      </c>
      <c r="D1653">
        <v>134.196</v>
      </c>
      <c r="E1653" t="s">
        <v>0</v>
      </c>
      <c r="F1653" t="s">
        <v>0</v>
      </c>
      <c r="G1653">
        <v>106.08</v>
      </c>
      <c r="H1653" t="s">
        <v>0</v>
      </c>
      <c r="I1653" t="s">
        <v>0</v>
      </c>
    </row>
    <row r="1654" spans="1:9" x14ac:dyDescent="0.25">
      <c r="A1654" s="2">
        <v>37448</v>
      </c>
      <c r="B1654">
        <v>1057.81</v>
      </c>
      <c r="C1654">
        <v>96.119500000000002</v>
      </c>
      <c r="D1654">
        <v>134.28</v>
      </c>
      <c r="E1654" t="s">
        <v>0</v>
      </c>
      <c r="F1654" t="s">
        <v>0</v>
      </c>
      <c r="G1654">
        <v>105.91</v>
      </c>
      <c r="H1654" t="s">
        <v>0</v>
      </c>
      <c r="I1654" t="s">
        <v>0</v>
      </c>
    </row>
    <row r="1655" spans="1:9" x14ac:dyDescent="0.25">
      <c r="A1655" s="2">
        <v>37449</v>
      </c>
      <c r="B1655">
        <v>1058.78</v>
      </c>
      <c r="C1655">
        <v>96.147099999999995</v>
      </c>
      <c r="D1655">
        <v>135.732</v>
      </c>
      <c r="E1655" t="s">
        <v>0</v>
      </c>
      <c r="F1655" t="s">
        <v>0</v>
      </c>
      <c r="G1655">
        <v>105.89</v>
      </c>
      <c r="H1655" t="s">
        <v>0</v>
      </c>
      <c r="I1655" t="s">
        <v>0</v>
      </c>
    </row>
    <row r="1656" spans="1:9" x14ac:dyDescent="0.25">
      <c r="A1656" s="2">
        <v>37450</v>
      </c>
      <c r="B1656">
        <v>1058.78</v>
      </c>
      <c r="C1656">
        <v>96.147099999999995</v>
      </c>
      <c r="D1656">
        <v>135.732</v>
      </c>
      <c r="E1656" t="s">
        <v>0</v>
      </c>
      <c r="F1656" t="s">
        <v>0</v>
      </c>
      <c r="G1656">
        <v>105.89</v>
      </c>
      <c r="H1656" t="s">
        <v>0</v>
      </c>
      <c r="I1656" t="s">
        <v>0</v>
      </c>
    </row>
    <row r="1657" spans="1:9" x14ac:dyDescent="0.25">
      <c r="A1657" s="2">
        <v>37451</v>
      </c>
      <c r="B1657">
        <v>1058.78</v>
      </c>
      <c r="C1657">
        <v>96.147099999999995</v>
      </c>
      <c r="D1657">
        <v>135.732</v>
      </c>
      <c r="E1657" t="s">
        <v>0</v>
      </c>
      <c r="F1657" t="s">
        <v>0</v>
      </c>
      <c r="G1657">
        <v>105.89</v>
      </c>
      <c r="H1657" t="s">
        <v>0</v>
      </c>
      <c r="I1657" t="s">
        <v>0</v>
      </c>
    </row>
    <row r="1658" spans="1:9" x14ac:dyDescent="0.25">
      <c r="A1658" s="2">
        <v>37452</v>
      </c>
      <c r="B1658">
        <v>1057.26</v>
      </c>
      <c r="C1658">
        <v>96.564499999999995</v>
      </c>
      <c r="D1658">
        <v>134.999</v>
      </c>
      <c r="E1658" t="s">
        <v>0</v>
      </c>
      <c r="F1658" t="s">
        <v>0</v>
      </c>
      <c r="G1658">
        <v>104.67</v>
      </c>
      <c r="H1658" t="s">
        <v>0</v>
      </c>
      <c r="I1658" t="s">
        <v>0</v>
      </c>
    </row>
    <row r="1659" spans="1:9" x14ac:dyDescent="0.25">
      <c r="A1659" s="2">
        <v>37453</v>
      </c>
      <c r="B1659">
        <v>1053.17</v>
      </c>
      <c r="C1659">
        <v>95.5488</v>
      </c>
      <c r="D1659">
        <v>134.93600000000001</v>
      </c>
      <c r="E1659" t="s">
        <v>0</v>
      </c>
      <c r="F1659" t="s">
        <v>0</v>
      </c>
      <c r="G1659">
        <v>104.49</v>
      </c>
      <c r="H1659" t="s">
        <v>0</v>
      </c>
      <c r="I1659" t="s">
        <v>0</v>
      </c>
    </row>
    <row r="1660" spans="1:9" x14ac:dyDescent="0.25">
      <c r="A1660" s="2">
        <v>37454</v>
      </c>
      <c r="B1660">
        <v>1055.7</v>
      </c>
      <c r="C1660">
        <v>95.998099999999994</v>
      </c>
      <c r="D1660">
        <v>135.24799999999999</v>
      </c>
      <c r="E1660" t="s">
        <v>0</v>
      </c>
      <c r="F1660" t="s">
        <v>0</v>
      </c>
      <c r="G1660">
        <v>104.42</v>
      </c>
      <c r="H1660" t="s">
        <v>0</v>
      </c>
      <c r="I1660" t="s">
        <v>0</v>
      </c>
    </row>
    <row r="1661" spans="1:9" x14ac:dyDescent="0.25">
      <c r="A1661" s="2">
        <v>37455</v>
      </c>
      <c r="B1661">
        <v>1058.17</v>
      </c>
      <c r="C1661">
        <v>96.025599999999997</v>
      </c>
      <c r="D1661">
        <v>135.99299999999999</v>
      </c>
      <c r="E1661" t="s">
        <v>0</v>
      </c>
      <c r="F1661" t="s">
        <v>0</v>
      </c>
      <c r="G1661">
        <v>104.47</v>
      </c>
      <c r="H1661" t="s">
        <v>0</v>
      </c>
      <c r="I1661" t="s">
        <v>0</v>
      </c>
    </row>
    <row r="1662" spans="1:9" x14ac:dyDescent="0.25">
      <c r="A1662" s="2">
        <v>37456</v>
      </c>
      <c r="B1662">
        <v>1059.8900000000001</v>
      </c>
      <c r="C1662">
        <v>96.053200000000004</v>
      </c>
      <c r="D1662">
        <v>135.98599999999999</v>
      </c>
      <c r="E1662" t="s">
        <v>0</v>
      </c>
      <c r="F1662" t="s">
        <v>0</v>
      </c>
      <c r="G1662">
        <v>104.06</v>
      </c>
      <c r="H1662" t="s">
        <v>0</v>
      </c>
      <c r="I1662" t="s">
        <v>0</v>
      </c>
    </row>
    <row r="1663" spans="1:9" x14ac:dyDescent="0.25">
      <c r="A1663" s="2">
        <v>37457</v>
      </c>
      <c r="B1663">
        <v>1059.8900000000001</v>
      </c>
      <c r="C1663">
        <v>96.053200000000004</v>
      </c>
      <c r="D1663">
        <v>135.98599999999999</v>
      </c>
      <c r="E1663" t="s">
        <v>0</v>
      </c>
      <c r="F1663" t="s">
        <v>0</v>
      </c>
      <c r="G1663">
        <v>104.06</v>
      </c>
      <c r="H1663" t="s">
        <v>0</v>
      </c>
      <c r="I1663" t="s">
        <v>0</v>
      </c>
    </row>
    <row r="1664" spans="1:9" x14ac:dyDescent="0.25">
      <c r="A1664" s="2">
        <v>37458</v>
      </c>
      <c r="B1664">
        <v>1059.8900000000001</v>
      </c>
      <c r="C1664">
        <v>96.053200000000004</v>
      </c>
      <c r="D1664">
        <v>135.98599999999999</v>
      </c>
      <c r="E1664" t="s">
        <v>0</v>
      </c>
      <c r="F1664" t="s">
        <v>0</v>
      </c>
      <c r="G1664">
        <v>104.06</v>
      </c>
      <c r="H1664" t="s">
        <v>0</v>
      </c>
      <c r="I1664" t="s">
        <v>0</v>
      </c>
    </row>
    <row r="1665" spans="1:9" x14ac:dyDescent="0.25">
      <c r="A1665" s="2">
        <v>37459</v>
      </c>
      <c r="B1665">
        <v>1063.04</v>
      </c>
      <c r="C1665">
        <v>94.352400000000003</v>
      </c>
      <c r="D1665">
        <v>135.70699999999999</v>
      </c>
      <c r="E1665" t="s">
        <v>0</v>
      </c>
      <c r="F1665" t="s">
        <v>0</v>
      </c>
      <c r="G1665">
        <v>104.75</v>
      </c>
      <c r="H1665" t="s">
        <v>0</v>
      </c>
      <c r="I1665" t="s">
        <v>0</v>
      </c>
    </row>
    <row r="1666" spans="1:9" x14ac:dyDescent="0.25">
      <c r="A1666" s="2">
        <v>37460</v>
      </c>
      <c r="B1666">
        <v>1063.8900000000001</v>
      </c>
      <c r="C1666">
        <v>94.171999999999997</v>
      </c>
      <c r="D1666">
        <v>134.346</v>
      </c>
      <c r="E1666" t="s">
        <v>0</v>
      </c>
      <c r="F1666" t="s">
        <v>0</v>
      </c>
      <c r="G1666">
        <v>106.66</v>
      </c>
      <c r="H1666" t="s">
        <v>0</v>
      </c>
      <c r="I1666" t="s">
        <v>0</v>
      </c>
    </row>
    <row r="1667" spans="1:9" x14ac:dyDescent="0.25">
      <c r="A1667" s="2">
        <v>37461</v>
      </c>
      <c r="B1667">
        <v>1062.9000000000001</v>
      </c>
      <c r="C1667">
        <v>92.8048</v>
      </c>
      <c r="D1667">
        <v>133.791</v>
      </c>
      <c r="E1667" t="s">
        <v>0</v>
      </c>
      <c r="F1667" t="s">
        <v>0</v>
      </c>
      <c r="G1667">
        <v>105.52</v>
      </c>
      <c r="H1667" t="s">
        <v>0</v>
      </c>
      <c r="I1667" t="s">
        <v>0</v>
      </c>
    </row>
    <row r="1668" spans="1:9" x14ac:dyDescent="0.25">
      <c r="A1668" s="2">
        <v>37462</v>
      </c>
      <c r="B1668">
        <v>1063.44</v>
      </c>
      <c r="C1668">
        <v>91.677499999999995</v>
      </c>
      <c r="D1668">
        <v>132.53800000000001</v>
      </c>
      <c r="E1668" t="s">
        <v>0</v>
      </c>
      <c r="F1668" t="s">
        <v>0</v>
      </c>
      <c r="G1668">
        <v>105.12</v>
      </c>
      <c r="H1668" t="s">
        <v>0</v>
      </c>
      <c r="I1668" t="s">
        <v>0</v>
      </c>
    </row>
    <row r="1669" spans="1:9" x14ac:dyDescent="0.25">
      <c r="A1669" s="2">
        <v>37463</v>
      </c>
      <c r="B1669">
        <v>1062.21</v>
      </c>
      <c r="C1669">
        <v>91.677499999999995</v>
      </c>
      <c r="D1669">
        <v>131.54900000000001</v>
      </c>
      <c r="E1669" t="s">
        <v>0</v>
      </c>
      <c r="F1669" t="s">
        <v>0</v>
      </c>
      <c r="G1669">
        <v>106.61</v>
      </c>
      <c r="H1669">
        <v>44.668300000000002</v>
      </c>
      <c r="I1669" t="s">
        <v>0</v>
      </c>
    </row>
    <row r="1670" spans="1:9" x14ac:dyDescent="0.25">
      <c r="A1670" s="2">
        <v>37464</v>
      </c>
      <c r="B1670">
        <v>1062.21</v>
      </c>
      <c r="C1670">
        <v>91.677499999999995</v>
      </c>
      <c r="D1670">
        <v>131.54900000000001</v>
      </c>
      <c r="E1670" t="s">
        <v>0</v>
      </c>
      <c r="F1670" t="s">
        <v>0</v>
      </c>
      <c r="G1670">
        <v>106.61</v>
      </c>
      <c r="H1670">
        <v>44.668300000000002</v>
      </c>
      <c r="I1670" t="s">
        <v>0</v>
      </c>
    </row>
    <row r="1671" spans="1:9" x14ac:dyDescent="0.25">
      <c r="A1671" s="2">
        <v>37465</v>
      </c>
      <c r="B1671">
        <v>1062.21</v>
      </c>
      <c r="C1671">
        <v>91.677499999999995</v>
      </c>
      <c r="D1671">
        <v>131.54900000000001</v>
      </c>
      <c r="E1671" t="s">
        <v>0</v>
      </c>
      <c r="F1671" t="s">
        <v>0</v>
      </c>
      <c r="G1671">
        <v>106.61</v>
      </c>
      <c r="H1671">
        <v>44.668300000000002</v>
      </c>
      <c r="I1671" t="s">
        <v>0</v>
      </c>
    </row>
    <row r="1672" spans="1:9" x14ac:dyDescent="0.25">
      <c r="A1672" s="2">
        <v>37466</v>
      </c>
      <c r="B1672">
        <v>1056.1400000000001</v>
      </c>
      <c r="C1672">
        <v>90.298299999999998</v>
      </c>
      <c r="D1672">
        <v>129.23599999999999</v>
      </c>
      <c r="E1672" t="s">
        <v>0</v>
      </c>
      <c r="F1672" t="s">
        <v>0</v>
      </c>
      <c r="G1672">
        <v>107.1</v>
      </c>
      <c r="H1672">
        <v>44.078200000000002</v>
      </c>
      <c r="I1672" t="s">
        <v>0</v>
      </c>
    </row>
    <row r="1673" spans="1:9" x14ac:dyDescent="0.25">
      <c r="A1673" s="2">
        <v>37467</v>
      </c>
      <c r="B1673">
        <v>1055.44</v>
      </c>
      <c r="C1673">
        <v>90.376999999999995</v>
      </c>
      <c r="D1673">
        <v>128.119</v>
      </c>
      <c r="E1673" t="s">
        <v>0</v>
      </c>
      <c r="F1673" t="s">
        <v>0</v>
      </c>
      <c r="G1673">
        <v>106.8</v>
      </c>
      <c r="H1673">
        <v>44.132399999999997</v>
      </c>
      <c r="I1673" t="s">
        <v>0</v>
      </c>
    </row>
    <row r="1674" spans="1:9" x14ac:dyDescent="0.25">
      <c r="A1674" s="2">
        <v>37468</v>
      </c>
      <c r="B1674">
        <v>1060.17</v>
      </c>
      <c r="C1674">
        <v>90.459900000000005</v>
      </c>
      <c r="D1674">
        <v>129.042</v>
      </c>
      <c r="E1674" t="s">
        <v>0</v>
      </c>
      <c r="F1674" t="s">
        <v>0</v>
      </c>
      <c r="G1674">
        <v>107.41</v>
      </c>
      <c r="H1674">
        <v>44.679099999999998</v>
      </c>
      <c r="I1674" t="s">
        <v>0</v>
      </c>
    </row>
    <row r="1675" spans="1:9" x14ac:dyDescent="0.25">
      <c r="A1675" s="2">
        <v>37469</v>
      </c>
      <c r="B1675">
        <v>1063.27</v>
      </c>
      <c r="C1675">
        <v>90.459599999999995</v>
      </c>
      <c r="D1675">
        <v>131.077</v>
      </c>
      <c r="E1675" t="s">
        <v>0</v>
      </c>
      <c r="F1675" t="s">
        <v>0</v>
      </c>
      <c r="G1675">
        <v>107.02</v>
      </c>
      <c r="H1675">
        <v>44.933599999999998</v>
      </c>
      <c r="I1675" t="s">
        <v>0</v>
      </c>
    </row>
    <row r="1676" spans="1:9" x14ac:dyDescent="0.25">
      <c r="A1676" s="2">
        <v>37470</v>
      </c>
      <c r="B1676">
        <v>1068.26</v>
      </c>
      <c r="C1676">
        <v>90.486800000000002</v>
      </c>
      <c r="D1676">
        <v>132.14500000000001</v>
      </c>
      <c r="E1676" t="s">
        <v>0</v>
      </c>
      <c r="F1676" t="s">
        <v>0</v>
      </c>
      <c r="G1676">
        <v>106.67</v>
      </c>
      <c r="H1676">
        <v>45.393700000000003</v>
      </c>
      <c r="I1676" t="s">
        <v>0</v>
      </c>
    </row>
    <row r="1677" spans="1:9" x14ac:dyDescent="0.25">
      <c r="A1677" s="2">
        <v>37471</v>
      </c>
      <c r="B1677">
        <v>1068.26</v>
      </c>
      <c r="C1677">
        <v>90.486800000000002</v>
      </c>
      <c r="D1677">
        <v>132.14500000000001</v>
      </c>
      <c r="E1677" t="s">
        <v>0</v>
      </c>
      <c r="F1677" t="s">
        <v>0</v>
      </c>
      <c r="G1677">
        <v>106.67</v>
      </c>
      <c r="H1677">
        <v>45.393700000000003</v>
      </c>
      <c r="I1677" t="s">
        <v>0</v>
      </c>
    </row>
    <row r="1678" spans="1:9" x14ac:dyDescent="0.25">
      <c r="A1678" s="2">
        <v>37472</v>
      </c>
      <c r="B1678">
        <v>1068.26</v>
      </c>
      <c r="C1678">
        <v>90.486800000000002</v>
      </c>
      <c r="D1678">
        <v>132.14500000000001</v>
      </c>
      <c r="E1678" t="s">
        <v>0</v>
      </c>
      <c r="F1678" t="s">
        <v>0</v>
      </c>
      <c r="G1678">
        <v>106.67</v>
      </c>
      <c r="H1678">
        <v>45.393700000000003</v>
      </c>
      <c r="I1678" t="s">
        <v>0</v>
      </c>
    </row>
    <row r="1679" spans="1:9" x14ac:dyDescent="0.25">
      <c r="A1679" s="2">
        <v>37473</v>
      </c>
      <c r="B1679">
        <v>1068.1300000000001</v>
      </c>
      <c r="C1679">
        <v>90.513999999999996</v>
      </c>
      <c r="D1679">
        <v>131.42599999999999</v>
      </c>
      <c r="E1679" t="s">
        <v>0</v>
      </c>
      <c r="F1679" t="s">
        <v>0</v>
      </c>
      <c r="G1679">
        <v>107.27</v>
      </c>
      <c r="H1679">
        <v>45.594099999999997</v>
      </c>
      <c r="I1679" t="s">
        <v>0</v>
      </c>
    </row>
    <row r="1680" spans="1:9" x14ac:dyDescent="0.25">
      <c r="A1680" s="2">
        <v>37474</v>
      </c>
      <c r="B1680">
        <v>1063.3399999999999</v>
      </c>
      <c r="C1680">
        <v>90.541200000000003</v>
      </c>
      <c r="D1680">
        <v>131.285</v>
      </c>
      <c r="E1680" t="s">
        <v>0</v>
      </c>
      <c r="F1680" t="s">
        <v>0</v>
      </c>
      <c r="G1680">
        <v>108.69</v>
      </c>
      <c r="H1680">
        <v>45.204300000000003</v>
      </c>
      <c r="I1680" t="s">
        <v>0</v>
      </c>
    </row>
    <row r="1681" spans="1:9" x14ac:dyDescent="0.25">
      <c r="A1681" s="2">
        <v>37475</v>
      </c>
      <c r="B1681">
        <v>1066.97</v>
      </c>
      <c r="C1681">
        <v>90.622900000000001</v>
      </c>
      <c r="D1681">
        <v>133.09899999999999</v>
      </c>
      <c r="E1681" t="s">
        <v>0</v>
      </c>
      <c r="F1681" t="s">
        <v>0</v>
      </c>
      <c r="G1681">
        <v>107.85</v>
      </c>
      <c r="H1681">
        <v>45.3125</v>
      </c>
      <c r="I1681" t="s">
        <v>0</v>
      </c>
    </row>
    <row r="1682" spans="1:9" x14ac:dyDescent="0.25">
      <c r="A1682" s="2">
        <v>37476</v>
      </c>
      <c r="B1682">
        <v>1064.27</v>
      </c>
      <c r="C1682">
        <v>90.829700000000003</v>
      </c>
      <c r="D1682">
        <v>134.589</v>
      </c>
      <c r="E1682" t="s">
        <v>0</v>
      </c>
      <c r="F1682" t="s">
        <v>0</v>
      </c>
      <c r="G1682">
        <v>108.66</v>
      </c>
      <c r="H1682">
        <v>45.3125</v>
      </c>
      <c r="I1682" t="s">
        <v>0</v>
      </c>
    </row>
    <row r="1683" spans="1:9" x14ac:dyDescent="0.25">
      <c r="A1683" s="2">
        <v>37477</v>
      </c>
      <c r="B1683">
        <v>1068.8499999999999</v>
      </c>
      <c r="C1683">
        <v>90.856899999999996</v>
      </c>
      <c r="D1683">
        <v>133.001</v>
      </c>
      <c r="E1683" t="s">
        <v>0</v>
      </c>
      <c r="F1683" t="s">
        <v>0</v>
      </c>
      <c r="G1683">
        <v>108.18</v>
      </c>
      <c r="H1683">
        <v>45.9514</v>
      </c>
      <c r="I1683" t="s">
        <v>0</v>
      </c>
    </row>
    <row r="1684" spans="1:9" x14ac:dyDescent="0.25">
      <c r="A1684" s="2">
        <v>37478</v>
      </c>
      <c r="B1684">
        <v>1068.8499999999999</v>
      </c>
      <c r="C1684">
        <v>90.856899999999996</v>
      </c>
      <c r="D1684">
        <v>133.001</v>
      </c>
      <c r="E1684" t="s">
        <v>0</v>
      </c>
      <c r="F1684" t="s">
        <v>0</v>
      </c>
      <c r="G1684">
        <v>108.18</v>
      </c>
      <c r="H1684">
        <v>45.9514</v>
      </c>
      <c r="I1684" t="s">
        <v>0</v>
      </c>
    </row>
    <row r="1685" spans="1:9" x14ac:dyDescent="0.25">
      <c r="A1685" s="2">
        <v>37479</v>
      </c>
      <c r="B1685">
        <v>1068.8499999999999</v>
      </c>
      <c r="C1685">
        <v>90.856899999999996</v>
      </c>
      <c r="D1685">
        <v>133.001</v>
      </c>
      <c r="E1685" t="s">
        <v>0</v>
      </c>
      <c r="F1685" t="s">
        <v>0</v>
      </c>
      <c r="G1685">
        <v>108.18</v>
      </c>
      <c r="H1685">
        <v>45.9514</v>
      </c>
      <c r="I1685" t="s">
        <v>0</v>
      </c>
    </row>
    <row r="1686" spans="1:9" x14ac:dyDescent="0.25">
      <c r="A1686" s="2">
        <v>37480</v>
      </c>
      <c r="B1686">
        <v>1070.23</v>
      </c>
      <c r="C1686">
        <v>91.966099999999997</v>
      </c>
      <c r="D1686">
        <v>131.59200000000001</v>
      </c>
      <c r="E1686" t="s">
        <v>0</v>
      </c>
      <c r="F1686" t="s">
        <v>0</v>
      </c>
      <c r="G1686">
        <v>107.41</v>
      </c>
      <c r="H1686">
        <v>46.232900000000001</v>
      </c>
      <c r="I1686" t="s">
        <v>0</v>
      </c>
    </row>
    <row r="1687" spans="1:9" x14ac:dyDescent="0.25">
      <c r="A1687" s="2">
        <v>37481</v>
      </c>
      <c r="B1687">
        <v>1074.26</v>
      </c>
      <c r="C1687">
        <v>89.343400000000003</v>
      </c>
      <c r="D1687">
        <v>131.36600000000001</v>
      </c>
      <c r="E1687" t="s">
        <v>0</v>
      </c>
      <c r="F1687" t="s">
        <v>0</v>
      </c>
      <c r="G1687">
        <v>107.11</v>
      </c>
      <c r="H1687">
        <v>46.801299999999998</v>
      </c>
      <c r="I1687" t="s">
        <v>0</v>
      </c>
    </row>
    <row r="1688" spans="1:9" x14ac:dyDescent="0.25">
      <c r="A1688" s="2">
        <v>37482</v>
      </c>
      <c r="B1688">
        <v>1075.44</v>
      </c>
      <c r="C1688">
        <v>89.451499999999996</v>
      </c>
      <c r="D1688">
        <v>132.37299999999999</v>
      </c>
      <c r="E1688" t="s">
        <v>0</v>
      </c>
      <c r="F1688" t="s">
        <v>0</v>
      </c>
      <c r="G1688">
        <v>106.79</v>
      </c>
      <c r="H1688">
        <v>46.98</v>
      </c>
      <c r="I1688" t="s">
        <v>0</v>
      </c>
    </row>
    <row r="1689" spans="1:9" x14ac:dyDescent="0.25">
      <c r="A1689" s="2">
        <v>37483</v>
      </c>
      <c r="B1689">
        <v>1071.26</v>
      </c>
      <c r="C1689">
        <v>89.338300000000004</v>
      </c>
      <c r="D1689">
        <v>132.596</v>
      </c>
      <c r="E1689" t="s">
        <v>0</v>
      </c>
      <c r="F1689" t="s">
        <v>0</v>
      </c>
      <c r="G1689">
        <v>106.72</v>
      </c>
      <c r="H1689">
        <v>46.5685</v>
      </c>
      <c r="I1689" t="s">
        <v>0</v>
      </c>
    </row>
    <row r="1690" spans="1:9" x14ac:dyDescent="0.25">
      <c r="A1690" s="2">
        <v>37484</v>
      </c>
      <c r="B1690">
        <v>1066.17</v>
      </c>
      <c r="C1690">
        <v>88.785499999999999</v>
      </c>
      <c r="D1690">
        <v>133.053</v>
      </c>
      <c r="E1690" t="s">
        <v>0</v>
      </c>
      <c r="F1690" t="s">
        <v>0</v>
      </c>
      <c r="G1690">
        <v>106.65</v>
      </c>
      <c r="H1690">
        <v>46.0488</v>
      </c>
      <c r="I1690" t="s">
        <v>0</v>
      </c>
    </row>
    <row r="1691" spans="1:9" x14ac:dyDescent="0.25">
      <c r="A1691" s="2">
        <v>37485</v>
      </c>
      <c r="B1691">
        <v>1066.17</v>
      </c>
      <c r="C1691">
        <v>88.785499999999999</v>
      </c>
      <c r="D1691">
        <v>133.053</v>
      </c>
      <c r="E1691" t="s">
        <v>0</v>
      </c>
      <c r="F1691" t="s">
        <v>0</v>
      </c>
      <c r="G1691">
        <v>106.65</v>
      </c>
      <c r="H1691">
        <v>46.0488</v>
      </c>
      <c r="I1691" t="s">
        <v>0</v>
      </c>
    </row>
    <row r="1692" spans="1:9" x14ac:dyDescent="0.25">
      <c r="A1692" s="2">
        <v>37486</v>
      </c>
      <c r="B1692">
        <v>1066.17</v>
      </c>
      <c r="C1692">
        <v>88.785499999999999</v>
      </c>
      <c r="D1692">
        <v>133.053</v>
      </c>
      <c r="E1692" t="s">
        <v>0</v>
      </c>
      <c r="F1692" t="s">
        <v>0</v>
      </c>
      <c r="G1692">
        <v>106.65</v>
      </c>
      <c r="H1692">
        <v>46.0488</v>
      </c>
      <c r="I1692" t="s">
        <v>0</v>
      </c>
    </row>
    <row r="1693" spans="1:9" x14ac:dyDescent="0.25">
      <c r="A1693" s="2">
        <v>37487</v>
      </c>
      <c r="B1693">
        <v>1067.6600000000001</v>
      </c>
      <c r="C1693">
        <v>88.879499999999993</v>
      </c>
      <c r="D1693">
        <v>133.99199999999999</v>
      </c>
      <c r="E1693" t="s">
        <v>0</v>
      </c>
      <c r="F1693" t="s">
        <v>0</v>
      </c>
      <c r="G1693">
        <v>107.52</v>
      </c>
      <c r="H1693">
        <v>46.189599999999999</v>
      </c>
      <c r="I1693" t="s">
        <v>0</v>
      </c>
    </row>
    <row r="1694" spans="1:9" x14ac:dyDescent="0.25">
      <c r="A1694" s="2">
        <v>37488</v>
      </c>
      <c r="B1694">
        <v>1074.05</v>
      </c>
      <c r="C1694">
        <v>89.148099999999999</v>
      </c>
      <c r="D1694">
        <v>134.69999999999999</v>
      </c>
      <c r="E1694" t="s">
        <v>0</v>
      </c>
      <c r="F1694" t="s">
        <v>0</v>
      </c>
      <c r="G1694">
        <v>107.31</v>
      </c>
      <c r="H1694">
        <v>46.703899999999997</v>
      </c>
      <c r="I1694" t="s">
        <v>0</v>
      </c>
    </row>
    <row r="1695" spans="1:9" x14ac:dyDescent="0.25">
      <c r="A1695" s="2">
        <v>37489</v>
      </c>
      <c r="B1695">
        <v>1073.8900000000001</v>
      </c>
      <c r="C1695">
        <v>89.098699999999994</v>
      </c>
      <c r="D1695">
        <v>135.57400000000001</v>
      </c>
      <c r="E1695" t="s">
        <v>0</v>
      </c>
      <c r="F1695" t="s">
        <v>0</v>
      </c>
      <c r="G1695">
        <v>107.14</v>
      </c>
      <c r="H1695">
        <v>46.454799999999999</v>
      </c>
      <c r="I1695" t="s">
        <v>0</v>
      </c>
    </row>
    <row r="1696" spans="1:9" x14ac:dyDescent="0.25">
      <c r="A1696" s="2">
        <v>37490</v>
      </c>
      <c r="B1696">
        <v>1070.9100000000001</v>
      </c>
      <c r="C1696">
        <v>88.412800000000004</v>
      </c>
      <c r="D1696">
        <v>134.773</v>
      </c>
      <c r="E1696" t="s">
        <v>0</v>
      </c>
      <c r="F1696" t="s">
        <v>0</v>
      </c>
      <c r="G1696">
        <v>108.13</v>
      </c>
      <c r="H1696">
        <v>46.0488</v>
      </c>
      <c r="I1696" t="s">
        <v>0</v>
      </c>
    </row>
    <row r="1697" spans="1:9" x14ac:dyDescent="0.25">
      <c r="A1697" s="2">
        <v>37491</v>
      </c>
      <c r="B1697">
        <v>1073.8800000000001</v>
      </c>
      <c r="C1697">
        <v>89.692899999999995</v>
      </c>
      <c r="D1697">
        <v>135.83000000000001</v>
      </c>
      <c r="E1697" t="s">
        <v>0</v>
      </c>
      <c r="F1697" t="s">
        <v>0</v>
      </c>
      <c r="G1697">
        <v>107.97</v>
      </c>
      <c r="H1697">
        <v>46.503599999999999</v>
      </c>
      <c r="I1697" t="s">
        <v>0</v>
      </c>
    </row>
    <row r="1698" spans="1:9" x14ac:dyDescent="0.25">
      <c r="A1698" s="2">
        <v>37492</v>
      </c>
      <c r="B1698">
        <v>1073.8800000000001</v>
      </c>
      <c r="C1698">
        <v>89.692899999999995</v>
      </c>
      <c r="D1698">
        <v>135.83000000000001</v>
      </c>
      <c r="E1698" t="s">
        <v>0</v>
      </c>
      <c r="F1698" t="s">
        <v>0</v>
      </c>
      <c r="G1698">
        <v>107.97</v>
      </c>
      <c r="H1698">
        <v>46.503599999999999</v>
      </c>
      <c r="I1698" t="s">
        <v>0</v>
      </c>
    </row>
    <row r="1699" spans="1:9" x14ac:dyDescent="0.25">
      <c r="A1699" s="2">
        <v>37493</v>
      </c>
      <c r="B1699">
        <v>1073.8800000000001</v>
      </c>
      <c r="C1699">
        <v>89.692899999999995</v>
      </c>
      <c r="D1699">
        <v>135.83000000000001</v>
      </c>
      <c r="E1699" t="s">
        <v>0</v>
      </c>
      <c r="F1699" t="s">
        <v>0</v>
      </c>
      <c r="G1699">
        <v>107.97</v>
      </c>
      <c r="H1699">
        <v>46.503599999999999</v>
      </c>
      <c r="I1699" t="s">
        <v>0</v>
      </c>
    </row>
    <row r="1700" spans="1:9" x14ac:dyDescent="0.25">
      <c r="A1700" s="2">
        <v>37494</v>
      </c>
      <c r="B1700">
        <v>1075.04</v>
      </c>
      <c r="C1700">
        <v>90.779300000000006</v>
      </c>
      <c r="D1700">
        <v>136.25</v>
      </c>
      <c r="E1700" t="s">
        <v>0</v>
      </c>
      <c r="F1700" t="s">
        <v>0</v>
      </c>
      <c r="G1700">
        <v>107.86</v>
      </c>
      <c r="H1700">
        <v>46.546900000000001</v>
      </c>
      <c r="I1700" t="s">
        <v>0</v>
      </c>
    </row>
    <row r="1701" spans="1:9" x14ac:dyDescent="0.25">
      <c r="A1701" s="2">
        <v>37495</v>
      </c>
      <c r="B1701">
        <v>1072.3699999999999</v>
      </c>
      <c r="C1701">
        <v>91.345799999999997</v>
      </c>
      <c r="D1701">
        <v>136.596</v>
      </c>
      <c r="E1701" t="s">
        <v>0</v>
      </c>
      <c r="F1701" t="s">
        <v>0</v>
      </c>
      <c r="G1701">
        <v>106.77</v>
      </c>
      <c r="H1701">
        <v>46.2545</v>
      </c>
      <c r="I1701" t="s">
        <v>0</v>
      </c>
    </row>
    <row r="1702" spans="1:9" x14ac:dyDescent="0.25">
      <c r="A1702" s="2">
        <v>37496</v>
      </c>
      <c r="B1702">
        <v>1074.83</v>
      </c>
      <c r="C1702">
        <v>91.742599999999996</v>
      </c>
      <c r="D1702">
        <v>136.33199999999999</v>
      </c>
      <c r="E1702" t="s">
        <v>0</v>
      </c>
      <c r="F1702" t="s">
        <v>0</v>
      </c>
      <c r="G1702">
        <v>107.08</v>
      </c>
      <c r="H1702">
        <v>46.487299999999998</v>
      </c>
      <c r="I1702" t="s">
        <v>0</v>
      </c>
    </row>
    <row r="1703" spans="1:9" x14ac:dyDescent="0.25">
      <c r="A1703" s="2">
        <v>37497</v>
      </c>
      <c r="B1703">
        <v>1077.1099999999999</v>
      </c>
      <c r="C1703">
        <v>91.786199999999994</v>
      </c>
      <c r="D1703">
        <v>136.75399999999999</v>
      </c>
      <c r="E1703" t="s">
        <v>0</v>
      </c>
      <c r="F1703" t="s">
        <v>0</v>
      </c>
      <c r="G1703">
        <v>106.7</v>
      </c>
      <c r="H1703">
        <v>46.860900000000001</v>
      </c>
      <c r="I1703" t="s">
        <v>0</v>
      </c>
    </row>
    <row r="1704" spans="1:9" x14ac:dyDescent="0.25">
      <c r="A1704" s="2">
        <v>37498</v>
      </c>
      <c r="B1704">
        <v>1078.07</v>
      </c>
      <c r="C1704">
        <v>91.813400000000001</v>
      </c>
      <c r="D1704">
        <v>137.52500000000001</v>
      </c>
      <c r="E1704" t="s">
        <v>0</v>
      </c>
      <c r="F1704" t="s">
        <v>0</v>
      </c>
      <c r="G1704">
        <v>106.98</v>
      </c>
      <c r="H1704">
        <v>47.142400000000002</v>
      </c>
      <c r="I1704" t="s">
        <v>0</v>
      </c>
    </row>
    <row r="1705" spans="1:9" x14ac:dyDescent="0.25">
      <c r="A1705" s="2">
        <v>37499</v>
      </c>
      <c r="B1705">
        <v>1078.07</v>
      </c>
      <c r="C1705">
        <v>91.813400000000001</v>
      </c>
      <c r="D1705">
        <v>137.52500000000001</v>
      </c>
      <c r="E1705" t="s">
        <v>0</v>
      </c>
      <c r="F1705" t="s">
        <v>0</v>
      </c>
      <c r="G1705">
        <v>106.98</v>
      </c>
      <c r="H1705">
        <v>47.142400000000002</v>
      </c>
      <c r="I1705" t="s">
        <v>0</v>
      </c>
    </row>
    <row r="1706" spans="1:9" x14ac:dyDescent="0.25">
      <c r="A1706" s="2">
        <v>37500</v>
      </c>
      <c r="B1706">
        <v>1078.07</v>
      </c>
      <c r="C1706">
        <v>91.813400000000001</v>
      </c>
      <c r="D1706">
        <v>137.52500000000001</v>
      </c>
      <c r="E1706" t="s">
        <v>0</v>
      </c>
      <c r="F1706" t="s">
        <v>0</v>
      </c>
      <c r="G1706">
        <v>106.98</v>
      </c>
      <c r="H1706">
        <v>47.142400000000002</v>
      </c>
      <c r="I1706" t="s">
        <v>0</v>
      </c>
    </row>
    <row r="1707" spans="1:9" x14ac:dyDescent="0.25">
      <c r="A1707" s="2">
        <v>37501</v>
      </c>
      <c r="B1707">
        <v>1078.07</v>
      </c>
      <c r="C1707">
        <v>91.813400000000001</v>
      </c>
      <c r="D1707">
        <v>137.52500000000001</v>
      </c>
      <c r="E1707" t="s">
        <v>0</v>
      </c>
      <c r="F1707" t="s">
        <v>0</v>
      </c>
      <c r="G1707">
        <v>106.67</v>
      </c>
      <c r="H1707">
        <v>47.142400000000002</v>
      </c>
      <c r="I1707" t="s">
        <v>0</v>
      </c>
    </row>
    <row r="1708" spans="1:9" x14ac:dyDescent="0.25">
      <c r="A1708" s="2">
        <v>37502</v>
      </c>
      <c r="B1708">
        <v>1083.9100000000001</v>
      </c>
      <c r="C1708">
        <v>91.805300000000003</v>
      </c>
      <c r="D1708">
        <v>137.23599999999999</v>
      </c>
      <c r="E1708" t="s">
        <v>0</v>
      </c>
      <c r="F1708" t="s">
        <v>0</v>
      </c>
      <c r="G1708">
        <v>105.57</v>
      </c>
      <c r="H1708">
        <v>47.866900000000001</v>
      </c>
      <c r="I1708" t="s">
        <v>0</v>
      </c>
    </row>
    <row r="1709" spans="1:9" x14ac:dyDescent="0.25">
      <c r="A1709" s="2">
        <v>37503</v>
      </c>
      <c r="B1709">
        <v>1084.74</v>
      </c>
      <c r="C1709">
        <v>91.884299999999996</v>
      </c>
      <c r="D1709">
        <v>137.42400000000001</v>
      </c>
      <c r="E1709" t="s">
        <v>0</v>
      </c>
      <c r="F1709" t="s">
        <v>0</v>
      </c>
      <c r="G1709">
        <v>106.1</v>
      </c>
      <c r="H1709">
        <v>47.856000000000002</v>
      </c>
      <c r="I1709" t="s">
        <v>0</v>
      </c>
    </row>
    <row r="1710" spans="1:9" x14ac:dyDescent="0.25">
      <c r="A1710" s="2">
        <v>37504</v>
      </c>
      <c r="B1710">
        <v>1086.4100000000001</v>
      </c>
      <c r="C1710">
        <v>91.910600000000002</v>
      </c>
      <c r="D1710">
        <v>137.619</v>
      </c>
      <c r="E1710" t="s">
        <v>0</v>
      </c>
      <c r="F1710" t="s">
        <v>0</v>
      </c>
      <c r="G1710">
        <v>105.98</v>
      </c>
      <c r="H1710">
        <v>48.116999999999997</v>
      </c>
      <c r="I1710" t="s">
        <v>0</v>
      </c>
    </row>
    <row r="1711" spans="1:9" x14ac:dyDescent="0.25">
      <c r="A1711" s="2">
        <v>37505</v>
      </c>
      <c r="B1711">
        <v>1081.1300000000001</v>
      </c>
      <c r="C1711">
        <v>91.936899999999994</v>
      </c>
      <c r="D1711">
        <v>137.738</v>
      </c>
      <c r="E1711" t="s">
        <v>0</v>
      </c>
      <c r="F1711" t="s">
        <v>0</v>
      </c>
      <c r="G1711">
        <v>106.84</v>
      </c>
      <c r="H1711">
        <v>47.551600000000001</v>
      </c>
      <c r="I1711" t="s">
        <v>0</v>
      </c>
    </row>
    <row r="1712" spans="1:9" x14ac:dyDescent="0.25">
      <c r="A1712" s="2">
        <v>37506</v>
      </c>
      <c r="B1712">
        <v>1081.1300000000001</v>
      </c>
      <c r="C1712">
        <v>91.936899999999994</v>
      </c>
      <c r="D1712">
        <v>137.738</v>
      </c>
      <c r="E1712" t="s">
        <v>0</v>
      </c>
      <c r="F1712" t="s">
        <v>0</v>
      </c>
      <c r="G1712">
        <v>106.84</v>
      </c>
      <c r="H1712">
        <v>47.551600000000001</v>
      </c>
      <c r="I1712" t="s">
        <v>0</v>
      </c>
    </row>
    <row r="1713" spans="1:9" x14ac:dyDescent="0.25">
      <c r="A1713" s="2">
        <v>37507</v>
      </c>
      <c r="B1713">
        <v>1081.1300000000001</v>
      </c>
      <c r="C1713">
        <v>91.936899999999994</v>
      </c>
      <c r="D1713">
        <v>137.738</v>
      </c>
      <c r="E1713" t="s">
        <v>0</v>
      </c>
      <c r="F1713" t="s">
        <v>0</v>
      </c>
      <c r="G1713">
        <v>106.84</v>
      </c>
      <c r="H1713">
        <v>47.551600000000001</v>
      </c>
      <c r="I1713" t="s">
        <v>0</v>
      </c>
    </row>
    <row r="1714" spans="1:9" x14ac:dyDescent="0.25">
      <c r="A1714" s="2">
        <v>37508</v>
      </c>
      <c r="B1714">
        <v>1080.71</v>
      </c>
      <c r="C1714">
        <v>92.108199999999997</v>
      </c>
      <c r="D1714">
        <v>138.26900000000001</v>
      </c>
      <c r="E1714" t="s">
        <v>0</v>
      </c>
      <c r="F1714" t="s">
        <v>0</v>
      </c>
      <c r="G1714">
        <v>107.1</v>
      </c>
      <c r="H1714">
        <v>47.480899999999998</v>
      </c>
      <c r="I1714" t="s">
        <v>0</v>
      </c>
    </row>
    <row r="1715" spans="1:9" x14ac:dyDescent="0.25">
      <c r="A1715" s="2">
        <v>37509</v>
      </c>
      <c r="B1715">
        <v>1083.08</v>
      </c>
      <c r="C1715">
        <v>91.904899999999998</v>
      </c>
      <c r="D1715">
        <v>137.99299999999999</v>
      </c>
      <c r="E1715" t="s">
        <v>0</v>
      </c>
      <c r="F1715" t="s">
        <v>0</v>
      </c>
      <c r="G1715">
        <v>107.52</v>
      </c>
      <c r="H1715">
        <v>47.709200000000003</v>
      </c>
      <c r="I1715" t="s">
        <v>0</v>
      </c>
    </row>
    <row r="1716" spans="1:9" x14ac:dyDescent="0.25">
      <c r="A1716" s="2">
        <v>37510</v>
      </c>
      <c r="B1716">
        <v>1080.8399999999999</v>
      </c>
      <c r="C1716">
        <v>91.983900000000006</v>
      </c>
      <c r="D1716">
        <v>138.05600000000001</v>
      </c>
      <c r="E1716" t="s">
        <v>0</v>
      </c>
      <c r="F1716" t="s">
        <v>0</v>
      </c>
      <c r="G1716">
        <v>107.62</v>
      </c>
      <c r="H1716">
        <v>47.459099999999999</v>
      </c>
      <c r="I1716" t="s">
        <v>0</v>
      </c>
    </row>
    <row r="1717" spans="1:9" x14ac:dyDescent="0.25">
      <c r="A1717" s="2">
        <v>37511</v>
      </c>
      <c r="B1717">
        <v>1085.04</v>
      </c>
      <c r="C1717">
        <v>91.897199999999998</v>
      </c>
      <c r="D1717">
        <v>138.48599999999999</v>
      </c>
      <c r="E1717" t="s">
        <v>0</v>
      </c>
      <c r="F1717" t="s">
        <v>0</v>
      </c>
      <c r="G1717">
        <v>107.13</v>
      </c>
      <c r="H1717">
        <v>47.828800000000001</v>
      </c>
      <c r="I1717" t="s">
        <v>0</v>
      </c>
    </row>
    <row r="1718" spans="1:9" x14ac:dyDescent="0.25">
      <c r="A1718" s="2">
        <v>37512</v>
      </c>
      <c r="B1718">
        <v>1088.08</v>
      </c>
      <c r="C1718">
        <v>91.959800000000001</v>
      </c>
      <c r="D1718">
        <v>138.46</v>
      </c>
      <c r="E1718" t="s">
        <v>0</v>
      </c>
      <c r="F1718" t="s">
        <v>0</v>
      </c>
      <c r="G1718">
        <v>108.06</v>
      </c>
      <c r="H1718">
        <v>48.269199999999998</v>
      </c>
      <c r="I1718" t="s">
        <v>0</v>
      </c>
    </row>
    <row r="1719" spans="1:9" x14ac:dyDescent="0.25">
      <c r="A1719" s="2">
        <v>37513</v>
      </c>
      <c r="B1719">
        <v>1088.08</v>
      </c>
      <c r="C1719">
        <v>91.959800000000001</v>
      </c>
      <c r="D1719">
        <v>138.46</v>
      </c>
      <c r="E1719" t="s">
        <v>0</v>
      </c>
      <c r="F1719" t="s">
        <v>0</v>
      </c>
      <c r="G1719">
        <v>108.06</v>
      </c>
      <c r="H1719">
        <v>48.269199999999998</v>
      </c>
      <c r="I1719" t="s">
        <v>0</v>
      </c>
    </row>
    <row r="1720" spans="1:9" x14ac:dyDescent="0.25">
      <c r="A1720" s="2">
        <v>37514</v>
      </c>
      <c r="B1720">
        <v>1088.08</v>
      </c>
      <c r="C1720">
        <v>91.959800000000001</v>
      </c>
      <c r="D1720">
        <v>138.46</v>
      </c>
      <c r="E1720" t="s">
        <v>0</v>
      </c>
      <c r="F1720" t="s">
        <v>0</v>
      </c>
      <c r="G1720">
        <v>108.06</v>
      </c>
      <c r="H1720">
        <v>48.269199999999998</v>
      </c>
      <c r="I1720" t="s">
        <v>0</v>
      </c>
    </row>
    <row r="1721" spans="1:9" x14ac:dyDescent="0.25">
      <c r="A1721" s="2">
        <v>37515</v>
      </c>
      <c r="B1721">
        <v>1089.49</v>
      </c>
      <c r="C1721">
        <v>91.768900000000002</v>
      </c>
      <c r="D1721">
        <v>137.80000000000001</v>
      </c>
      <c r="E1721" t="s">
        <v>0</v>
      </c>
      <c r="F1721" t="s">
        <v>0</v>
      </c>
      <c r="G1721">
        <v>108.24</v>
      </c>
      <c r="H1721">
        <v>48.3508</v>
      </c>
      <c r="I1721" t="s">
        <v>0</v>
      </c>
    </row>
    <row r="1722" spans="1:9" x14ac:dyDescent="0.25">
      <c r="A1722" s="2">
        <v>37516</v>
      </c>
      <c r="B1722">
        <v>1090.03</v>
      </c>
      <c r="C1722">
        <v>92.001400000000004</v>
      </c>
      <c r="D1722">
        <v>137.10599999999999</v>
      </c>
      <c r="E1722" t="s">
        <v>0</v>
      </c>
      <c r="F1722" t="s">
        <v>0</v>
      </c>
      <c r="G1722">
        <v>108.33</v>
      </c>
      <c r="H1722">
        <v>48.443199999999997</v>
      </c>
      <c r="I1722" t="s">
        <v>0</v>
      </c>
    </row>
    <row r="1723" spans="1:9" x14ac:dyDescent="0.25">
      <c r="A1723" s="2">
        <v>37517</v>
      </c>
      <c r="B1723">
        <v>1089.82</v>
      </c>
      <c r="C1723">
        <v>92.158699999999996</v>
      </c>
      <c r="D1723">
        <v>136.494</v>
      </c>
      <c r="E1723" t="s">
        <v>0</v>
      </c>
      <c r="F1723" t="s">
        <v>0</v>
      </c>
      <c r="G1723">
        <v>107.76</v>
      </c>
      <c r="H1723">
        <v>48.454099999999997</v>
      </c>
      <c r="I1723" t="s">
        <v>0</v>
      </c>
    </row>
    <row r="1724" spans="1:9" x14ac:dyDescent="0.25">
      <c r="A1724" s="2">
        <v>37518</v>
      </c>
      <c r="B1724">
        <v>1092.42</v>
      </c>
      <c r="C1724">
        <v>91.521000000000001</v>
      </c>
      <c r="D1724">
        <v>136.13</v>
      </c>
      <c r="E1724" t="s">
        <v>0</v>
      </c>
      <c r="F1724" t="s">
        <v>0</v>
      </c>
      <c r="G1724">
        <v>107</v>
      </c>
      <c r="H1724">
        <v>48.780299999999997</v>
      </c>
      <c r="I1724" t="s">
        <v>0</v>
      </c>
    </row>
    <row r="1725" spans="1:9" x14ac:dyDescent="0.25">
      <c r="A1725" s="2">
        <v>37519</v>
      </c>
      <c r="B1725">
        <v>1091.5899999999999</v>
      </c>
      <c r="C1725">
        <v>90.947100000000006</v>
      </c>
      <c r="D1725">
        <v>136.214</v>
      </c>
      <c r="E1725" t="s">
        <v>0</v>
      </c>
      <c r="F1725" t="s">
        <v>0</v>
      </c>
      <c r="G1725">
        <v>107.53</v>
      </c>
      <c r="H1725">
        <v>48.552</v>
      </c>
      <c r="I1725" t="s">
        <v>0</v>
      </c>
    </row>
    <row r="1726" spans="1:9" x14ac:dyDescent="0.25">
      <c r="A1726" s="2">
        <v>37520</v>
      </c>
      <c r="B1726">
        <v>1091.5899999999999</v>
      </c>
      <c r="C1726">
        <v>90.947100000000006</v>
      </c>
      <c r="D1726">
        <v>136.214</v>
      </c>
      <c r="E1726" t="s">
        <v>0</v>
      </c>
      <c r="F1726" t="s">
        <v>0</v>
      </c>
      <c r="G1726">
        <v>107.53</v>
      </c>
      <c r="H1726">
        <v>48.552</v>
      </c>
      <c r="I1726" t="s">
        <v>0</v>
      </c>
    </row>
    <row r="1727" spans="1:9" x14ac:dyDescent="0.25">
      <c r="A1727" s="2">
        <v>37521</v>
      </c>
      <c r="B1727">
        <v>1091.5899999999999</v>
      </c>
      <c r="C1727">
        <v>90.947100000000006</v>
      </c>
      <c r="D1727">
        <v>136.214</v>
      </c>
      <c r="E1727" t="s">
        <v>0</v>
      </c>
      <c r="F1727" t="s">
        <v>0</v>
      </c>
      <c r="G1727">
        <v>107.53</v>
      </c>
      <c r="H1727">
        <v>48.552</v>
      </c>
      <c r="I1727" t="s">
        <v>0</v>
      </c>
    </row>
    <row r="1728" spans="1:9" x14ac:dyDescent="0.25">
      <c r="A1728" s="2">
        <v>37522</v>
      </c>
      <c r="B1728">
        <v>1093.79</v>
      </c>
      <c r="C1728">
        <v>90.7911</v>
      </c>
      <c r="D1728">
        <v>135.39699999999999</v>
      </c>
      <c r="E1728" t="s">
        <v>0</v>
      </c>
      <c r="F1728" t="s">
        <v>0</v>
      </c>
      <c r="G1728">
        <v>107.86</v>
      </c>
      <c r="H1728">
        <v>48.986899999999999</v>
      </c>
      <c r="I1728" t="s">
        <v>0</v>
      </c>
    </row>
    <row r="1729" spans="1:9" x14ac:dyDescent="0.25">
      <c r="A1729" s="2">
        <v>37523</v>
      </c>
      <c r="B1729">
        <v>1093.45</v>
      </c>
      <c r="C1729">
        <v>90.401200000000003</v>
      </c>
      <c r="D1729">
        <v>135.42699999999999</v>
      </c>
      <c r="E1729" t="s">
        <v>0</v>
      </c>
      <c r="F1729" t="s">
        <v>0</v>
      </c>
      <c r="G1729">
        <v>107.52</v>
      </c>
      <c r="H1729">
        <v>49.302300000000002</v>
      </c>
      <c r="I1729" t="s">
        <v>0</v>
      </c>
    </row>
    <row r="1730" spans="1:9" x14ac:dyDescent="0.25">
      <c r="A1730" s="2">
        <v>37524</v>
      </c>
      <c r="B1730">
        <v>1090.01</v>
      </c>
      <c r="C1730">
        <v>89.354299999999995</v>
      </c>
      <c r="D1730">
        <v>136.113</v>
      </c>
      <c r="E1730" t="s">
        <v>0</v>
      </c>
      <c r="F1730" t="s">
        <v>0</v>
      </c>
      <c r="G1730">
        <v>107.79</v>
      </c>
      <c r="H1730">
        <v>48.7042</v>
      </c>
      <c r="I1730" t="s">
        <v>0</v>
      </c>
    </row>
    <row r="1731" spans="1:9" x14ac:dyDescent="0.25">
      <c r="A1731" s="2">
        <v>37525</v>
      </c>
      <c r="B1731">
        <v>1090.2</v>
      </c>
      <c r="C1731">
        <v>89.78</v>
      </c>
      <c r="D1731">
        <v>135.80799999999999</v>
      </c>
      <c r="E1731" t="s">
        <v>0</v>
      </c>
      <c r="F1731" t="s">
        <v>0</v>
      </c>
      <c r="G1731">
        <v>107.68</v>
      </c>
      <c r="H1731">
        <v>48.59</v>
      </c>
      <c r="I1731" t="s">
        <v>0</v>
      </c>
    </row>
    <row r="1732" spans="1:9" x14ac:dyDescent="0.25">
      <c r="A1732" s="2">
        <v>37526</v>
      </c>
      <c r="B1732">
        <v>1092.83</v>
      </c>
      <c r="C1732">
        <v>89.718599999999995</v>
      </c>
      <c r="D1732">
        <v>134.51300000000001</v>
      </c>
      <c r="E1732" t="s">
        <v>0</v>
      </c>
      <c r="F1732" t="s">
        <v>0</v>
      </c>
      <c r="G1732">
        <v>107.53</v>
      </c>
      <c r="H1732">
        <v>48.954300000000003</v>
      </c>
      <c r="I1732" t="s">
        <v>0</v>
      </c>
    </row>
    <row r="1733" spans="1:9" x14ac:dyDescent="0.25">
      <c r="A1733" s="2">
        <v>37527</v>
      </c>
      <c r="B1733">
        <v>1092.83</v>
      </c>
      <c r="C1733">
        <v>89.718599999999995</v>
      </c>
      <c r="D1733">
        <v>134.51300000000001</v>
      </c>
      <c r="E1733" t="s">
        <v>0</v>
      </c>
      <c r="F1733" t="s">
        <v>0</v>
      </c>
      <c r="G1733">
        <v>107.53</v>
      </c>
      <c r="H1733">
        <v>48.954300000000003</v>
      </c>
      <c r="I1733" t="s">
        <v>0</v>
      </c>
    </row>
    <row r="1734" spans="1:9" x14ac:dyDescent="0.25">
      <c r="A1734" s="2">
        <v>37528</v>
      </c>
      <c r="B1734">
        <v>1092.83</v>
      </c>
      <c r="C1734">
        <v>89.718599999999995</v>
      </c>
      <c r="D1734">
        <v>134.51300000000001</v>
      </c>
      <c r="E1734" t="s">
        <v>0</v>
      </c>
      <c r="F1734" t="s">
        <v>0</v>
      </c>
      <c r="G1734">
        <v>107.53</v>
      </c>
      <c r="H1734">
        <v>48.954300000000003</v>
      </c>
      <c r="I1734" t="s">
        <v>0</v>
      </c>
    </row>
    <row r="1735" spans="1:9" x14ac:dyDescent="0.25">
      <c r="A1735" s="2">
        <v>37529</v>
      </c>
      <c r="B1735">
        <v>1095.53</v>
      </c>
      <c r="C1735">
        <v>89.727099999999993</v>
      </c>
      <c r="D1735">
        <v>134.72499999999999</v>
      </c>
      <c r="E1735" t="s">
        <v>0</v>
      </c>
      <c r="F1735" t="s">
        <v>0</v>
      </c>
      <c r="G1735">
        <v>106.87</v>
      </c>
      <c r="H1735">
        <v>49.15</v>
      </c>
      <c r="I1735" t="s">
        <v>0</v>
      </c>
    </row>
    <row r="1736" spans="1:9" x14ac:dyDescent="0.25">
      <c r="A1736" s="2">
        <v>37530</v>
      </c>
      <c r="B1736">
        <v>1092.5899999999999</v>
      </c>
      <c r="C1736">
        <v>88.9422</v>
      </c>
      <c r="D1736">
        <v>135.63399999999999</v>
      </c>
      <c r="E1736" t="s">
        <v>0</v>
      </c>
      <c r="F1736" t="s">
        <v>0</v>
      </c>
      <c r="G1736">
        <v>107.07</v>
      </c>
      <c r="H1736">
        <v>48.540199999999999</v>
      </c>
      <c r="I1736" t="s">
        <v>0</v>
      </c>
    </row>
    <row r="1737" spans="1:9" x14ac:dyDescent="0.25">
      <c r="A1737" s="2">
        <v>37531</v>
      </c>
      <c r="B1737">
        <v>1093.28</v>
      </c>
      <c r="C1737">
        <v>89.016800000000003</v>
      </c>
      <c r="D1737">
        <v>136.417</v>
      </c>
      <c r="E1737" t="s">
        <v>0</v>
      </c>
      <c r="F1737" t="s">
        <v>0</v>
      </c>
      <c r="G1737">
        <v>107.16</v>
      </c>
      <c r="H1737">
        <v>48.818600000000004</v>
      </c>
      <c r="I1737" t="s">
        <v>0</v>
      </c>
    </row>
    <row r="1738" spans="1:9" x14ac:dyDescent="0.25">
      <c r="A1738" s="2">
        <v>37532</v>
      </c>
      <c r="B1738">
        <v>1093.3499999999999</v>
      </c>
      <c r="C1738">
        <v>89.041600000000003</v>
      </c>
      <c r="D1738">
        <v>136.98400000000001</v>
      </c>
      <c r="E1738" t="s">
        <v>0</v>
      </c>
      <c r="F1738" t="s">
        <v>0</v>
      </c>
      <c r="G1738">
        <v>106.97</v>
      </c>
      <c r="H1738">
        <v>48.698500000000003</v>
      </c>
      <c r="I1738" t="s">
        <v>0</v>
      </c>
    </row>
    <row r="1739" spans="1:9" x14ac:dyDescent="0.25">
      <c r="A1739" s="2">
        <v>37533</v>
      </c>
      <c r="B1739">
        <v>1092.82</v>
      </c>
      <c r="C1739">
        <v>88.0595</v>
      </c>
      <c r="D1739">
        <v>137.374</v>
      </c>
      <c r="E1739" t="s">
        <v>0</v>
      </c>
      <c r="F1739" t="s">
        <v>0</v>
      </c>
      <c r="G1739">
        <v>107.6</v>
      </c>
      <c r="H1739">
        <v>48.851300000000002</v>
      </c>
      <c r="I1739" t="s">
        <v>0</v>
      </c>
    </row>
    <row r="1740" spans="1:9" x14ac:dyDescent="0.25">
      <c r="A1740" s="2">
        <v>37534</v>
      </c>
      <c r="B1740">
        <v>1092.82</v>
      </c>
      <c r="C1740">
        <v>88.0595</v>
      </c>
      <c r="D1740">
        <v>137.374</v>
      </c>
      <c r="E1740" t="s">
        <v>0</v>
      </c>
      <c r="F1740" t="s">
        <v>0</v>
      </c>
      <c r="G1740">
        <v>107.6</v>
      </c>
      <c r="H1740">
        <v>48.851300000000002</v>
      </c>
      <c r="I1740" t="s">
        <v>0</v>
      </c>
    </row>
    <row r="1741" spans="1:9" x14ac:dyDescent="0.25">
      <c r="A1741" s="2">
        <v>37535</v>
      </c>
      <c r="B1741">
        <v>1092.82</v>
      </c>
      <c r="C1741">
        <v>88.0595</v>
      </c>
      <c r="D1741">
        <v>137.374</v>
      </c>
      <c r="E1741" t="s">
        <v>0</v>
      </c>
      <c r="F1741" t="s">
        <v>0</v>
      </c>
      <c r="G1741">
        <v>107.6</v>
      </c>
      <c r="H1741">
        <v>48.851300000000002</v>
      </c>
      <c r="I1741" t="s">
        <v>0</v>
      </c>
    </row>
    <row r="1742" spans="1:9" x14ac:dyDescent="0.25">
      <c r="A1742" s="2">
        <v>37536</v>
      </c>
      <c r="B1742">
        <v>1093.7</v>
      </c>
      <c r="C1742">
        <v>88.162800000000004</v>
      </c>
      <c r="D1742">
        <v>137.03</v>
      </c>
      <c r="E1742" t="s">
        <v>0</v>
      </c>
      <c r="F1742" t="s">
        <v>0</v>
      </c>
      <c r="G1742">
        <v>107.55</v>
      </c>
      <c r="H1742">
        <v>48.933199999999999</v>
      </c>
      <c r="I1742" t="s">
        <v>0</v>
      </c>
    </row>
    <row r="1743" spans="1:9" x14ac:dyDescent="0.25">
      <c r="A1743" s="2">
        <v>37537</v>
      </c>
      <c r="B1743">
        <v>1091.8</v>
      </c>
      <c r="C1743">
        <v>87.643199999999993</v>
      </c>
      <c r="D1743">
        <v>136.93100000000001</v>
      </c>
      <c r="E1743" t="s">
        <v>0</v>
      </c>
      <c r="F1743" t="s">
        <v>0</v>
      </c>
      <c r="G1743">
        <v>108.07</v>
      </c>
      <c r="H1743">
        <v>48.949599999999997</v>
      </c>
      <c r="I1743" t="s">
        <v>0</v>
      </c>
    </row>
    <row r="1744" spans="1:9" x14ac:dyDescent="0.25">
      <c r="A1744" s="2">
        <v>37538</v>
      </c>
      <c r="B1744">
        <v>1093.6300000000001</v>
      </c>
      <c r="C1744">
        <v>87.361099999999993</v>
      </c>
      <c r="D1744">
        <v>135.94</v>
      </c>
      <c r="E1744" t="s">
        <v>0</v>
      </c>
      <c r="F1744" t="s">
        <v>0</v>
      </c>
      <c r="G1744">
        <v>106.94</v>
      </c>
      <c r="H1744">
        <v>49.200600000000001</v>
      </c>
      <c r="I1744" t="s">
        <v>0</v>
      </c>
    </row>
    <row r="1745" spans="1:9" x14ac:dyDescent="0.25">
      <c r="A1745" s="2">
        <v>37539</v>
      </c>
      <c r="B1745">
        <v>1091.0899999999999</v>
      </c>
      <c r="C1745">
        <v>86.132300000000001</v>
      </c>
      <c r="D1745">
        <v>135.57400000000001</v>
      </c>
      <c r="E1745" t="s">
        <v>0</v>
      </c>
      <c r="F1745" t="s">
        <v>0</v>
      </c>
      <c r="G1745">
        <v>107.2</v>
      </c>
      <c r="H1745">
        <v>48.813099999999999</v>
      </c>
      <c r="I1745" t="s">
        <v>0</v>
      </c>
    </row>
    <row r="1746" spans="1:9" x14ac:dyDescent="0.25">
      <c r="A1746" s="2">
        <v>37540</v>
      </c>
      <c r="B1746">
        <v>1087.57</v>
      </c>
      <c r="C1746">
        <v>86.121099999999998</v>
      </c>
      <c r="D1746">
        <v>136.13999999999999</v>
      </c>
      <c r="E1746" t="s">
        <v>0</v>
      </c>
      <c r="F1746" t="s">
        <v>0</v>
      </c>
      <c r="G1746">
        <v>107.25</v>
      </c>
      <c r="H1746">
        <v>48.2346</v>
      </c>
      <c r="I1746" t="s">
        <v>0</v>
      </c>
    </row>
    <row r="1747" spans="1:9" x14ac:dyDescent="0.25">
      <c r="A1747" s="2">
        <v>37541</v>
      </c>
      <c r="B1747">
        <v>1087.57</v>
      </c>
      <c r="C1747">
        <v>86.121099999999998</v>
      </c>
      <c r="D1747">
        <v>136.13999999999999</v>
      </c>
      <c r="E1747" t="s">
        <v>0</v>
      </c>
      <c r="F1747" t="s">
        <v>0</v>
      </c>
      <c r="G1747">
        <v>107.25</v>
      </c>
      <c r="H1747">
        <v>48.2346</v>
      </c>
      <c r="I1747" t="s">
        <v>0</v>
      </c>
    </row>
    <row r="1748" spans="1:9" x14ac:dyDescent="0.25">
      <c r="A1748" s="2">
        <v>37542</v>
      </c>
      <c r="B1748">
        <v>1087.57</v>
      </c>
      <c r="C1748">
        <v>86.121099999999998</v>
      </c>
      <c r="D1748">
        <v>136.13999999999999</v>
      </c>
      <c r="E1748" t="s">
        <v>0</v>
      </c>
      <c r="F1748" t="s">
        <v>0</v>
      </c>
      <c r="G1748">
        <v>107.25</v>
      </c>
      <c r="H1748">
        <v>48.2346</v>
      </c>
      <c r="I1748" t="s">
        <v>0</v>
      </c>
    </row>
    <row r="1749" spans="1:9" x14ac:dyDescent="0.25">
      <c r="A1749" s="2">
        <v>37543</v>
      </c>
      <c r="B1749">
        <v>1087.57</v>
      </c>
      <c r="C1749">
        <v>86.121099999999998</v>
      </c>
      <c r="D1749">
        <v>136.13999999999999</v>
      </c>
      <c r="E1749" t="s">
        <v>0</v>
      </c>
      <c r="F1749" t="s">
        <v>0</v>
      </c>
      <c r="G1749">
        <v>107.15</v>
      </c>
      <c r="H1749">
        <v>48.163699999999999</v>
      </c>
      <c r="I1749" t="s">
        <v>0</v>
      </c>
    </row>
    <row r="1750" spans="1:9" x14ac:dyDescent="0.25">
      <c r="A1750" s="2">
        <v>37544</v>
      </c>
      <c r="B1750">
        <v>1081.21</v>
      </c>
      <c r="C1750">
        <v>86.576400000000007</v>
      </c>
      <c r="D1750">
        <v>135.88999999999999</v>
      </c>
      <c r="E1750" t="s">
        <v>0</v>
      </c>
      <c r="F1750" t="s">
        <v>0</v>
      </c>
      <c r="G1750">
        <v>107.78</v>
      </c>
      <c r="H1750">
        <v>47.023000000000003</v>
      </c>
      <c r="I1750" t="s">
        <v>0</v>
      </c>
    </row>
    <row r="1751" spans="1:9" x14ac:dyDescent="0.25">
      <c r="A1751" s="2">
        <v>37545</v>
      </c>
      <c r="B1751">
        <v>1079.71</v>
      </c>
      <c r="C1751">
        <v>88.025400000000005</v>
      </c>
      <c r="D1751">
        <v>136.09100000000001</v>
      </c>
      <c r="E1751" t="s">
        <v>0</v>
      </c>
      <c r="F1751" t="s">
        <v>0</v>
      </c>
      <c r="G1751">
        <v>107.63</v>
      </c>
      <c r="H1751">
        <v>47.044800000000002</v>
      </c>
      <c r="I1751" t="s">
        <v>0</v>
      </c>
    </row>
    <row r="1752" spans="1:9" x14ac:dyDescent="0.25">
      <c r="A1752" s="2">
        <v>37546</v>
      </c>
      <c r="B1752">
        <v>1076.52</v>
      </c>
      <c r="C1752">
        <v>87.565799999999996</v>
      </c>
      <c r="D1752">
        <v>136.67599999999999</v>
      </c>
      <c r="E1752" t="s">
        <v>0</v>
      </c>
      <c r="F1752" t="s">
        <v>0</v>
      </c>
      <c r="G1752">
        <v>108.37</v>
      </c>
      <c r="H1752">
        <v>46.471800000000002</v>
      </c>
      <c r="I1752" t="s">
        <v>0</v>
      </c>
    </row>
    <row r="1753" spans="1:9" x14ac:dyDescent="0.25">
      <c r="A1753" s="2">
        <v>37547</v>
      </c>
      <c r="B1753">
        <v>1076.51</v>
      </c>
      <c r="C1753">
        <v>88.006100000000004</v>
      </c>
      <c r="D1753">
        <v>137.43799999999999</v>
      </c>
      <c r="E1753" t="s">
        <v>0</v>
      </c>
      <c r="F1753" t="s">
        <v>0</v>
      </c>
      <c r="G1753">
        <v>108.52</v>
      </c>
      <c r="H1753">
        <v>46.591900000000003</v>
      </c>
      <c r="I1753" t="s">
        <v>0</v>
      </c>
    </row>
    <row r="1754" spans="1:9" x14ac:dyDescent="0.25">
      <c r="A1754" s="2">
        <v>37548</v>
      </c>
      <c r="B1754">
        <v>1076.51</v>
      </c>
      <c r="C1754">
        <v>88.006100000000004</v>
      </c>
      <c r="D1754">
        <v>137.43799999999999</v>
      </c>
      <c r="E1754" t="s">
        <v>0</v>
      </c>
      <c r="F1754" t="s">
        <v>0</v>
      </c>
      <c r="G1754">
        <v>108.52</v>
      </c>
      <c r="H1754">
        <v>46.591900000000003</v>
      </c>
      <c r="I1754" t="s">
        <v>0</v>
      </c>
    </row>
    <row r="1755" spans="1:9" x14ac:dyDescent="0.25">
      <c r="A1755" s="2">
        <v>37549</v>
      </c>
      <c r="B1755">
        <v>1076.51</v>
      </c>
      <c r="C1755">
        <v>88.006100000000004</v>
      </c>
      <c r="D1755">
        <v>137.43799999999999</v>
      </c>
      <c r="E1755" t="s">
        <v>0</v>
      </c>
      <c r="F1755" t="s">
        <v>0</v>
      </c>
      <c r="G1755">
        <v>108.52</v>
      </c>
      <c r="H1755">
        <v>46.591900000000003</v>
      </c>
      <c r="I1755" t="s">
        <v>0</v>
      </c>
    </row>
    <row r="1756" spans="1:9" x14ac:dyDescent="0.25">
      <c r="A1756" s="2">
        <v>37550</v>
      </c>
      <c r="B1756">
        <v>1074.1300000000001</v>
      </c>
      <c r="C1756">
        <v>87.989699999999999</v>
      </c>
      <c r="D1756">
        <v>137.44800000000001</v>
      </c>
      <c r="E1756" t="s">
        <v>0</v>
      </c>
      <c r="F1756" t="s">
        <v>0</v>
      </c>
      <c r="G1756">
        <v>108.23</v>
      </c>
      <c r="H1756">
        <v>46.1389</v>
      </c>
      <c r="I1756" t="s">
        <v>0</v>
      </c>
    </row>
    <row r="1757" spans="1:9" x14ac:dyDescent="0.25">
      <c r="A1757" s="2">
        <v>37551</v>
      </c>
      <c r="B1757">
        <v>1073.72</v>
      </c>
      <c r="C1757">
        <v>88.079099999999997</v>
      </c>
      <c r="D1757">
        <v>137.59399999999999</v>
      </c>
      <c r="E1757" t="s">
        <v>0</v>
      </c>
      <c r="F1757" t="s">
        <v>0</v>
      </c>
      <c r="G1757">
        <v>107.94</v>
      </c>
      <c r="H1757">
        <v>46.007899999999999</v>
      </c>
      <c r="I1757" t="s">
        <v>0</v>
      </c>
    </row>
    <row r="1758" spans="1:9" x14ac:dyDescent="0.25">
      <c r="A1758" s="2">
        <v>37552</v>
      </c>
      <c r="B1758">
        <v>1074.17</v>
      </c>
      <c r="C1758">
        <v>87.648300000000006</v>
      </c>
      <c r="D1758">
        <v>138.178</v>
      </c>
      <c r="E1758" t="s">
        <v>0</v>
      </c>
      <c r="F1758" t="s">
        <v>0</v>
      </c>
      <c r="G1758">
        <v>108</v>
      </c>
      <c r="H1758">
        <v>46.024299999999997</v>
      </c>
      <c r="I1758" t="s">
        <v>0</v>
      </c>
    </row>
    <row r="1759" spans="1:9" x14ac:dyDescent="0.25">
      <c r="A1759" s="2">
        <v>37553</v>
      </c>
      <c r="B1759">
        <v>1077.92</v>
      </c>
      <c r="C1759">
        <v>87.734800000000007</v>
      </c>
      <c r="D1759">
        <v>138.637</v>
      </c>
      <c r="E1759" t="s">
        <v>0</v>
      </c>
      <c r="F1759" t="s">
        <v>0</v>
      </c>
      <c r="G1759">
        <v>107.91</v>
      </c>
      <c r="H1759">
        <v>46.428100000000001</v>
      </c>
      <c r="I1759" t="s">
        <v>0</v>
      </c>
    </row>
    <row r="1760" spans="1:9" x14ac:dyDescent="0.25">
      <c r="A1760" s="2">
        <v>37554</v>
      </c>
      <c r="B1760">
        <v>1080.56</v>
      </c>
      <c r="C1760">
        <v>87.934700000000007</v>
      </c>
      <c r="D1760">
        <v>139.16800000000001</v>
      </c>
      <c r="E1760" t="s">
        <v>0</v>
      </c>
      <c r="F1760" t="s">
        <v>0</v>
      </c>
      <c r="G1760">
        <v>107.92</v>
      </c>
      <c r="H1760">
        <v>46.597299999999997</v>
      </c>
      <c r="I1760" t="s">
        <v>0</v>
      </c>
    </row>
    <row r="1761" spans="1:9" x14ac:dyDescent="0.25">
      <c r="A1761" s="2">
        <v>37555</v>
      </c>
      <c r="B1761">
        <v>1080.56</v>
      </c>
      <c r="C1761">
        <v>87.934700000000007</v>
      </c>
      <c r="D1761">
        <v>139.16800000000001</v>
      </c>
      <c r="E1761" t="s">
        <v>0</v>
      </c>
      <c r="F1761" t="s">
        <v>0</v>
      </c>
      <c r="G1761">
        <v>107.92</v>
      </c>
      <c r="H1761">
        <v>46.597299999999997</v>
      </c>
      <c r="I1761" t="s">
        <v>0</v>
      </c>
    </row>
    <row r="1762" spans="1:9" x14ac:dyDescent="0.25">
      <c r="A1762" s="2">
        <v>37556</v>
      </c>
      <c r="B1762">
        <v>1080.56</v>
      </c>
      <c r="C1762">
        <v>87.934700000000007</v>
      </c>
      <c r="D1762">
        <v>139.16800000000001</v>
      </c>
      <c r="E1762" t="s">
        <v>0</v>
      </c>
      <c r="F1762" t="s">
        <v>0</v>
      </c>
      <c r="G1762">
        <v>107.92</v>
      </c>
      <c r="H1762">
        <v>46.597299999999997</v>
      </c>
      <c r="I1762" t="s">
        <v>0</v>
      </c>
    </row>
    <row r="1763" spans="1:9" x14ac:dyDescent="0.25">
      <c r="A1763" s="2">
        <v>37557</v>
      </c>
      <c r="B1763">
        <v>1082.7</v>
      </c>
      <c r="C1763">
        <v>88.857600000000005</v>
      </c>
      <c r="D1763">
        <v>139.42599999999999</v>
      </c>
      <c r="E1763" t="s">
        <v>0</v>
      </c>
      <c r="F1763" t="s">
        <v>0</v>
      </c>
      <c r="G1763">
        <v>107.16</v>
      </c>
      <c r="H1763">
        <v>46.531799999999997</v>
      </c>
      <c r="I1763" t="s">
        <v>0</v>
      </c>
    </row>
    <row r="1764" spans="1:9" x14ac:dyDescent="0.25">
      <c r="A1764" s="2">
        <v>37558</v>
      </c>
      <c r="B1764">
        <v>1088.46</v>
      </c>
      <c r="C1764">
        <v>89.054199999999994</v>
      </c>
      <c r="D1764">
        <v>139.25200000000001</v>
      </c>
      <c r="E1764" t="s">
        <v>0</v>
      </c>
      <c r="F1764" t="s">
        <v>0</v>
      </c>
      <c r="G1764">
        <v>107.07</v>
      </c>
      <c r="H1764">
        <v>47.137599999999999</v>
      </c>
      <c r="I1764" t="s">
        <v>0</v>
      </c>
    </row>
    <row r="1765" spans="1:9" x14ac:dyDescent="0.25">
      <c r="A1765" s="2">
        <v>37559</v>
      </c>
      <c r="B1765">
        <v>1088.25</v>
      </c>
      <c r="C1765">
        <v>89.270300000000006</v>
      </c>
      <c r="D1765">
        <v>140.79900000000001</v>
      </c>
      <c r="E1765" t="s">
        <v>0</v>
      </c>
      <c r="F1765" t="s">
        <v>0</v>
      </c>
      <c r="G1765">
        <v>107.07</v>
      </c>
      <c r="H1765">
        <v>47.121299999999998</v>
      </c>
      <c r="I1765" t="s">
        <v>0</v>
      </c>
    </row>
    <row r="1766" spans="1:9" x14ac:dyDescent="0.25">
      <c r="A1766" s="2">
        <v>37560</v>
      </c>
      <c r="B1766">
        <v>1090.54</v>
      </c>
      <c r="C1766">
        <v>89.784099999999995</v>
      </c>
      <c r="D1766">
        <v>141.86000000000001</v>
      </c>
      <c r="E1766" t="s">
        <v>0</v>
      </c>
      <c r="F1766" t="s">
        <v>0</v>
      </c>
      <c r="G1766">
        <v>106.64</v>
      </c>
      <c r="H1766">
        <v>47.334099999999999</v>
      </c>
      <c r="I1766" t="s">
        <v>0</v>
      </c>
    </row>
    <row r="1767" spans="1:9" x14ac:dyDescent="0.25">
      <c r="A1767" s="2">
        <v>37561</v>
      </c>
      <c r="B1767">
        <v>1088.5999999999999</v>
      </c>
      <c r="C1767">
        <v>89.929900000000004</v>
      </c>
      <c r="D1767">
        <v>142.054</v>
      </c>
      <c r="E1767" t="s">
        <v>0</v>
      </c>
      <c r="F1767" t="s">
        <v>0</v>
      </c>
      <c r="G1767">
        <v>106.08</v>
      </c>
      <c r="H1767">
        <v>47.136099999999999</v>
      </c>
      <c r="I1767" t="s">
        <v>0</v>
      </c>
    </row>
    <row r="1768" spans="1:9" x14ac:dyDescent="0.25">
      <c r="A1768" s="2">
        <v>37562</v>
      </c>
      <c r="B1768">
        <v>1088.5999999999999</v>
      </c>
      <c r="C1768">
        <v>89.929900000000004</v>
      </c>
      <c r="D1768">
        <v>142.054</v>
      </c>
      <c r="E1768" t="s">
        <v>0</v>
      </c>
      <c r="F1768" t="s">
        <v>0</v>
      </c>
      <c r="G1768">
        <v>106.08</v>
      </c>
      <c r="H1768">
        <v>47.136099999999999</v>
      </c>
      <c r="I1768" t="s">
        <v>0</v>
      </c>
    </row>
    <row r="1769" spans="1:9" x14ac:dyDescent="0.25">
      <c r="A1769" s="2">
        <v>37563</v>
      </c>
      <c r="B1769">
        <v>1088.5999999999999</v>
      </c>
      <c r="C1769">
        <v>89.929900000000004</v>
      </c>
      <c r="D1769">
        <v>142.054</v>
      </c>
      <c r="E1769" t="s">
        <v>0</v>
      </c>
      <c r="F1769" t="s">
        <v>0</v>
      </c>
      <c r="G1769">
        <v>106.08</v>
      </c>
      <c r="H1769">
        <v>47.136099999999999</v>
      </c>
      <c r="I1769" t="s">
        <v>0</v>
      </c>
    </row>
    <row r="1770" spans="1:9" x14ac:dyDescent="0.25">
      <c r="A1770" s="2">
        <v>37564</v>
      </c>
      <c r="B1770">
        <v>1087.6500000000001</v>
      </c>
      <c r="C1770">
        <v>89.955100000000002</v>
      </c>
      <c r="D1770">
        <v>142.10599999999999</v>
      </c>
      <c r="E1770" t="s">
        <v>0</v>
      </c>
      <c r="F1770" t="s">
        <v>0</v>
      </c>
      <c r="G1770">
        <v>106.12</v>
      </c>
      <c r="H1770">
        <v>46.927799999999998</v>
      </c>
      <c r="I1770" t="s">
        <v>0</v>
      </c>
    </row>
    <row r="1771" spans="1:9" x14ac:dyDescent="0.25">
      <c r="A1771" s="2">
        <v>37565</v>
      </c>
      <c r="B1771">
        <v>1087.2</v>
      </c>
      <c r="C1771">
        <v>90.778499999999994</v>
      </c>
      <c r="D1771">
        <v>141.97300000000001</v>
      </c>
      <c r="E1771" t="s">
        <v>0</v>
      </c>
      <c r="F1771" t="s">
        <v>0</v>
      </c>
      <c r="G1771">
        <v>105.87</v>
      </c>
      <c r="H1771">
        <v>46.746899999999997</v>
      </c>
      <c r="I1771" t="s">
        <v>0</v>
      </c>
    </row>
    <row r="1772" spans="1:9" x14ac:dyDescent="0.25">
      <c r="A1772" s="2">
        <v>37566</v>
      </c>
      <c r="B1772">
        <v>1089.78</v>
      </c>
      <c r="C1772">
        <v>90.759399999999999</v>
      </c>
      <c r="D1772">
        <v>141.578</v>
      </c>
      <c r="E1772" t="s">
        <v>0</v>
      </c>
      <c r="F1772" t="s">
        <v>0</v>
      </c>
      <c r="G1772">
        <v>105.6</v>
      </c>
      <c r="H1772">
        <v>46.933300000000003</v>
      </c>
      <c r="I1772" t="s">
        <v>0</v>
      </c>
    </row>
    <row r="1773" spans="1:9" x14ac:dyDescent="0.25">
      <c r="A1773" s="2">
        <v>37567</v>
      </c>
      <c r="B1773">
        <v>1095.45</v>
      </c>
      <c r="C1773">
        <v>90.799400000000006</v>
      </c>
      <c r="D1773">
        <v>142.91900000000001</v>
      </c>
      <c r="E1773" t="s">
        <v>0</v>
      </c>
      <c r="F1773" t="s">
        <v>0</v>
      </c>
      <c r="G1773">
        <v>104.97</v>
      </c>
      <c r="H1773">
        <v>48.095500000000001</v>
      </c>
      <c r="I1773" t="s">
        <v>0</v>
      </c>
    </row>
    <row r="1774" spans="1:9" x14ac:dyDescent="0.25">
      <c r="A1774" s="2">
        <v>37568</v>
      </c>
      <c r="B1774">
        <v>1096.96</v>
      </c>
      <c r="C1774">
        <v>91.108900000000006</v>
      </c>
      <c r="D1774">
        <v>143.50200000000001</v>
      </c>
      <c r="E1774" t="s">
        <v>0</v>
      </c>
      <c r="F1774" t="s">
        <v>0</v>
      </c>
      <c r="G1774">
        <v>104.5</v>
      </c>
      <c r="H1774">
        <v>48.484699999999997</v>
      </c>
      <c r="I1774" t="s">
        <v>0</v>
      </c>
    </row>
    <row r="1775" spans="1:9" x14ac:dyDescent="0.25">
      <c r="A1775" s="2">
        <v>37569</v>
      </c>
      <c r="B1775">
        <v>1096.96</v>
      </c>
      <c r="C1775">
        <v>91.108900000000006</v>
      </c>
      <c r="D1775">
        <v>143.50200000000001</v>
      </c>
      <c r="E1775" t="s">
        <v>0</v>
      </c>
      <c r="F1775" t="s">
        <v>0</v>
      </c>
      <c r="G1775">
        <v>104.5</v>
      </c>
      <c r="H1775">
        <v>48.484699999999997</v>
      </c>
      <c r="I1775" t="s">
        <v>0</v>
      </c>
    </row>
    <row r="1776" spans="1:9" x14ac:dyDescent="0.25">
      <c r="A1776" s="2">
        <v>37570</v>
      </c>
      <c r="B1776">
        <v>1096.96</v>
      </c>
      <c r="C1776">
        <v>91.108900000000006</v>
      </c>
      <c r="D1776">
        <v>143.50200000000001</v>
      </c>
      <c r="E1776" t="s">
        <v>0</v>
      </c>
      <c r="F1776" t="s">
        <v>0</v>
      </c>
      <c r="G1776">
        <v>104.5</v>
      </c>
      <c r="H1776">
        <v>48.484699999999997</v>
      </c>
      <c r="I1776" t="s">
        <v>0</v>
      </c>
    </row>
    <row r="1777" spans="1:9" x14ac:dyDescent="0.25">
      <c r="A1777" s="2">
        <v>37571</v>
      </c>
      <c r="B1777">
        <v>1096.96</v>
      </c>
      <c r="C1777">
        <v>91.108900000000006</v>
      </c>
      <c r="D1777">
        <v>143.50200000000001</v>
      </c>
      <c r="E1777" t="s">
        <v>0</v>
      </c>
      <c r="F1777" t="s">
        <v>0</v>
      </c>
      <c r="G1777">
        <v>104.57</v>
      </c>
      <c r="H1777">
        <v>48.747900000000001</v>
      </c>
      <c r="I1777" t="s">
        <v>0</v>
      </c>
    </row>
    <row r="1778" spans="1:9" x14ac:dyDescent="0.25">
      <c r="A1778" s="2">
        <v>37572</v>
      </c>
      <c r="B1778">
        <v>1096.81</v>
      </c>
      <c r="C1778">
        <v>91.412400000000005</v>
      </c>
      <c r="D1778">
        <v>143.16</v>
      </c>
      <c r="E1778" t="s">
        <v>0</v>
      </c>
      <c r="F1778" t="s">
        <v>0</v>
      </c>
      <c r="G1778">
        <v>104.58</v>
      </c>
      <c r="H1778">
        <v>48.468299999999999</v>
      </c>
      <c r="I1778" t="s">
        <v>0</v>
      </c>
    </row>
    <row r="1779" spans="1:9" x14ac:dyDescent="0.25">
      <c r="A1779" s="2">
        <v>37573</v>
      </c>
      <c r="B1779">
        <v>1097.67</v>
      </c>
      <c r="C1779">
        <v>91.871499999999997</v>
      </c>
      <c r="D1779">
        <v>143.06</v>
      </c>
      <c r="E1779" t="s">
        <v>0</v>
      </c>
      <c r="F1779" t="s">
        <v>0</v>
      </c>
      <c r="G1779">
        <v>105.1</v>
      </c>
      <c r="H1779">
        <v>48.572499999999998</v>
      </c>
      <c r="I1779" t="s">
        <v>0</v>
      </c>
    </row>
    <row r="1780" spans="1:9" x14ac:dyDescent="0.25">
      <c r="A1780" s="2">
        <v>37574</v>
      </c>
      <c r="B1780">
        <v>1092.8699999999999</v>
      </c>
      <c r="C1780">
        <v>91.863500000000002</v>
      </c>
      <c r="D1780">
        <v>143.392</v>
      </c>
      <c r="E1780" t="s">
        <v>0</v>
      </c>
      <c r="F1780" t="s">
        <v>0</v>
      </c>
      <c r="G1780">
        <v>105.32</v>
      </c>
      <c r="H1780">
        <v>47.563699999999997</v>
      </c>
      <c r="I1780" t="s">
        <v>0</v>
      </c>
    </row>
    <row r="1781" spans="1:9" x14ac:dyDescent="0.25">
      <c r="A1781" s="2">
        <v>37575</v>
      </c>
      <c r="B1781">
        <v>1093.3</v>
      </c>
      <c r="C1781">
        <v>91.818200000000004</v>
      </c>
      <c r="D1781">
        <v>144.149</v>
      </c>
      <c r="E1781" t="s">
        <v>0</v>
      </c>
      <c r="F1781" t="s">
        <v>0</v>
      </c>
      <c r="G1781">
        <v>105.04</v>
      </c>
      <c r="H1781">
        <v>47.755600000000001</v>
      </c>
      <c r="I1781" t="s">
        <v>0</v>
      </c>
    </row>
    <row r="1782" spans="1:9" x14ac:dyDescent="0.25">
      <c r="A1782" s="2">
        <v>37576</v>
      </c>
      <c r="B1782">
        <v>1093.3</v>
      </c>
      <c r="C1782">
        <v>91.818200000000004</v>
      </c>
      <c r="D1782">
        <v>144.149</v>
      </c>
      <c r="E1782" t="s">
        <v>0</v>
      </c>
      <c r="F1782" t="s">
        <v>0</v>
      </c>
      <c r="G1782">
        <v>105.04</v>
      </c>
      <c r="H1782">
        <v>47.755600000000001</v>
      </c>
      <c r="I1782" t="s">
        <v>0</v>
      </c>
    </row>
    <row r="1783" spans="1:9" x14ac:dyDescent="0.25">
      <c r="A1783" s="2">
        <v>37577</v>
      </c>
      <c r="B1783">
        <v>1093.3</v>
      </c>
      <c r="C1783">
        <v>91.818200000000004</v>
      </c>
      <c r="D1783">
        <v>144.149</v>
      </c>
      <c r="E1783" t="s">
        <v>0</v>
      </c>
      <c r="F1783" t="s">
        <v>0</v>
      </c>
      <c r="G1783">
        <v>105.04</v>
      </c>
      <c r="H1783">
        <v>47.755600000000001</v>
      </c>
      <c r="I1783" t="s">
        <v>0</v>
      </c>
    </row>
    <row r="1784" spans="1:9" x14ac:dyDescent="0.25">
      <c r="A1784" s="2">
        <v>37578</v>
      </c>
      <c r="B1784">
        <v>1095.22</v>
      </c>
      <c r="C1784">
        <v>92.127499999999998</v>
      </c>
      <c r="D1784">
        <v>145.04</v>
      </c>
      <c r="E1784" t="s">
        <v>0</v>
      </c>
      <c r="F1784" t="s">
        <v>0</v>
      </c>
      <c r="G1784">
        <v>105.2</v>
      </c>
      <c r="H1784">
        <v>47.9694</v>
      </c>
      <c r="I1784" t="s">
        <v>0</v>
      </c>
    </row>
    <row r="1785" spans="1:9" x14ac:dyDescent="0.25">
      <c r="A1785" s="2">
        <v>37579</v>
      </c>
      <c r="B1785">
        <v>1096.56</v>
      </c>
      <c r="C1785">
        <v>92.4251</v>
      </c>
      <c r="D1785">
        <v>145.80500000000001</v>
      </c>
      <c r="E1785" t="s">
        <v>0</v>
      </c>
      <c r="F1785" t="s">
        <v>0</v>
      </c>
      <c r="G1785">
        <v>105.67</v>
      </c>
      <c r="H1785">
        <v>48.144799999999996</v>
      </c>
      <c r="I1785" t="s">
        <v>0</v>
      </c>
    </row>
    <row r="1786" spans="1:9" x14ac:dyDescent="0.25">
      <c r="A1786" s="2">
        <v>37580</v>
      </c>
      <c r="B1786">
        <v>1093.01</v>
      </c>
      <c r="C1786">
        <v>93.421000000000006</v>
      </c>
      <c r="D1786">
        <v>146.197</v>
      </c>
      <c r="E1786" t="s">
        <v>0</v>
      </c>
      <c r="F1786" t="s">
        <v>0</v>
      </c>
      <c r="G1786">
        <v>105.87</v>
      </c>
      <c r="H1786">
        <v>47.673400000000001</v>
      </c>
      <c r="I1786" t="s">
        <v>0</v>
      </c>
    </row>
    <row r="1787" spans="1:9" x14ac:dyDescent="0.25">
      <c r="A1787" s="2">
        <v>37581</v>
      </c>
      <c r="B1787">
        <v>1091.07</v>
      </c>
      <c r="C1787">
        <v>93.874700000000004</v>
      </c>
      <c r="D1787">
        <v>146.36699999999999</v>
      </c>
      <c r="E1787" t="s">
        <v>0</v>
      </c>
      <c r="F1787" t="s">
        <v>0</v>
      </c>
      <c r="G1787">
        <v>105.81</v>
      </c>
      <c r="H1787">
        <v>47.212899999999998</v>
      </c>
      <c r="I1787" t="s">
        <v>0</v>
      </c>
    </row>
    <row r="1788" spans="1:9" x14ac:dyDescent="0.25">
      <c r="A1788" s="2">
        <v>37582</v>
      </c>
      <c r="B1788">
        <v>1089.78</v>
      </c>
      <c r="C1788">
        <v>94.959199999999996</v>
      </c>
      <c r="D1788">
        <v>146.28200000000001</v>
      </c>
      <c r="E1788" t="s">
        <v>0</v>
      </c>
      <c r="F1788" t="s">
        <v>0</v>
      </c>
      <c r="G1788">
        <v>106.12</v>
      </c>
      <c r="H1788">
        <v>47.168999999999997</v>
      </c>
      <c r="I1788" t="s">
        <v>0</v>
      </c>
    </row>
    <row r="1789" spans="1:9" x14ac:dyDescent="0.25">
      <c r="A1789" s="2">
        <v>37583</v>
      </c>
      <c r="B1789">
        <v>1089.78</v>
      </c>
      <c r="C1789">
        <v>94.959199999999996</v>
      </c>
      <c r="D1789">
        <v>146.28200000000001</v>
      </c>
      <c r="E1789" t="s">
        <v>0</v>
      </c>
      <c r="F1789" t="s">
        <v>0</v>
      </c>
      <c r="G1789">
        <v>106.12</v>
      </c>
      <c r="H1789">
        <v>47.168999999999997</v>
      </c>
      <c r="I1789" t="s">
        <v>0</v>
      </c>
    </row>
    <row r="1790" spans="1:9" x14ac:dyDescent="0.25">
      <c r="A1790" s="2">
        <v>37584</v>
      </c>
      <c r="B1790">
        <v>1089.78</v>
      </c>
      <c r="C1790">
        <v>94.959199999999996</v>
      </c>
      <c r="D1790">
        <v>146.28200000000001</v>
      </c>
      <c r="E1790" t="s">
        <v>0</v>
      </c>
      <c r="F1790" t="s">
        <v>0</v>
      </c>
      <c r="G1790">
        <v>106.12</v>
      </c>
      <c r="H1790">
        <v>47.168999999999997</v>
      </c>
      <c r="I1790" t="s">
        <v>0</v>
      </c>
    </row>
    <row r="1791" spans="1:9" x14ac:dyDescent="0.25">
      <c r="A1791" s="2">
        <v>37585</v>
      </c>
      <c r="B1791">
        <v>1089.8</v>
      </c>
      <c r="C1791">
        <v>95.110600000000005</v>
      </c>
      <c r="D1791">
        <v>145.892</v>
      </c>
      <c r="E1791" t="s">
        <v>0</v>
      </c>
      <c r="F1791" t="s">
        <v>0</v>
      </c>
      <c r="G1791">
        <v>106.54</v>
      </c>
      <c r="H1791">
        <v>47.081299999999999</v>
      </c>
      <c r="I1791" t="s">
        <v>0</v>
      </c>
    </row>
    <row r="1792" spans="1:9" x14ac:dyDescent="0.25">
      <c r="A1792" s="2">
        <v>37586</v>
      </c>
      <c r="B1792">
        <v>1093.73</v>
      </c>
      <c r="C1792">
        <v>95.34</v>
      </c>
      <c r="D1792">
        <v>145.49299999999999</v>
      </c>
      <c r="E1792" t="s">
        <v>0</v>
      </c>
      <c r="F1792" t="s">
        <v>0</v>
      </c>
      <c r="G1792">
        <v>106.53</v>
      </c>
      <c r="H1792">
        <v>47.673400000000001</v>
      </c>
      <c r="I1792" t="s">
        <v>0</v>
      </c>
    </row>
    <row r="1793" spans="1:9" x14ac:dyDescent="0.25">
      <c r="A1793" s="2">
        <v>37587</v>
      </c>
      <c r="B1793">
        <v>1087.8499999999999</v>
      </c>
      <c r="C1793">
        <v>95.176299999999998</v>
      </c>
      <c r="D1793">
        <v>145.60499999999999</v>
      </c>
      <c r="E1793" t="s">
        <v>0</v>
      </c>
      <c r="F1793" t="s">
        <v>0</v>
      </c>
      <c r="G1793">
        <v>106.77</v>
      </c>
      <c r="H1793">
        <v>46.5989</v>
      </c>
      <c r="I1793" t="s">
        <v>0</v>
      </c>
    </row>
    <row r="1794" spans="1:9" x14ac:dyDescent="0.25">
      <c r="A1794" s="2">
        <v>37588</v>
      </c>
      <c r="B1794">
        <v>1087.8499999999999</v>
      </c>
      <c r="C1794">
        <v>95.176299999999998</v>
      </c>
      <c r="D1794">
        <v>145.60499999999999</v>
      </c>
      <c r="E1794" t="s">
        <v>0</v>
      </c>
      <c r="F1794" t="s">
        <v>0</v>
      </c>
      <c r="G1794">
        <v>106.53</v>
      </c>
      <c r="H1794">
        <v>46.5989</v>
      </c>
      <c r="I1794" t="s">
        <v>0</v>
      </c>
    </row>
    <row r="1795" spans="1:9" x14ac:dyDescent="0.25">
      <c r="A1795" s="2">
        <v>37589</v>
      </c>
      <c r="B1795">
        <v>1090.25</v>
      </c>
      <c r="C1795">
        <v>95.201499999999996</v>
      </c>
      <c r="D1795">
        <v>146.20400000000001</v>
      </c>
      <c r="E1795" t="s">
        <v>0</v>
      </c>
      <c r="F1795" t="s">
        <v>0</v>
      </c>
      <c r="G1795">
        <v>106.38</v>
      </c>
      <c r="H1795">
        <v>46.900399999999998</v>
      </c>
      <c r="I1795" t="s">
        <v>0</v>
      </c>
    </row>
    <row r="1796" spans="1:9" x14ac:dyDescent="0.25">
      <c r="A1796" s="2">
        <v>37590</v>
      </c>
      <c r="B1796">
        <v>1090.25</v>
      </c>
      <c r="C1796">
        <v>95.201499999999996</v>
      </c>
      <c r="D1796">
        <v>146.20400000000001</v>
      </c>
      <c r="E1796" t="s">
        <v>0</v>
      </c>
      <c r="F1796" t="s">
        <v>0</v>
      </c>
      <c r="G1796">
        <v>106.38</v>
      </c>
      <c r="H1796">
        <v>46.900399999999998</v>
      </c>
      <c r="I1796" t="s">
        <v>0</v>
      </c>
    </row>
    <row r="1797" spans="1:9" x14ac:dyDescent="0.25">
      <c r="A1797" s="2">
        <v>37591</v>
      </c>
      <c r="B1797">
        <v>1090.25</v>
      </c>
      <c r="C1797">
        <v>95.201499999999996</v>
      </c>
      <c r="D1797">
        <v>146.20400000000001</v>
      </c>
      <c r="E1797" t="s">
        <v>0</v>
      </c>
      <c r="F1797" t="s">
        <v>0</v>
      </c>
      <c r="G1797">
        <v>106.38</v>
      </c>
      <c r="H1797">
        <v>46.900399999999998</v>
      </c>
      <c r="I1797" t="s">
        <v>0</v>
      </c>
    </row>
    <row r="1798" spans="1:9" x14ac:dyDescent="0.25">
      <c r="A1798" s="2">
        <v>37592</v>
      </c>
      <c r="B1798">
        <v>1090.45</v>
      </c>
      <c r="C1798">
        <v>95.4559</v>
      </c>
      <c r="D1798">
        <v>147.239</v>
      </c>
      <c r="E1798" t="s">
        <v>0</v>
      </c>
      <c r="F1798" t="s">
        <v>0</v>
      </c>
      <c r="G1798">
        <v>106.35</v>
      </c>
      <c r="H1798">
        <v>46.944099999999999</v>
      </c>
      <c r="I1798" t="s">
        <v>0</v>
      </c>
    </row>
    <row r="1799" spans="1:9" x14ac:dyDescent="0.25">
      <c r="A1799" s="2">
        <v>37593</v>
      </c>
      <c r="B1799">
        <v>1090.3599999999999</v>
      </c>
      <c r="C1799">
        <v>95.616699999999994</v>
      </c>
      <c r="D1799">
        <v>146.738</v>
      </c>
      <c r="E1799" t="s">
        <v>0</v>
      </c>
      <c r="F1799" t="s">
        <v>0</v>
      </c>
      <c r="G1799">
        <v>106.37</v>
      </c>
      <c r="H1799">
        <v>47.010199999999998</v>
      </c>
      <c r="I1799" t="s">
        <v>0</v>
      </c>
    </row>
    <row r="1800" spans="1:9" x14ac:dyDescent="0.25">
      <c r="A1800" s="2">
        <v>37594</v>
      </c>
      <c r="B1800">
        <v>1092.69</v>
      </c>
      <c r="C1800">
        <v>95.704700000000003</v>
      </c>
      <c r="D1800">
        <v>146.69</v>
      </c>
      <c r="E1800" t="s">
        <v>0</v>
      </c>
      <c r="F1800" t="s">
        <v>0</v>
      </c>
      <c r="G1800">
        <v>106.14</v>
      </c>
      <c r="H1800">
        <v>47.252499999999998</v>
      </c>
      <c r="I1800" t="s">
        <v>0</v>
      </c>
    </row>
    <row r="1801" spans="1:9" x14ac:dyDescent="0.25">
      <c r="A1801" s="2">
        <v>37595</v>
      </c>
      <c r="B1801">
        <v>1094.8800000000001</v>
      </c>
      <c r="C1801">
        <v>95.838899999999995</v>
      </c>
      <c r="D1801">
        <v>146.203</v>
      </c>
      <c r="E1801" t="s">
        <v>0</v>
      </c>
      <c r="F1801" t="s">
        <v>0</v>
      </c>
      <c r="G1801">
        <v>106.1</v>
      </c>
      <c r="H1801">
        <v>47.373699999999999</v>
      </c>
      <c r="I1801" t="s">
        <v>0</v>
      </c>
    </row>
    <row r="1802" spans="1:9" x14ac:dyDescent="0.25">
      <c r="A1802" s="2">
        <v>37596</v>
      </c>
      <c r="B1802">
        <v>1096.2</v>
      </c>
      <c r="C1802">
        <v>95.662899999999993</v>
      </c>
      <c r="D1802">
        <v>146.68700000000001</v>
      </c>
      <c r="E1802" t="s">
        <v>0</v>
      </c>
      <c r="F1802" t="s">
        <v>0</v>
      </c>
      <c r="G1802">
        <v>105.36</v>
      </c>
      <c r="H1802">
        <v>47.456299999999999</v>
      </c>
      <c r="I1802" t="s">
        <v>0</v>
      </c>
    </row>
    <row r="1803" spans="1:9" x14ac:dyDescent="0.25">
      <c r="A1803" s="2">
        <v>37597</v>
      </c>
      <c r="B1803">
        <v>1096.2</v>
      </c>
      <c r="C1803">
        <v>95.662899999999993</v>
      </c>
      <c r="D1803">
        <v>146.68700000000001</v>
      </c>
      <c r="E1803" t="s">
        <v>0</v>
      </c>
      <c r="F1803" t="s">
        <v>0</v>
      </c>
      <c r="G1803">
        <v>105.36</v>
      </c>
      <c r="H1803">
        <v>47.456299999999999</v>
      </c>
      <c r="I1803" t="s">
        <v>0</v>
      </c>
    </row>
    <row r="1804" spans="1:9" x14ac:dyDescent="0.25">
      <c r="A1804" s="2">
        <v>37598</v>
      </c>
      <c r="B1804">
        <v>1096.2</v>
      </c>
      <c r="C1804">
        <v>95.662899999999993</v>
      </c>
      <c r="D1804">
        <v>146.68700000000001</v>
      </c>
      <c r="E1804" t="s">
        <v>0</v>
      </c>
      <c r="F1804" t="s">
        <v>0</v>
      </c>
      <c r="G1804">
        <v>105.36</v>
      </c>
      <c r="H1804">
        <v>47.456299999999999</v>
      </c>
      <c r="I1804" t="s">
        <v>0</v>
      </c>
    </row>
    <row r="1805" spans="1:9" x14ac:dyDescent="0.25">
      <c r="A1805" s="2">
        <v>37599</v>
      </c>
      <c r="B1805">
        <v>1098.1099999999999</v>
      </c>
      <c r="C1805">
        <v>95.6875</v>
      </c>
      <c r="D1805">
        <v>147.38800000000001</v>
      </c>
      <c r="E1805" t="s">
        <v>0</v>
      </c>
      <c r="F1805" t="s">
        <v>0</v>
      </c>
      <c r="G1805">
        <v>105.24</v>
      </c>
      <c r="H1805">
        <v>47.720700000000001</v>
      </c>
      <c r="I1805" t="s">
        <v>0</v>
      </c>
    </row>
    <row r="1806" spans="1:9" x14ac:dyDescent="0.25">
      <c r="A1806" s="2">
        <v>37600</v>
      </c>
      <c r="B1806">
        <v>1098.42</v>
      </c>
      <c r="C1806">
        <v>95.029899999999998</v>
      </c>
      <c r="D1806">
        <v>147.215</v>
      </c>
      <c r="E1806" t="s">
        <v>0</v>
      </c>
      <c r="F1806" t="s">
        <v>0</v>
      </c>
      <c r="G1806">
        <v>105.37</v>
      </c>
      <c r="H1806">
        <v>47.847299999999997</v>
      </c>
      <c r="I1806" t="s">
        <v>0</v>
      </c>
    </row>
    <row r="1807" spans="1:9" x14ac:dyDescent="0.25">
      <c r="A1807" s="2">
        <v>37601</v>
      </c>
      <c r="B1807">
        <v>1101.1300000000001</v>
      </c>
      <c r="C1807">
        <v>95.071799999999996</v>
      </c>
      <c r="D1807">
        <v>147.89500000000001</v>
      </c>
      <c r="E1807" t="s">
        <v>0</v>
      </c>
      <c r="F1807" t="s">
        <v>0</v>
      </c>
      <c r="G1807">
        <v>105.35</v>
      </c>
      <c r="H1807">
        <v>48.166800000000002</v>
      </c>
      <c r="I1807" t="s">
        <v>0</v>
      </c>
    </row>
    <row r="1808" spans="1:9" x14ac:dyDescent="0.25">
      <c r="A1808" s="2">
        <v>37602</v>
      </c>
      <c r="B1808">
        <v>1101.17</v>
      </c>
      <c r="C1808">
        <v>95.256</v>
      </c>
      <c r="D1808">
        <v>148.26499999999999</v>
      </c>
      <c r="E1808" t="s">
        <v>0</v>
      </c>
      <c r="F1808" t="s">
        <v>0</v>
      </c>
      <c r="G1808">
        <v>104.51</v>
      </c>
      <c r="H1808">
        <v>48.122700000000002</v>
      </c>
      <c r="I1808" t="s">
        <v>0</v>
      </c>
    </row>
    <row r="1809" spans="1:9" x14ac:dyDescent="0.25">
      <c r="A1809" s="2">
        <v>37603</v>
      </c>
      <c r="B1809">
        <v>1099.9000000000001</v>
      </c>
      <c r="C1809">
        <v>95.550899999999999</v>
      </c>
      <c r="D1809">
        <v>148.309</v>
      </c>
      <c r="E1809" t="s">
        <v>0</v>
      </c>
      <c r="F1809" t="s">
        <v>0</v>
      </c>
      <c r="G1809">
        <v>103.98</v>
      </c>
      <c r="H1809">
        <v>47.654600000000002</v>
      </c>
      <c r="I1809" t="s">
        <v>0</v>
      </c>
    </row>
    <row r="1810" spans="1:9" x14ac:dyDescent="0.25">
      <c r="A1810" s="2">
        <v>37604</v>
      </c>
      <c r="B1810">
        <v>1099.9000000000001</v>
      </c>
      <c r="C1810">
        <v>95.550899999999999</v>
      </c>
      <c r="D1810">
        <v>148.309</v>
      </c>
      <c r="E1810" t="s">
        <v>0</v>
      </c>
      <c r="F1810" t="s">
        <v>0</v>
      </c>
      <c r="G1810">
        <v>103.98</v>
      </c>
      <c r="H1810">
        <v>47.654600000000002</v>
      </c>
      <c r="I1810" t="s">
        <v>0</v>
      </c>
    </row>
    <row r="1811" spans="1:9" x14ac:dyDescent="0.25">
      <c r="A1811" s="2">
        <v>37605</v>
      </c>
      <c r="B1811">
        <v>1099.9000000000001</v>
      </c>
      <c r="C1811">
        <v>95.550899999999999</v>
      </c>
      <c r="D1811">
        <v>148.309</v>
      </c>
      <c r="E1811" t="s">
        <v>0</v>
      </c>
      <c r="F1811" t="s">
        <v>0</v>
      </c>
      <c r="G1811">
        <v>103.98</v>
      </c>
      <c r="H1811">
        <v>47.654600000000002</v>
      </c>
      <c r="I1811" t="s">
        <v>0</v>
      </c>
    </row>
    <row r="1812" spans="1:9" x14ac:dyDescent="0.25">
      <c r="A1812" s="2">
        <v>37606</v>
      </c>
      <c r="B1812">
        <v>1097.94</v>
      </c>
      <c r="C1812">
        <v>95.524299999999997</v>
      </c>
      <c r="D1812">
        <v>148.39599999999999</v>
      </c>
      <c r="E1812" t="s">
        <v>0</v>
      </c>
      <c r="F1812" t="s">
        <v>0</v>
      </c>
      <c r="G1812">
        <v>104.06</v>
      </c>
      <c r="H1812">
        <v>47.296599999999998</v>
      </c>
      <c r="I1812" t="s">
        <v>0</v>
      </c>
    </row>
    <row r="1813" spans="1:9" x14ac:dyDescent="0.25">
      <c r="A1813" s="2">
        <v>37607</v>
      </c>
      <c r="B1813">
        <v>1099.1600000000001</v>
      </c>
      <c r="C1813">
        <v>95.391599999999997</v>
      </c>
      <c r="D1813">
        <v>148.11199999999999</v>
      </c>
      <c r="E1813" t="s">
        <v>0</v>
      </c>
      <c r="F1813" t="s">
        <v>0</v>
      </c>
      <c r="G1813">
        <v>103.51</v>
      </c>
      <c r="H1813">
        <v>47.296599999999998</v>
      </c>
      <c r="I1813" t="s">
        <v>0</v>
      </c>
    </row>
    <row r="1814" spans="1:9" x14ac:dyDescent="0.25">
      <c r="A1814" s="2">
        <v>37608</v>
      </c>
      <c r="B1814">
        <v>1102.17</v>
      </c>
      <c r="C1814">
        <v>95.375399999999999</v>
      </c>
      <c r="D1814">
        <v>148.63200000000001</v>
      </c>
      <c r="E1814" t="s">
        <v>0</v>
      </c>
      <c r="F1814" t="s">
        <v>0</v>
      </c>
      <c r="G1814">
        <v>103.54</v>
      </c>
      <c r="H1814">
        <v>47.665599999999998</v>
      </c>
      <c r="I1814" t="s">
        <v>0</v>
      </c>
    </row>
    <row r="1815" spans="1:9" x14ac:dyDescent="0.25">
      <c r="A1815" s="2">
        <v>37609</v>
      </c>
      <c r="B1815">
        <v>1105.95</v>
      </c>
      <c r="C1815">
        <v>95.4</v>
      </c>
      <c r="D1815">
        <v>149.01300000000001</v>
      </c>
      <c r="E1815" t="s">
        <v>0</v>
      </c>
      <c r="F1815" t="s">
        <v>0</v>
      </c>
      <c r="G1815">
        <v>103.48</v>
      </c>
      <c r="H1815">
        <v>48.089700000000001</v>
      </c>
      <c r="I1815" t="s">
        <v>0</v>
      </c>
    </row>
    <row r="1816" spans="1:9" x14ac:dyDescent="0.25">
      <c r="A1816" s="2">
        <v>37610</v>
      </c>
      <c r="B1816">
        <v>1106.02</v>
      </c>
      <c r="C1816">
        <v>95.464399999999998</v>
      </c>
      <c r="D1816">
        <v>149.18</v>
      </c>
      <c r="E1816" t="s">
        <v>0</v>
      </c>
      <c r="F1816" t="s">
        <v>0</v>
      </c>
      <c r="G1816">
        <v>103.47</v>
      </c>
      <c r="H1816">
        <v>48.122700000000002</v>
      </c>
      <c r="I1816" t="s">
        <v>0</v>
      </c>
    </row>
    <row r="1817" spans="1:9" x14ac:dyDescent="0.25">
      <c r="A1817" s="2">
        <v>37611</v>
      </c>
      <c r="B1817">
        <v>1106.02</v>
      </c>
      <c r="C1817">
        <v>95.464399999999998</v>
      </c>
      <c r="D1817">
        <v>149.18</v>
      </c>
      <c r="E1817" t="s">
        <v>0</v>
      </c>
      <c r="F1817" t="s">
        <v>0</v>
      </c>
      <c r="G1817">
        <v>103.47</v>
      </c>
      <c r="H1817">
        <v>48.122700000000002</v>
      </c>
      <c r="I1817" t="s">
        <v>0</v>
      </c>
    </row>
    <row r="1818" spans="1:9" x14ac:dyDescent="0.25">
      <c r="A1818" s="2">
        <v>37612</v>
      </c>
      <c r="B1818">
        <v>1106.02</v>
      </c>
      <c r="C1818">
        <v>95.464399999999998</v>
      </c>
      <c r="D1818">
        <v>149.18</v>
      </c>
      <c r="E1818" t="s">
        <v>0</v>
      </c>
      <c r="F1818" t="s">
        <v>0</v>
      </c>
      <c r="G1818">
        <v>103.47</v>
      </c>
      <c r="H1818">
        <v>48.122700000000002</v>
      </c>
      <c r="I1818" t="s">
        <v>0</v>
      </c>
    </row>
    <row r="1819" spans="1:9" x14ac:dyDescent="0.25">
      <c r="A1819" s="2">
        <v>37613</v>
      </c>
      <c r="B1819">
        <v>1105.6300000000001</v>
      </c>
      <c r="C1819">
        <v>95.838400000000007</v>
      </c>
      <c r="D1819">
        <v>149.36600000000001</v>
      </c>
      <c r="E1819" t="s">
        <v>0</v>
      </c>
      <c r="F1819" t="s">
        <v>0</v>
      </c>
      <c r="G1819">
        <v>103.64</v>
      </c>
      <c r="H1819">
        <v>48.133699999999997</v>
      </c>
      <c r="I1819" t="s">
        <v>0</v>
      </c>
    </row>
    <row r="1820" spans="1:9" x14ac:dyDescent="0.25">
      <c r="A1820" s="2">
        <v>37614</v>
      </c>
      <c r="B1820">
        <v>1107.52</v>
      </c>
      <c r="C1820">
        <v>96.046099999999996</v>
      </c>
      <c r="D1820">
        <v>149.53200000000001</v>
      </c>
      <c r="E1820" t="s">
        <v>0</v>
      </c>
      <c r="F1820" t="s">
        <v>0</v>
      </c>
      <c r="G1820">
        <v>103.29</v>
      </c>
      <c r="H1820">
        <v>48.403599999999997</v>
      </c>
      <c r="I1820" t="s">
        <v>0</v>
      </c>
    </row>
    <row r="1821" spans="1:9" x14ac:dyDescent="0.25">
      <c r="A1821" s="2">
        <v>37615</v>
      </c>
      <c r="B1821">
        <v>1107.52</v>
      </c>
      <c r="C1821">
        <v>96.046099999999996</v>
      </c>
      <c r="D1821">
        <v>149.53200000000001</v>
      </c>
      <c r="E1821" t="s">
        <v>0</v>
      </c>
      <c r="F1821" t="s">
        <v>0</v>
      </c>
      <c r="G1821">
        <v>103.16</v>
      </c>
      <c r="H1821">
        <v>48.403599999999997</v>
      </c>
      <c r="I1821" t="s">
        <v>0</v>
      </c>
    </row>
    <row r="1822" spans="1:9" x14ac:dyDescent="0.25">
      <c r="A1822" s="2">
        <v>37616</v>
      </c>
      <c r="B1822">
        <v>1108.3800000000001</v>
      </c>
      <c r="C1822">
        <v>95.912199999999999</v>
      </c>
      <c r="D1822">
        <v>149.43899999999999</v>
      </c>
      <c r="E1822" t="s">
        <v>0</v>
      </c>
      <c r="F1822" t="s">
        <v>0</v>
      </c>
      <c r="G1822">
        <v>102.82</v>
      </c>
      <c r="H1822">
        <v>48.497199999999999</v>
      </c>
      <c r="I1822" t="s">
        <v>0</v>
      </c>
    </row>
    <row r="1823" spans="1:9" x14ac:dyDescent="0.25">
      <c r="A1823" s="2">
        <v>37617</v>
      </c>
      <c r="B1823">
        <v>1112.24</v>
      </c>
      <c r="C1823">
        <v>95.971299999999999</v>
      </c>
      <c r="D1823">
        <v>149.60400000000001</v>
      </c>
      <c r="E1823" t="s">
        <v>0</v>
      </c>
      <c r="F1823" t="s">
        <v>0</v>
      </c>
      <c r="G1823">
        <v>102.41</v>
      </c>
      <c r="H1823">
        <v>49.031399999999998</v>
      </c>
      <c r="I1823" t="s">
        <v>0</v>
      </c>
    </row>
    <row r="1824" spans="1:9" x14ac:dyDescent="0.25">
      <c r="A1824" s="2">
        <v>37618</v>
      </c>
      <c r="B1824">
        <v>1112.24</v>
      </c>
      <c r="C1824">
        <v>95.971299999999999</v>
      </c>
      <c r="D1824">
        <v>149.60400000000001</v>
      </c>
      <c r="E1824" t="s">
        <v>0</v>
      </c>
      <c r="F1824" t="s">
        <v>0</v>
      </c>
      <c r="G1824">
        <v>102.41</v>
      </c>
      <c r="H1824">
        <v>49.031399999999998</v>
      </c>
      <c r="I1824" t="s">
        <v>0</v>
      </c>
    </row>
    <row r="1825" spans="1:9" x14ac:dyDescent="0.25">
      <c r="A1825" s="2">
        <v>37619</v>
      </c>
      <c r="B1825">
        <v>1112.24</v>
      </c>
      <c r="C1825">
        <v>95.971299999999999</v>
      </c>
      <c r="D1825">
        <v>149.60400000000001</v>
      </c>
      <c r="E1825" t="s">
        <v>0</v>
      </c>
      <c r="F1825" t="s">
        <v>0</v>
      </c>
      <c r="G1825">
        <v>102.41</v>
      </c>
      <c r="H1825">
        <v>49.031399999999998</v>
      </c>
      <c r="I1825" t="s">
        <v>0</v>
      </c>
    </row>
    <row r="1826" spans="1:9" x14ac:dyDescent="0.25">
      <c r="A1826" s="2">
        <v>37620</v>
      </c>
      <c r="B1826">
        <v>1113.69</v>
      </c>
      <c r="C1826">
        <v>95.986099999999993</v>
      </c>
      <c r="D1826">
        <v>149.50299999999999</v>
      </c>
      <c r="E1826" t="s">
        <v>0</v>
      </c>
      <c r="F1826" t="s">
        <v>0</v>
      </c>
      <c r="G1826">
        <v>102.01</v>
      </c>
      <c r="H1826">
        <v>49.147100000000002</v>
      </c>
      <c r="I1826" t="s">
        <v>0</v>
      </c>
    </row>
    <row r="1827" spans="1:9" x14ac:dyDescent="0.25">
      <c r="A1827" s="2">
        <v>37621</v>
      </c>
      <c r="B1827">
        <v>1112.77</v>
      </c>
      <c r="C1827">
        <v>96.138599999999997</v>
      </c>
      <c r="D1827">
        <v>149.91200000000001</v>
      </c>
      <c r="E1827" t="s">
        <v>0</v>
      </c>
      <c r="F1827" t="s">
        <v>0</v>
      </c>
      <c r="G1827">
        <v>101.85</v>
      </c>
      <c r="H1827">
        <v>49.023200000000003</v>
      </c>
      <c r="I1827" t="s">
        <v>0</v>
      </c>
    </row>
    <row r="1828" spans="1:9" x14ac:dyDescent="0.25">
      <c r="A1828" s="2">
        <v>37622</v>
      </c>
      <c r="B1828">
        <v>1112.77</v>
      </c>
      <c r="C1828">
        <v>96.138599999999997</v>
      </c>
      <c r="D1828">
        <v>149.91200000000001</v>
      </c>
      <c r="E1828" t="s">
        <v>0</v>
      </c>
      <c r="F1828" t="s">
        <v>0</v>
      </c>
      <c r="G1828">
        <v>101.88</v>
      </c>
      <c r="H1828">
        <v>49.023200000000003</v>
      </c>
      <c r="I1828" t="s">
        <v>0</v>
      </c>
    </row>
    <row r="1829" spans="1:9" x14ac:dyDescent="0.25">
      <c r="A1829" s="2">
        <v>37623</v>
      </c>
      <c r="B1829">
        <v>1104.97</v>
      </c>
      <c r="C1829">
        <v>96.138599999999997</v>
      </c>
      <c r="D1829">
        <v>149.69999999999999</v>
      </c>
      <c r="E1829" t="s">
        <v>0</v>
      </c>
      <c r="F1829" t="s">
        <v>0</v>
      </c>
      <c r="G1829">
        <v>102.98</v>
      </c>
      <c r="H1829">
        <v>47.755699999999997</v>
      </c>
      <c r="I1829" t="s">
        <v>0</v>
      </c>
    </row>
    <row r="1830" spans="1:9" x14ac:dyDescent="0.25">
      <c r="A1830" s="2">
        <v>37624</v>
      </c>
      <c r="B1830">
        <v>1105.33</v>
      </c>
      <c r="C1830">
        <v>96.066999999999993</v>
      </c>
      <c r="D1830">
        <v>150.16499999999999</v>
      </c>
      <c r="E1830" t="s">
        <v>0</v>
      </c>
      <c r="F1830" t="s">
        <v>0</v>
      </c>
      <c r="G1830">
        <v>102.47</v>
      </c>
      <c r="H1830">
        <v>47.866399999999999</v>
      </c>
      <c r="I1830" t="s">
        <v>0</v>
      </c>
    </row>
    <row r="1831" spans="1:9" x14ac:dyDescent="0.25">
      <c r="A1831" s="2">
        <v>37625</v>
      </c>
      <c r="B1831">
        <v>1105.33</v>
      </c>
      <c r="C1831">
        <v>96.066999999999993</v>
      </c>
      <c r="D1831">
        <v>150.16499999999999</v>
      </c>
      <c r="E1831" t="s">
        <v>0</v>
      </c>
      <c r="F1831" t="s">
        <v>0</v>
      </c>
      <c r="G1831">
        <v>102.47</v>
      </c>
      <c r="H1831">
        <v>47.866399999999999</v>
      </c>
      <c r="I1831" t="s">
        <v>0</v>
      </c>
    </row>
    <row r="1832" spans="1:9" x14ac:dyDescent="0.25">
      <c r="A1832" s="2">
        <v>37626</v>
      </c>
      <c r="B1832">
        <v>1105.33</v>
      </c>
      <c r="C1832">
        <v>96.066999999999993</v>
      </c>
      <c r="D1832">
        <v>150.16499999999999</v>
      </c>
      <c r="E1832" t="s">
        <v>0</v>
      </c>
      <c r="F1832" t="s">
        <v>0</v>
      </c>
      <c r="G1832">
        <v>102.47</v>
      </c>
      <c r="H1832">
        <v>47.866399999999999</v>
      </c>
      <c r="I1832" t="s">
        <v>0</v>
      </c>
    </row>
    <row r="1833" spans="1:9" x14ac:dyDescent="0.25">
      <c r="A1833" s="2">
        <v>37627</v>
      </c>
      <c r="B1833">
        <v>1105.1199999999999</v>
      </c>
      <c r="C1833">
        <v>96.091499999999996</v>
      </c>
      <c r="D1833">
        <v>150.94900000000001</v>
      </c>
      <c r="E1833" t="s">
        <v>0</v>
      </c>
      <c r="F1833" t="s">
        <v>0</v>
      </c>
      <c r="G1833">
        <v>101.97</v>
      </c>
      <c r="H1833">
        <v>47.739100000000001</v>
      </c>
      <c r="I1833" t="s">
        <v>0</v>
      </c>
    </row>
    <row r="1834" spans="1:9" x14ac:dyDescent="0.25">
      <c r="A1834" s="2">
        <v>37628</v>
      </c>
      <c r="B1834">
        <v>1107.55</v>
      </c>
      <c r="C1834">
        <v>96.116100000000003</v>
      </c>
      <c r="D1834">
        <v>151.12100000000001</v>
      </c>
      <c r="E1834" t="s">
        <v>0</v>
      </c>
      <c r="F1834" t="s">
        <v>0</v>
      </c>
      <c r="G1834">
        <v>102.57</v>
      </c>
      <c r="H1834">
        <v>47.910699999999999</v>
      </c>
      <c r="I1834" t="s">
        <v>0</v>
      </c>
    </row>
    <row r="1835" spans="1:9" x14ac:dyDescent="0.25">
      <c r="A1835" s="2">
        <v>37629</v>
      </c>
      <c r="B1835">
        <v>1109.73</v>
      </c>
      <c r="C1835">
        <v>96.189800000000005</v>
      </c>
      <c r="D1835">
        <v>151.55000000000001</v>
      </c>
      <c r="E1835" t="s">
        <v>0</v>
      </c>
      <c r="F1835" t="s">
        <v>0</v>
      </c>
      <c r="G1835">
        <v>101.87</v>
      </c>
      <c r="H1835">
        <v>48.148699999999998</v>
      </c>
      <c r="I1835" t="s">
        <v>0</v>
      </c>
    </row>
    <row r="1836" spans="1:9" x14ac:dyDescent="0.25">
      <c r="A1836" s="2">
        <v>37630</v>
      </c>
      <c r="B1836">
        <v>1103</v>
      </c>
      <c r="C1836">
        <v>98.6614</v>
      </c>
      <c r="D1836">
        <v>150.72999999999999</v>
      </c>
      <c r="E1836" t="s">
        <v>0</v>
      </c>
      <c r="F1836" t="s">
        <v>0</v>
      </c>
      <c r="G1836">
        <v>101.94</v>
      </c>
      <c r="H1836">
        <v>47.224400000000003</v>
      </c>
      <c r="I1836" t="s">
        <v>0</v>
      </c>
    </row>
    <row r="1837" spans="1:9" x14ac:dyDescent="0.25">
      <c r="A1837" s="2">
        <v>37631</v>
      </c>
      <c r="B1837">
        <v>1103.45</v>
      </c>
      <c r="C1837">
        <v>98.606800000000007</v>
      </c>
      <c r="D1837">
        <v>151.35900000000001</v>
      </c>
      <c r="E1837" t="s">
        <v>0</v>
      </c>
      <c r="F1837" t="s">
        <v>0</v>
      </c>
      <c r="G1837">
        <v>101.23</v>
      </c>
      <c r="H1837">
        <v>47.3461</v>
      </c>
      <c r="I1837" t="s">
        <v>0</v>
      </c>
    </row>
    <row r="1838" spans="1:9" x14ac:dyDescent="0.25">
      <c r="A1838" s="2">
        <v>37632</v>
      </c>
      <c r="B1838">
        <v>1103.45</v>
      </c>
      <c r="C1838">
        <v>98.606800000000007</v>
      </c>
      <c r="D1838">
        <v>151.35900000000001</v>
      </c>
      <c r="E1838" t="s">
        <v>0</v>
      </c>
      <c r="F1838" t="s">
        <v>0</v>
      </c>
      <c r="G1838">
        <v>101.23</v>
      </c>
      <c r="H1838">
        <v>47.3461</v>
      </c>
      <c r="I1838" t="s">
        <v>0</v>
      </c>
    </row>
    <row r="1839" spans="1:9" x14ac:dyDescent="0.25">
      <c r="A1839" s="2">
        <v>37633</v>
      </c>
      <c r="B1839">
        <v>1103.45</v>
      </c>
      <c r="C1839">
        <v>98.606800000000007</v>
      </c>
      <c r="D1839">
        <v>151.35900000000001</v>
      </c>
      <c r="E1839" t="s">
        <v>0</v>
      </c>
      <c r="F1839" t="s">
        <v>0</v>
      </c>
      <c r="G1839">
        <v>101.23</v>
      </c>
      <c r="H1839">
        <v>47.3461</v>
      </c>
      <c r="I1839" t="s">
        <v>0</v>
      </c>
    </row>
    <row r="1840" spans="1:9" x14ac:dyDescent="0.25">
      <c r="A1840" s="2">
        <v>37634</v>
      </c>
      <c r="B1840">
        <v>1105.3900000000001</v>
      </c>
      <c r="C1840">
        <v>98.602199999999996</v>
      </c>
      <c r="D1840">
        <v>151.84700000000001</v>
      </c>
      <c r="E1840" t="s">
        <v>0</v>
      </c>
      <c r="F1840" t="s">
        <v>0</v>
      </c>
      <c r="G1840">
        <v>101.47</v>
      </c>
      <c r="H1840">
        <v>47.4236</v>
      </c>
      <c r="I1840" t="s">
        <v>0</v>
      </c>
    </row>
    <row r="1841" spans="1:9" x14ac:dyDescent="0.25">
      <c r="A1841" s="2">
        <v>37635</v>
      </c>
      <c r="B1841">
        <v>1107.3599999999999</v>
      </c>
      <c r="C1841">
        <v>98.898499999999999</v>
      </c>
      <c r="D1841">
        <v>151.85499999999999</v>
      </c>
      <c r="E1841" t="s">
        <v>0</v>
      </c>
      <c r="F1841" t="s">
        <v>0</v>
      </c>
      <c r="G1841">
        <v>101.21</v>
      </c>
      <c r="H1841">
        <v>47.589700000000001</v>
      </c>
      <c r="I1841" t="s">
        <v>0</v>
      </c>
    </row>
    <row r="1842" spans="1:9" x14ac:dyDescent="0.25">
      <c r="A1842" s="2">
        <v>37636</v>
      </c>
      <c r="B1842">
        <v>1108.6400000000001</v>
      </c>
      <c r="C1842">
        <v>99.438599999999994</v>
      </c>
      <c r="D1842">
        <v>151.596</v>
      </c>
      <c r="E1842" t="s">
        <v>0</v>
      </c>
      <c r="F1842" t="s">
        <v>0</v>
      </c>
      <c r="G1842">
        <v>101.34</v>
      </c>
      <c r="H1842">
        <v>47.822099999999999</v>
      </c>
      <c r="I1842" t="s">
        <v>0</v>
      </c>
    </row>
    <row r="1843" spans="1:9" x14ac:dyDescent="0.25">
      <c r="A1843" s="2">
        <v>37637</v>
      </c>
      <c r="B1843">
        <v>1108.48</v>
      </c>
      <c r="C1843">
        <v>99.4422</v>
      </c>
      <c r="D1843">
        <v>151.67500000000001</v>
      </c>
      <c r="E1843" t="s">
        <v>0</v>
      </c>
      <c r="F1843" t="s">
        <v>0</v>
      </c>
      <c r="G1843">
        <v>100.79</v>
      </c>
      <c r="H1843">
        <v>47.888599999999997</v>
      </c>
      <c r="I1843" t="s">
        <v>0</v>
      </c>
    </row>
    <row r="1844" spans="1:9" x14ac:dyDescent="0.25">
      <c r="A1844" s="2">
        <v>37638</v>
      </c>
      <c r="B1844">
        <v>1110.47</v>
      </c>
      <c r="C1844">
        <v>99.308499999999995</v>
      </c>
      <c r="D1844">
        <v>151.49299999999999</v>
      </c>
      <c r="E1844" t="s">
        <v>0</v>
      </c>
      <c r="F1844" t="s">
        <v>0</v>
      </c>
      <c r="G1844">
        <v>100.55</v>
      </c>
      <c r="H1844">
        <v>48.126600000000003</v>
      </c>
      <c r="I1844" t="s">
        <v>0</v>
      </c>
    </row>
    <row r="1845" spans="1:9" x14ac:dyDescent="0.25">
      <c r="A1845" s="2">
        <v>37639</v>
      </c>
      <c r="B1845">
        <v>1110.47</v>
      </c>
      <c r="C1845">
        <v>99.308499999999995</v>
      </c>
      <c r="D1845">
        <v>151.49299999999999</v>
      </c>
      <c r="E1845" t="s">
        <v>0</v>
      </c>
      <c r="F1845" t="s">
        <v>0</v>
      </c>
      <c r="G1845">
        <v>100.55</v>
      </c>
      <c r="H1845">
        <v>48.126600000000003</v>
      </c>
      <c r="I1845" t="s">
        <v>0</v>
      </c>
    </row>
    <row r="1846" spans="1:9" x14ac:dyDescent="0.25">
      <c r="A1846" s="2">
        <v>37640</v>
      </c>
      <c r="B1846">
        <v>1110.47</v>
      </c>
      <c r="C1846">
        <v>99.308499999999995</v>
      </c>
      <c r="D1846">
        <v>151.49299999999999</v>
      </c>
      <c r="E1846" t="s">
        <v>0</v>
      </c>
      <c r="F1846" t="s">
        <v>0</v>
      </c>
      <c r="G1846">
        <v>100.55</v>
      </c>
      <c r="H1846">
        <v>48.126600000000003</v>
      </c>
      <c r="I1846" t="s">
        <v>0</v>
      </c>
    </row>
    <row r="1847" spans="1:9" x14ac:dyDescent="0.25">
      <c r="A1847" s="2">
        <v>37641</v>
      </c>
      <c r="B1847">
        <v>1110.47</v>
      </c>
      <c r="C1847">
        <v>99.308499999999995</v>
      </c>
      <c r="D1847">
        <v>151.49299999999999</v>
      </c>
      <c r="E1847" t="s">
        <v>0</v>
      </c>
      <c r="F1847" t="s">
        <v>0</v>
      </c>
      <c r="G1847">
        <v>100.47</v>
      </c>
      <c r="H1847">
        <v>48.126600000000003</v>
      </c>
      <c r="I1847" t="s">
        <v>0</v>
      </c>
    </row>
    <row r="1848" spans="1:9" x14ac:dyDescent="0.25">
      <c r="A1848" s="2">
        <v>37642</v>
      </c>
      <c r="B1848">
        <v>1111.83</v>
      </c>
      <c r="C1848">
        <v>99.333100000000002</v>
      </c>
      <c r="D1848">
        <v>150.70699999999999</v>
      </c>
      <c r="E1848" t="s">
        <v>0</v>
      </c>
      <c r="F1848" t="s">
        <v>0</v>
      </c>
      <c r="G1848">
        <v>100.23</v>
      </c>
      <c r="H1848">
        <v>48.403300000000002</v>
      </c>
      <c r="I1848" t="s">
        <v>0</v>
      </c>
    </row>
    <row r="1849" spans="1:9" x14ac:dyDescent="0.25">
      <c r="A1849" s="2">
        <v>37643</v>
      </c>
      <c r="B1849">
        <v>1113.8599999999999</v>
      </c>
      <c r="C1849">
        <v>99.131</v>
      </c>
      <c r="D1849">
        <v>150.536</v>
      </c>
      <c r="E1849" t="s">
        <v>0</v>
      </c>
      <c r="F1849" t="s">
        <v>0</v>
      </c>
      <c r="G1849">
        <v>100.23</v>
      </c>
      <c r="H1849">
        <v>48.641300000000001</v>
      </c>
      <c r="I1849" t="s">
        <v>0</v>
      </c>
    </row>
    <row r="1850" spans="1:9" x14ac:dyDescent="0.25">
      <c r="A1850" s="2">
        <v>37644</v>
      </c>
      <c r="B1850">
        <v>1112.72</v>
      </c>
      <c r="C1850">
        <v>99.152600000000007</v>
      </c>
      <c r="D1850">
        <v>150.82900000000001</v>
      </c>
      <c r="E1850" t="s">
        <v>0</v>
      </c>
      <c r="F1850" t="s">
        <v>0</v>
      </c>
      <c r="G1850">
        <v>99.86</v>
      </c>
      <c r="H1850">
        <v>48.403300000000002</v>
      </c>
      <c r="I1850" t="s">
        <v>0</v>
      </c>
    </row>
    <row r="1851" spans="1:9" x14ac:dyDescent="0.25">
      <c r="A1851" s="2">
        <v>37645</v>
      </c>
      <c r="B1851">
        <v>1114.56</v>
      </c>
      <c r="C1851">
        <v>99.039699999999996</v>
      </c>
      <c r="D1851">
        <v>150.54499999999999</v>
      </c>
      <c r="E1851" t="s">
        <v>0</v>
      </c>
      <c r="F1851" t="s">
        <v>0</v>
      </c>
      <c r="G1851">
        <v>99.22</v>
      </c>
      <c r="H1851">
        <v>48.691099999999999</v>
      </c>
      <c r="I1851" t="s">
        <v>0</v>
      </c>
    </row>
    <row r="1852" spans="1:9" x14ac:dyDescent="0.25">
      <c r="A1852" s="2">
        <v>37646</v>
      </c>
      <c r="B1852">
        <v>1114.56</v>
      </c>
      <c r="C1852">
        <v>99.039699999999996</v>
      </c>
      <c r="D1852">
        <v>150.54499999999999</v>
      </c>
      <c r="E1852" t="s">
        <v>0</v>
      </c>
      <c r="F1852" t="s">
        <v>0</v>
      </c>
      <c r="G1852">
        <v>99.22</v>
      </c>
      <c r="H1852">
        <v>48.691099999999999</v>
      </c>
      <c r="I1852" t="s">
        <v>0</v>
      </c>
    </row>
    <row r="1853" spans="1:9" x14ac:dyDescent="0.25">
      <c r="A1853" s="2">
        <v>37647</v>
      </c>
      <c r="B1853">
        <v>1114.56</v>
      </c>
      <c r="C1853">
        <v>99.039699999999996</v>
      </c>
      <c r="D1853">
        <v>150.54499999999999</v>
      </c>
      <c r="E1853" t="s">
        <v>0</v>
      </c>
      <c r="F1853" t="s">
        <v>0</v>
      </c>
      <c r="G1853">
        <v>99.22</v>
      </c>
      <c r="H1853">
        <v>48.691099999999999</v>
      </c>
      <c r="I1853" t="s">
        <v>0</v>
      </c>
    </row>
    <row r="1854" spans="1:9" x14ac:dyDescent="0.25">
      <c r="A1854" s="2">
        <v>37648</v>
      </c>
      <c r="B1854">
        <v>1112.5999999999999</v>
      </c>
      <c r="C1854">
        <v>98.885599999999997</v>
      </c>
      <c r="D1854">
        <v>150.48599999999999</v>
      </c>
      <c r="E1854" t="s">
        <v>0</v>
      </c>
      <c r="F1854" t="s">
        <v>0</v>
      </c>
      <c r="G1854">
        <v>99.26</v>
      </c>
      <c r="H1854">
        <v>48.514000000000003</v>
      </c>
      <c r="I1854" t="s">
        <v>0</v>
      </c>
    </row>
    <row r="1855" spans="1:9" x14ac:dyDescent="0.25">
      <c r="A1855" s="2">
        <v>37649</v>
      </c>
      <c r="B1855">
        <v>1112.25</v>
      </c>
      <c r="C1855">
        <v>98.854600000000005</v>
      </c>
      <c r="D1855">
        <v>151.25700000000001</v>
      </c>
      <c r="E1855" t="s">
        <v>0</v>
      </c>
      <c r="F1855" t="s">
        <v>0</v>
      </c>
      <c r="G1855">
        <v>99.48</v>
      </c>
      <c r="H1855">
        <v>48.514000000000003</v>
      </c>
      <c r="I1855" t="s">
        <v>0</v>
      </c>
    </row>
    <row r="1856" spans="1:9" x14ac:dyDescent="0.25">
      <c r="A1856" s="2">
        <v>37650</v>
      </c>
      <c r="B1856">
        <v>1110.55</v>
      </c>
      <c r="C1856">
        <v>98.896699999999996</v>
      </c>
      <c r="D1856">
        <v>151.66399999999999</v>
      </c>
      <c r="E1856" t="s">
        <v>0</v>
      </c>
      <c r="F1856" t="s">
        <v>0</v>
      </c>
      <c r="G1856">
        <v>99.28</v>
      </c>
      <c r="H1856">
        <v>48.2483</v>
      </c>
      <c r="I1856" t="s">
        <v>0</v>
      </c>
    </row>
    <row r="1857" spans="1:9" x14ac:dyDescent="0.25">
      <c r="A1857" s="2">
        <v>37651</v>
      </c>
      <c r="B1857">
        <v>1112.49</v>
      </c>
      <c r="C1857">
        <v>98.992199999999997</v>
      </c>
      <c r="D1857">
        <v>151.77000000000001</v>
      </c>
      <c r="E1857" t="s">
        <v>0</v>
      </c>
      <c r="F1857" t="s">
        <v>0</v>
      </c>
      <c r="G1857">
        <v>99.52</v>
      </c>
      <c r="H1857">
        <v>48.6081</v>
      </c>
      <c r="I1857" t="s">
        <v>0</v>
      </c>
    </row>
    <row r="1858" spans="1:9" x14ac:dyDescent="0.25">
      <c r="A1858" s="2">
        <v>37652</v>
      </c>
      <c r="B1858">
        <v>1113.72</v>
      </c>
      <c r="C1858">
        <v>98.308300000000003</v>
      </c>
      <c r="D1858">
        <v>152.238</v>
      </c>
      <c r="E1858" t="s">
        <v>0</v>
      </c>
      <c r="F1858" t="s">
        <v>0</v>
      </c>
      <c r="G1858">
        <v>99.91</v>
      </c>
      <c r="H1858">
        <v>48.740900000000003</v>
      </c>
      <c r="I1858" t="s">
        <v>0</v>
      </c>
    </row>
    <row r="1859" spans="1:9" x14ac:dyDescent="0.25">
      <c r="A1859" s="2">
        <v>37653</v>
      </c>
      <c r="B1859">
        <v>1113.72</v>
      </c>
      <c r="C1859">
        <v>98.308300000000003</v>
      </c>
      <c r="D1859">
        <v>152.238</v>
      </c>
      <c r="E1859" t="s">
        <v>0</v>
      </c>
      <c r="F1859" t="s">
        <v>0</v>
      </c>
      <c r="G1859">
        <v>99.91</v>
      </c>
      <c r="H1859">
        <v>48.740900000000003</v>
      </c>
      <c r="I1859" t="s">
        <v>0</v>
      </c>
    </row>
    <row r="1860" spans="1:9" x14ac:dyDescent="0.25">
      <c r="A1860" s="2">
        <v>37654</v>
      </c>
      <c r="B1860">
        <v>1113.72</v>
      </c>
      <c r="C1860">
        <v>98.308300000000003</v>
      </c>
      <c r="D1860">
        <v>152.238</v>
      </c>
      <c r="E1860" t="s">
        <v>0</v>
      </c>
      <c r="F1860" t="s">
        <v>0</v>
      </c>
      <c r="G1860">
        <v>99.91</v>
      </c>
      <c r="H1860">
        <v>48.740900000000003</v>
      </c>
      <c r="I1860" t="s">
        <v>0</v>
      </c>
    </row>
    <row r="1861" spans="1:9" x14ac:dyDescent="0.25">
      <c r="A1861" s="2">
        <v>37655</v>
      </c>
      <c r="B1861">
        <v>1113.73</v>
      </c>
      <c r="C1861">
        <v>98.219800000000006</v>
      </c>
      <c r="D1861">
        <v>152.553</v>
      </c>
      <c r="E1861" t="s">
        <v>0</v>
      </c>
      <c r="F1861" t="s">
        <v>0</v>
      </c>
      <c r="G1861">
        <v>99.9</v>
      </c>
      <c r="H1861">
        <v>48.811799999999998</v>
      </c>
      <c r="I1861" t="s">
        <v>0</v>
      </c>
    </row>
    <row r="1862" spans="1:9" x14ac:dyDescent="0.25">
      <c r="A1862" s="2">
        <v>37656</v>
      </c>
      <c r="B1862">
        <v>1116.1099999999999</v>
      </c>
      <c r="C1862">
        <v>98.562799999999996</v>
      </c>
      <c r="D1862">
        <v>152.24199999999999</v>
      </c>
      <c r="E1862" t="s">
        <v>0</v>
      </c>
      <c r="F1862" t="s">
        <v>0</v>
      </c>
      <c r="G1862">
        <v>99.14</v>
      </c>
      <c r="H1862">
        <v>49.028399999999998</v>
      </c>
      <c r="I1862" t="s">
        <v>0</v>
      </c>
    </row>
    <row r="1863" spans="1:9" x14ac:dyDescent="0.25">
      <c r="A1863" s="2">
        <v>37657</v>
      </c>
      <c r="B1863">
        <v>1113.57</v>
      </c>
      <c r="C1863">
        <v>98.5959</v>
      </c>
      <c r="D1863">
        <v>152.327</v>
      </c>
      <c r="E1863" t="s">
        <v>0</v>
      </c>
      <c r="F1863" t="s">
        <v>0</v>
      </c>
      <c r="G1863">
        <v>99.65</v>
      </c>
      <c r="H1863">
        <v>48.606299999999997</v>
      </c>
      <c r="I1863" t="s">
        <v>0</v>
      </c>
    </row>
    <row r="1864" spans="1:9" x14ac:dyDescent="0.25">
      <c r="A1864" s="2">
        <v>37658</v>
      </c>
      <c r="B1864">
        <v>1116.17</v>
      </c>
      <c r="C1864">
        <v>98.510800000000003</v>
      </c>
      <c r="D1864">
        <v>152.49100000000001</v>
      </c>
      <c r="E1864" t="s">
        <v>0</v>
      </c>
      <c r="F1864" t="s">
        <v>0</v>
      </c>
      <c r="G1864">
        <v>99.46</v>
      </c>
      <c r="H1864">
        <v>49.000599999999999</v>
      </c>
      <c r="I1864" t="s">
        <v>0</v>
      </c>
    </row>
    <row r="1865" spans="1:9" x14ac:dyDescent="0.25">
      <c r="A1865" s="2">
        <v>37659</v>
      </c>
      <c r="B1865">
        <v>1117.46</v>
      </c>
      <c r="C1865">
        <v>98.494100000000003</v>
      </c>
      <c r="D1865">
        <v>152.74</v>
      </c>
      <c r="E1865" t="s">
        <v>0</v>
      </c>
      <c r="F1865" t="s">
        <v>0</v>
      </c>
      <c r="G1865">
        <v>99.57</v>
      </c>
      <c r="H1865">
        <v>49.111699999999999</v>
      </c>
      <c r="I1865" t="s">
        <v>0</v>
      </c>
    </row>
    <row r="1866" spans="1:9" x14ac:dyDescent="0.25">
      <c r="A1866" s="2">
        <v>37660</v>
      </c>
      <c r="B1866">
        <v>1117.46</v>
      </c>
      <c r="C1866">
        <v>98.494100000000003</v>
      </c>
      <c r="D1866">
        <v>152.74</v>
      </c>
      <c r="E1866" t="s">
        <v>0</v>
      </c>
      <c r="F1866" t="s">
        <v>0</v>
      </c>
      <c r="G1866">
        <v>99.57</v>
      </c>
      <c r="H1866">
        <v>49.111699999999999</v>
      </c>
      <c r="I1866" t="s">
        <v>0</v>
      </c>
    </row>
    <row r="1867" spans="1:9" x14ac:dyDescent="0.25">
      <c r="A1867" s="2">
        <v>37661</v>
      </c>
      <c r="B1867">
        <v>1117.46</v>
      </c>
      <c r="C1867">
        <v>98.494100000000003</v>
      </c>
      <c r="D1867">
        <v>152.74</v>
      </c>
      <c r="E1867" t="s">
        <v>0</v>
      </c>
      <c r="F1867" t="s">
        <v>0</v>
      </c>
      <c r="G1867">
        <v>99.57</v>
      </c>
      <c r="H1867">
        <v>49.111699999999999</v>
      </c>
      <c r="I1867" t="s">
        <v>0</v>
      </c>
    </row>
    <row r="1868" spans="1:9" x14ac:dyDescent="0.25">
      <c r="A1868" s="2">
        <v>37662</v>
      </c>
      <c r="B1868">
        <v>1115.68</v>
      </c>
      <c r="C1868">
        <v>98.482299999999995</v>
      </c>
      <c r="D1868">
        <v>152.94200000000001</v>
      </c>
      <c r="E1868" t="s">
        <v>0</v>
      </c>
      <c r="F1868" t="s">
        <v>0</v>
      </c>
      <c r="G1868">
        <v>100.27</v>
      </c>
      <c r="H1868">
        <v>48.767400000000002</v>
      </c>
      <c r="I1868" t="s">
        <v>0</v>
      </c>
    </row>
    <row r="1869" spans="1:9" x14ac:dyDescent="0.25">
      <c r="A1869" s="2">
        <v>37663</v>
      </c>
      <c r="B1869">
        <v>1116.3599999999999</v>
      </c>
      <c r="C1869">
        <v>98.458299999999994</v>
      </c>
      <c r="D1869">
        <v>153.18</v>
      </c>
      <c r="E1869" t="s">
        <v>0</v>
      </c>
      <c r="F1869" t="s">
        <v>0</v>
      </c>
      <c r="G1869">
        <v>100.39</v>
      </c>
      <c r="H1869">
        <v>48.756300000000003</v>
      </c>
      <c r="I1869" t="s">
        <v>0</v>
      </c>
    </row>
    <row r="1870" spans="1:9" x14ac:dyDescent="0.25">
      <c r="A1870" s="2">
        <v>37664</v>
      </c>
      <c r="B1870">
        <v>1118.0899999999999</v>
      </c>
      <c r="C1870">
        <v>98.423400000000001</v>
      </c>
      <c r="D1870">
        <v>153.00899999999999</v>
      </c>
      <c r="E1870" t="s">
        <v>0</v>
      </c>
      <c r="F1870" t="s">
        <v>0</v>
      </c>
      <c r="G1870">
        <v>100.51</v>
      </c>
      <c r="H1870">
        <v>48.928400000000003</v>
      </c>
      <c r="I1870" t="s">
        <v>0</v>
      </c>
    </row>
    <row r="1871" spans="1:9" x14ac:dyDescent="0.25">
      <c r="A1871" s="2">
        <v>37665</v>
      </c>
      <c r="B1871">
        <v>1120.43</v>
      </c>
      <c r="C1871">
        <v>98.445800000000006</v>
      </c>
      <c r="D1871">
        <v>152.89599999999999</v>
      </c>
      <c r="E1871" t="s">
        <v>0</v>
      </c>
      <c r="F1871" t="s">
        <v>0</v>
      </c>
      <c r="G1871">
        <v>99.59</v>
      </c>
      <c r="H1871">
        <v>49.195</v>
      </c>
      <c r="I1871" t="s">
        <v>0</v>
      </c>
    </row>
    <row r="1872" spans="1:9" x14ac:dyDescent="0.25">
      <c r="A1872" s="2">
        <v>37666</v>
      </c>
      <c r="B1872">
        <v>1117.23</v>
      </c>
      <c r="C1872">
        <v>98.519599999999997</v>
      </c>
      <c r="D1872">
        <v>153.00899999999999</v>
      </c>
      <c r="E1872" t="s">
        <v>0</v>
      </c>
      <c r="F1872" t="s">
        <v>0</v>
      </c>
      <c r="G1872">
        <v>100.04</v>
      </c>
      <c r="H1872">
        <v>48.7729</v>
      </c>
      <c r="I1872" t="s">
        <v>0</v>
      </c>
    </row>
    <row r="1873" spans="1:9" x14ac:dyDescent="0.25">
      <c r="A1873" s="2">
        <v>37667</v>
      </c>
      <c r="B1873">
        <v>1117.23</v>
      </c>
      <c r="C1873">
        <v>98.519599999999997</v>
      </c>
      <c r="D1873">
        <v>153.00899999999999</v>
      </c>
      <c r="E1873" t="s">
        <v>0</v>
      </c>
      <c r="F1873" t="s">
        <v>0</v>
      </c>
      <c r="G1873">
        <v>100.04</v>
      </c>
      <c r="H1873">
        <v>48.7729</v>
      </c>
      <c r="I1873" t="s">
        <v>0</v>
      </c>
    </row>
    <row r="1874" spans="1:9" x14ac:dyDescent="0.25">
      <c r="A1874" s="2">
        <v>37668</v>
      </c>
      <c r="B1874">
        <v>1117.23</v>
      </c>
      <c r="C1874">
        <v>98.519599999999997</v>
      </c>
      <c r="D1874">
        <v>153.00899999999999</v>
      </c>
      <c r="E1874" t="s">
        <v>0</v>
      </c>
      <c r="F1874" t="s">
        <v>0</v>
      </c>
      <c r="G1874">
        <v>100.04</v>
      </c>
      <c r="H1874">
        <v>48.7729</v>
      </c>
      <c r="I1874" t="s">
        <v>0</v>
      </c>
    </row>
    <row r="1875" spans="1:9" x14ac:dyDescent="0.25">
      <c r="A1875" s="2">
        <v>37669</v>
      </c>
      <c r="B1875">
        <v>1117.23</v>
      </c>
      <c r="C1875">
        <v>98.519599999999997</v>
      </c>
      <c r="D1875">
        <v>153.00899999999999</v>
      </c>
      <c r="E1875" t="s">
        <v>0</v>
      </c>
      <c r="F1875" t="s">
        <v>0</v>
      </c>
      <c r="G1875">
        <v>100.46</v>
      </c>
      <c r="H1875">
        <v>48.7729</v>
      </c>
      <c r="I1875" t="s">
        <v>0</v>
      </c>
    </row>
    <row r="1876" spans="1:9" x14ac:dyDescent="0.25">
      <c r="A1876" s="2">
        <v>37670</v>
      </c>
      <c r="B1876">
        <v>1117.79</v>
      </c>
      <c r="C1876">
        <v>98.593400000000003</v>
      </c>
      <c r="D1876">
        <v>153.58699999999999</v>
      </c>
      <c r="E1876" t="s">
        <v>0</v>
      </c>
      <c r="F1876" t="s">
        <v>0</v>
      </c>
      <c r="G1876">
        <v>100.53</v>
      </c>
      <c r="H1876">
        <v>48.834000000000003</v>
      </c>
      <c r="I1876" t="s">
        <v>0</v>
      </c>
    </row>
    <row r="1877" spans="1:9" x14ac:dyDescent="0.25">
      <c r="A1877" s="2">
        <v>37671</v>
      </c>
      <c r="B1877">
        <v>1120.6099999999999</v>
      </c>
      <c r="C1877">
        <v>98.319699999999997</v>
      </c>
      <c r="D1877">
        <v>154.114</v>
      </c>
      <c r="E1877" t="s">
        <v>0</v>
      </c>
      <c r="F1877" t="s">
        <v>0</v>
      </c>
      <c r="G1877">
        <v>100</v>
      </c>
      <c r="H1877">
        <v>49.167299999999997</v>
      </c>
      <c r="I1877" t="s">
        <v>0</v>
      </c>
    </row>
    <row r="1878" spans="1:9" x14ac:dyDescent="0.25">
      <c r="A1878" s="2">
        <v>37672</v>
      </c>
      <c r="B1878">
        <v>1122.4000000000001</v>
      </c>
      <c r="C1878">
        <v>98.3446</v>
      </c>
      <c r="D1878">
        <v>154.672</v>
      </c>
      <c r="E1878" t="s">
        <v>0</v>
      </c>
      <c r="F1878" t="s">
        <v>0</v>
      </c>
      <c r="G1878">
        <v>99.55</v>
      </c>
      <c r="H1878">
        <v>49.3339</v>
      </c>
      <c r="I1878" t="s">
        <v>0</v>
      </c>
    </row>
    <row r="1879" spans="1:9" x14ac:dyDescent="0.25">
      <c r="A1879" s="2">
        <v>37673</v>
      </c>
      <c r="B1879">
        <v>1120.57</v>
      </c>
      <c r="C1879">
        <v>98.457599999999999</v>
      </c>
      <c r="D1879">
        <v>154.81399999999999</v>
      </c>
      <c r="E1879" t="s">
        <v>0</v>
      </c>
      <c r="F1879" t="s">
        <v>0</v>
      </c>
      <c r="G1879">
        <v>100.09</v>
      </c>
      <c r="H1879">
        <v>49.045099999999998</v>
      </c>
      <c r="I1879" t="s">
        <v>0</v>
      </c>
    </row>
    <row r="1880" spans="1:9" x14ac:dyDescent="0.25">
      <c r="A1880" s="2">
        <v>37674</v>
      </c>
      <c r="B1880">
        <v>1120.57</v>
      </c>
      <c r="C1880">
        <v>98.457599999999999</v>
      </c>
      <c r="D1880">
        <v>154.81399999999999</v>
      </c>
      <c r="E1880" t="s">
        <v>0</v>
      </c>
      <c r="F1880" t="s">
        <v>0</v>
      </c>
      <c r="G1880">
        <v>100.09</v>
      </c>
      <c r="H1880">
        <v>49.045099999999998</v>
      </c>
      <c r="I1880" t="s">
        <v>0</v>
      </c>
    </row>
    <row r="1881" spans="1:9" x14ac:dyDescent="0.25">
      <c r="A1881" s="2">
        <v>37675</v>
      </c>
      <c r="B1881">
        <v>1120.57</v>
      </c>
      <c r="C1881">
        <v>98.457599999999999</v>
      </c>
      <c r="D1881">
        <v>154.81399999999999</v>
      </c>
      <c r="E1881" t="s">
        <v>0</v>
      </c>
      <c r="F1881" t="s">
        <v>0</v>
      </c>
      <c r="G1881">
        <v>100.09</v>
      </c>
      <c r="H1881">
        <v>49.045099999999998</v>
      </c>
      <c r="I1881" t="s">
        <v>0</v>
      </c>
    </row>
    <row r="1882" spans="1:9" x14ac:dyDescent="0.25">
      <c r="A1882" s="2">
        <v>37676</v>
      </c>
      <c r="B1882">
        <v>1122.78</v>
      </c>
      <c r="C1882">
        <v>98.515500000000003</v>
      </c>
      <c r="D1882">
        <v>155.477</v>
      </c>
      <c r="E1882" t="s">
        <v>0</v>
      </c>
      <c r="F1882" t="s">
        <v>0</v>
      </c>
      <c r="G1882">
        <v>99.66</v>
      </c>
      <c r="H1882">
        <v>49.278399999999998</v>
      </c>
      <c r="I1882" t="s">
        <v>0</v>
      </c>
    </row>
    <row r="1883" spans="1:9" x14ac:dyDescent="0.25">
      <c r="A1883" s="2">
        <v>37677</v>
      </c>
      <c r="B1883">
        <v>1124.1600000000001</v>
      </c>
      <c r="C1883">
        <v>98.623599999999996</v>
      </c>
      <c r="D1883">
        <v>155.68700000000001</v>
      </c>
      <c r="E1883" t="s">
        <v>0</v>
      </c>
      <c r="F1883" t="s">
        <v>0</v>
      </c>
      <c r="G1883">
        <v>99.86</v>
      </c>
      <c r="H1883">
        <v>49.506100000000004</v>
      </c>
      <c r="I1883" t="s">
        <v>0</v>
      </c>
    </row>
    <row r="1884" spans="1:9" x14ac:dyDescent="0.25">
      <c r="A1884" s="2">
        <v>37678</v>
      </c>
      <c r="B1884">
        <v>1125.6199999999999</v>
      </c>
      <c r="C1884">
        <v>99.493499999999997</v>
      </c>
      <c r="D1884">
        <v>155.976</v>
      </c>
      <c r="E1884" t="s">
        <v>0</v>
      </c>
      <c r="F1884" t="s">
        <v>0</v>
      </c>
      <c r="G1884">
        <v>99.62</v>
      </c>
      <c r="H1884">
        <v>49.850499999999997</v>
      </c>
      <c r="I1884" t="s">
        <v>0</v>
      </c>
    </row>
    <row r="1885" spans="1:9" x14ac:dyDescent="0.25">
      <c r="A1885" s="2">
        <v>37679</v>
      </c>
      <c r="B1885">
        <v>1126.31</v>
      </c>
      <c r="C1885">
        <v>99.42</v>
      </c>
      <c r="D1885">
        <v>156.23599999999999</v>
      </c>
      <c r="E1885" t="s">
        <v>0</v>
      </c>
      <c r="F1885" t="s">
        <v>0</v>
      </c>
      <c r="G1885">
        <v>99.81</v>
      </c>
      <c r="H1885">
        <v>49.933799999999998</v>
      </c>
      <c r="I1885" t="s">
        <v>0</v>
      </c>
    </row>
    <row r="1886" spans="1:9" x14ac:dyDescent="0.25">
      <c r="A1886" s="2">
        <v>37680</v>
      </c>
      <c r="B1886">
        <v>1129.1300000000001</v>
      </c>
      <c r="C1886">
        <v>99.550700000000006</v>
      </c>
      <c r="D1886">
        <v>156.78</v>
      </c>
      <c r="E1886" t="s">
        <v>0</v>
      </c>
      <c r="F1886" t="s">
        <v>0</v>
      </c>
      <c r="G1886">
        <v>99.71</v>
      </c>
      <c r="H1886">
        <v>50.250399999999999</v>
      </c>
      <c r="I1886" t="s">
        <v>0</v>
      </c>
    </row>
    <row r="1887" spans="1:9" x14ac:dyDescent="0.25">
      <c r="A1887" s="2">
        <v>37681</v>
      </c>
      <c r="B1887">
        <v>1129.1300000000001</v>
      </c>
      <c r="C1887">
        <v>99.550700000000006</v>
      </c>
      <c r="D1887">
        <v>156.78</v>
      </c>
      <c r="E1887" t="s">
        <v>0</v>
      </c>
      <c r="F1887" t="s">
        <v>0</v>
      </c>
      <c r="G1887">
        <v>99.71</v>
      </c>
      <c r="H1887">
        <v>50.250399999999999</v>
      </c>
      <c r="I1887" t="s">
        <v>0</v>
      </c>
    </row>
    <row r="1888" spans="1:9" x14ac:dyDescent="0.25">
      <c r="A1888" s="2">
        <v>37682</v>
      </c>
      <c r="B1888">
        <v>1129.1300000000001</v>
      </c>
      <c r="C1888">
        <v>99.550700000000006</v>
      </c>
      <c r="D1888">
        <v>156.78</v>
      </c>
      <c r="E1888" t="s">
        <v>0</v>
      </c>
      <c r="F1888" t="s">
        <v>0</v>
      </c>
      <c r="G1888">
        <v>99.71</v>
      </c>
      <c r="H1888">
        <v>50.250399999999999</v>
      </c>
      <c r="I1888" t="s">
        <v>0</v>
      </c>
    </row>
    <row r="1889" spans="1:9" x14ac:dyDescent="0.25">
      <c r="A1889" s="2">
        <v>37683</v>
      </c>
      <c r="B1889">
        <v>1130.1600000000001</v>
      </c>
      <c r="C1889">
        <v>99.480099999999993</v>
      </c>
      <c r="D1889">
        <v>156.66999999999999</v>
      </c>
      <c r="E1889" t="s">
        <v>0</v>
      </c>
      <c r="F1889" t="s">
        <v>0</v>
      </c>
      <c r="G1889">
        <v>99.1</v>
      </c>
      <c r="H1889">
        <v>50.311900000000001</v>
      </c>
      <c r="I1889" t="s">
        <v>0</v>
      </c>
    </row>
    <row r="1890" spans="1:9" x14ac:dyDescent="0.25">
      <c r="A1890" s="2">
        <v>37684</v>
      </c>
      <c r="B1890">
        <v>1131.06</v>
      </c>
      <c r="C1890">
        <v>99.504900000000006</v>
      </c>
      <c r="D1890">
        <v>156.631</v>
      </c>
      <c r="E1890" t="s">
        <v>0</v>
      </c>
      <c r="F1890" t="s">
        <v>0</v>
      </c>
      <c r="G1890">
        <v>99.13</v>
      </c>
      <c r="H1890">
        <v>50.345300000000002</v>
      </c>
      <c r="I1890" t="s">
        <v>0</v>
      </c>
    </row>
    <row r="1891" spans="1:9" x14ac:dyDescent="0.25">
      <c r="A1891" s="2">
        <v>37685</v>
      </c>
      <c r="B1891">
        <v>1132.28</v>
      </c>
      <c r="C1891">
        <v>100.17140000000001</v>
      </c>
      <c r="D1891">
        <v>157.22999999999999</v>
      </c>
      <c r="E1891" t="s">
        <v>0</v>
      </c>
      <c r="F1891" t="s">
        <v>0</v>
      </c>
      <c r="G1891">
        <v>98.28</v>
      </c>
      <c r="H1891">
        <v>50.512599999999999</v>
      </c>
      <c r="I1891" t="s">
        <v>0</v>
      </c>
    </row>
    <row r="1892" spans="1:9" x14ac:dyDescent="0.25">
      <c r="A1892" s="2">
        <v>37686</v>
      </c>
      <c r="B1892">
        <v>1131.1500000000001</v>
      </c>
      <c r="C1892">
        <v>100.7881</v>
      </c>
      <c r="D1892">
        <v>158.10599999999999</v>
      </c>
      <c r="E1892" t="s">
        <v>0</v>
      </c>
      <c r="F1892" t="s">
        <v>0</v>
      </c>
      <c r="G1892">
        <v>98.31</v>
      </c>
      <c r="H1892">
        <v>50.317500000000003</v>
      </c>
      <c r="I1892" t="s">
        <v>0</v>
      </c>
    </row>
    <row r="1893" spans="1:9" x14ac:dyDescent="0.25">
      <c r="A1893" s="2">
        <v>37687</v>
      </c>
      <c r="B1893">
        <v>1132.26</v>
      </c>
      <c r="C1893">
        <v>100.22110000000001</v>
      </c>
      <c r="D1893">
        <v>158.36699999999999</v>
      </c>
      <c r="E1893" t="s">
        <v>0</v>
      </c>
      <c r="F1893" t="s">
        <v>0</v>
      </c>
      <c r="G1893">
        <v>98.04</v>
      </c>
      <c r="H1893">
        <v>50.490299999999998</v>
      </c>
      <c r="I1893" t="s">
        <v>0</v>
      </c>
    </row>
    <row r="1894" spans="1:9" x14ac:dyDescent="0.25">
      <c r="A1894" s="2">
        <v>37688</v>
      </c>
      <c r="B1894">
        <v>1132.26</v>
      </c>
      <c r="C1894">
        <v>100.22110000000001</v>
      </c>
      <c r="D1894">
        <v>158.36699999999999</v>
      </c>
      <c r="E1894" t="s">
        <v>0</v>
      </c>
      <c r="F1894" t="s">
        <v>0</v>
      </c>
      <c r="G1894">
        <v>98.04</v>
      </c>
      <c r="H1894">
        <v>50.490299999999998</v>
      </c>
      <c r="I1894" t="s">
        <v>0</v>
      </c>
    </row>
    <row r="1895" spans="1:9" x14ac:dyDescent="0.25">
      <c r="A1895" s="2">
        <v>37689</v>
      </c>
      <c r="B1895">
        <v>1132.26</v>
      </c>
      <c r="C1895">
        <v>100.22110000000001</v>
      </c>
      <c r="D1895">
        <v>158.36699999999999</v>
      </c>
      <c r="E1895" t="s">
        <v>0</v>
      </c>
      <c r="F1895" t="s">
        <v>0</v>
      </c>
      <c r="G1895">
        <v>98.04</v>
      </c>
      <c r="H1895">
        <v>50.490299999999998</v>
      </c>
      <c r="I1895" t="s">
        <v>0</v>
      </c>
    </row>
    <row r="1896" spans="1:9" x14ac:dyDescent="0.25">
      <c r="A1896" s="2">
        <v>37690</v>
      </c>
      <c r="B1896">
        <v>1134.18</v>
      </c>
      <c r="C1896">
        <v>100.5973</v>
      </c>
      <c r="D1896">
        <v>158.06899999999999</v>
      </c>
      <c r="E1896" t="s">
        <v>0</v>
      </c>
      <c r="F1896" t="s">
        <v>0</v>
      </c>
      <c r="G1896">
        <v>97.85</v>
      </c>
      <c r="H1896">
        <v>50.752299999999998</v>
      </c>
      <c r="I1896" t="s">
        <v>0</v>
      </c>
    </row>
    <row r="1897" spans="1:9" x14ac:dyDescent="0.25">
      <c r="A1897" s="2">
        <v>37691</v>
      </c>
      <c r="B1897">
        <v>1133.4000000000001</v>
      </c>
      <c r="C1897">
        <v>100.40219999999999</v>
      </c>
      <c r="D1897">
        <v>158.16499999999999</v>
      </c>
      <c r="E1897" t="s">
        <v>0</v>
      </c>
      <c r="F1897" t="s">
        <v>0</v>
      </c>
      <c r="G1897">
        <v>97.91</v>
      </c>
      <c r="H1897">
        <v>50.6631</v>
      </c>
      <c r="I1897" t="s">
        <v>0</v>
      </c>
    </row>
    <row r="1898" spans="1:9" x14ac:dyDescent="0.25">
      <c r="A1898" s="2">
        <v>37692</v>
      </c>
      <c r="B1898">
        <v>1132.5899999999999</v>
      </c>
      <c r="C1898">
        <v>100.77030000000001</v>
      </c>
      <c r="D1898">
        <v>158.31899999999999</v>
      </c>
      <c r="E1898" t="s">
        <v>0</v>
      </c>
      <c r="F1898" t="s">
        <v>0</v>
      </c>
      <c r="G1898">
        <v>98.16</v>
      </c>
      <c r="H1898">
        <v>50.847099999999998</v>
      </c>
      <c r="I1898" t="s">
        <v>0</v>
      </c>
    </row>
    <row r="1899" spans="1:9" x14ac:dyDescent="0.25">
      <c r="A1899" s="2">
        <v>37693</v>
      </c>
      <c r="B1899">
        <v>1126.9000000000001</v>
      </c>
      <c r="C1899">
        <v>100.78</v>
      </c>
      <c r="D1899">
        <v>157.99199999999999</v>
      </c>
      <c r="E1899" t="s">
        <v>0</v>
      </c>
      <c r="F1899" t="s">
        <v>0</v>
      </c>
      <c r="G1899">
        <v>99.78</v>
      </c>
      <c r="H1899">
        <v>49.910499999999999</v>
      </c>
      <c r="I1899" t="s">
        <v>0</v>
      </c>
    </row>
    <row r="1900" spans="1:9" x14ac:dyDescent="0.25">
      <c r="A1900" s="2">
        <v>37694</v>
      </c>
      <c r="B1900">
        <v>1128.1500000000001</v>
      </c>
      <c r="C1900">
        <v>100.94450000000001</v>
      </c>
      <c r="D1900">
        <v>158.13300000000001</v>
      </c>
      <c r="E1900" t="s">
        <v>0</v>
      </c>
      <c r="F1900" t="s">
        <v>0</v>
      </c>
      <c r="G1900">
        <v>99.99</v>
      </c>
      <c r="H1900">
        <v>50.155799999999999</v>
      </c>
      <c r="I1900" t="s">
        <v>0</v>
      </c>
    </row>
    <row r="1901" spans="1:9" x14ac:dyDescent="0.25">
      <c r="A1901" s="2">
        <v>37695</v>
      </c>
      <c r="B1901">
        <v>1128.1500000000001</v>
      </c>
      <c r="C1901">
        <v>100.94450000000001</v>
      </c>
      <c r="D1901">
        <v>158.13300000000001</v>
      </c>
      <c r="E1901" t="s">
        <v>0</v>
      </c>
      <c r="F1901" t="s">
        <v>0</v>
      </c>
      <c r="G1901">
        <v>99.99</v>
      </c>
      <c r="H1901">
        <v>50.155799999999999</v>
      </c>
      <c r="I1901" t="s">
        <v>0</v>
      </c>
    </row>
    <row r="1902" spans="1:9" x14ac:dyDescent="0.25">
      <c r="A1902" s="2">
        <v>37696</v>
      </c>
      <c r="B1902">
        <v>1128.1500000000001</v>
      </c>
      <c r="C1902">
        <v>100.94450000000001</v>
      </c>
      <c r="D1902">
        <v>158.13300000000001</v>
      </c>
      <c r="E1902" t="s">
        <v>0</v>
      </c>
      <c r="F1902" t="s">
        <v>0</v>
      </c>
      <c r="G1902">
        <v>99.99</v>
      </c>
      <c r="H1902">
        <v>50.155799999999999</v>
      </c>
      <c r="I1902" t="s">
        <v>0</v>
      </c>
    </row>
    <row r="1903" spans="1:9" x14ac:dyDescent="0.25">
      <c r="A1903" s="2">
        <v>37697</v>
      </c>
      <c r="B1903">
        <v>1124.48</v>
      </c>
      <c r="C1903">
        <v>100.9218</v>
      </c>
      <c r="D1903">
        <v>157.15299999999999</v>
      </c>
      <c r="E1903" t="s">
        <v>0</v>
      </c>
      <c r="F1903" t="s">
        <v>0</v>
      </c>
      <c r="G1903">
        <v>100.74</v>
      </c>
      <c r="H1903">
        <v>49.553600000000003</v>
      </c>
      <c r="I1903" t="s">
        <v>0</v>
      </c>
    </row>
    <row r="1904" spans="1:9" x14ac:dyDescent="0.25">
      <c r="A1904" s="2">
        <v>37698</v>
      </c>
      <c r="B1904">
        <v>1121.6400000000001</v>
      </c>
      <c r="C1904">
        <v>101.01779999999999</v>
      </c>
      <c r="D1904">
        <v>157.81200000000001</v>
      </c>
      <c r="E1904" t="s">
        <v>0</v>
      </c>
      <c r="F1904" t="s">
        <v>0</v>
      </c>
      <c r="G1904">
        <v>100.86</v>
      </c>
      <c r="H1904">
        <v>49.085299999999997</v>
      </c>
      <c r="I1904" t="s">
        <v>0</v>
      </c>
    </row>
    <row r="1905" spans="1:9" x14ac:dyDescent="0.25">
      <c r="A1905" s="2">
        <v>37699</v>
      </c>
      <c r="B1905">
        <v>1119.31</v>
      </c>
      <c r="C1905">
        <v>101.22799999999999</v>
      </c>
      <c r="D1905">
        <v>156.048</v>
      </c>
      <c r="E1905" t="s">
        <v>0</v>
      </c>
      <c r="F1905" t="s">
        <v>0</v>
      </c>
      <c r="G1905">
        <v>101.58</v>
      </c>
      <c r="H1905">
        <v>48.722900000000003</v>
      </c>
      <c r="I1905" t="s">
        <v>0</v>
      </c>
    </row>
    <row r="1906" spans="1:9" x14ac:dyDescent="0.25">
      <c r="A1906" s="2">
        <v>37700</v>
      </c>
      <c r="B1906">
        <v>1117.72</v>
      </c>
      <c r="C1906">
        <v>101.5692</v>
      </c>
      <c r="D1906">
        <v>155.81700000000001</v>
      </c>
      <c r="E1906" t="s">
        <v>0</v>
      </c>
      <c r="F1906" t="s">
        <v>0</v>
      </c>
      <c r="G1906">
        <v>101.15</v>
      </c>
      <c r="H1906">
        <v>48.6449</v>
      </c>
      <c r="I1906" t="s">
        <v>0</v>
      </c>
    </row>
    <row r="1907" spans="1:9" x14ac:dyDescent="0.25">
      <c r="A1907" s="2">
        <v>37701</v>
      </c>
      <c r="B1907">
        <v>1114.31</v>
      </c>
      <c r="C1907">
        <v>99.310199999999995</v>
      </c>
      <c r="D1907">
        <v>156.27699999999999</v>
      </c>
      <c r="E1907" t="s">
        <v>0</v>
      </c>
      <c r="F1907" t="s">
        <v>0</v>
      </c>
      <c r="G1907">
        <v>102</v>
      </c>
      <c r="H1907">
        <v>47.9758</v>
      </c>
      <c r="I1907" t="s">
        <v>0</v>
      </c>
    </row>
    <row r="1908" spans="1:9" x14ac:dyDescent="0.25">
      <c r="A1908" s="2">
        <v>37702</v>
      </c>
      <c r="B1908">
        <v>1114.31</v>
      </c>
      <c r="C1908">
        <v>99.310199999999995</v>
      </c>
      <c r="D1908">
        <v>156.27699999999999</v>
      </c>
      <c r="E1908" t="s">
        <v>0</v>
      </c>
      <c r="F1908" t="s">
        <v>0</v>
      </c>
      <c r="G1908">
        <v>102</v>
      </c>
      <c r="H1908">
        <v>47.9758</v>
      </c>
      <c r="I1908" t="s">
        <v>0</v>
      </c>
    </row>
    <row r="1909" spans="1:9" x14ac:dyDescent="0.25">
      <c r="A1909" s="2">
        <v>37703</v>
      </c>
      <c r="B1909">
        <v>1114.31</v>
      </c>
      <c r="C1909">
        <v>99.310199999999995</v>
      </c>
      <c r="D1909">
        <v>156.27699999999999</v>
      </c>
      <c r="E1909" t="s">
        <v>0</v>
      </c>
      <c r="F1909" t="s">
        <v>0</v>
      </c>
      <c r="G1909">
        <v>102</v>
      </c>
      <c r="H1909">
        <v>47.9758</v>
      </c>
      <c r="I1909" t="s">
        <v>0</v>
      </c>
    </row>
    <row r="1910" spans="1:9" x14ac:dyDescent="0.25">
      <c r="A1910" s="2">
        <v>37704</v>
      </c>
      <c r="B1910">
        <v>1119.82</v>
      </c>
      <c r="C1910">
        <v>99.354900000000001</v>
      </c>
      <c r="D1910">
        <v>155.48400000000001</v>
      </c>
      <c r="E1910" t="s">
        <v>0</v>
      </c>
      <c r="F1910" t="s">
        <v>0</v>
      </c>
      <c r="G1910">
        <v>100.99</v>
      </c>
      <c r="H1910">
        <v>48.734099999999998</v>
      </c>
      <c r="I1910" t="s">
        <v>0</v>
      </c>
    </row>
    <row r="1911" spans="1:9" x14ac:dyDescent="0.25">
      <c r="A1911" s="2">
        <v>37705</v>
      </c>
      <c r="B1911">
        <v>1120.4100000000001</v>
      </c>
      <c r="C1911">
        <v>100.026</v>
      </c>
      <c r="D1911">
        <v>156.57</v>
      </c>
      <c r="E1911" t="s">
        <v>0</v>
      </c>
      <c r="F1911" t="s">
        <v>0</v>
      </c>
      <c r="G1911">
        <v>100.87</v>
      </c>
      <c r="H1911">
        <v>48.6783</v>
      </c>
      <c r="I1911" t="s">
        <v>0</v>
      </c>
    </row>
    <row r="1912" spans="1:9" x14ac:dyDescent="0.25">
      <c r="A1912" s="2">
        <v>37706</v>
      </c>
      <c r="B1912">
        <v>1121.8499999999999</v>
      </c>
      <c r="C1912">
        <v>100.1438</v>
      </c>
      <c r="D1912">
        <v>156.84299999999999</v>
      </c>
      <c r="E1912" t="s">
        <v>0</v>
      </c>
      <c r="F1912" t="s">
        <v>0</v>
      </c>
      <c r="G1912">
        <v>100.53</v>
      </c>
      <c r="H1912">
        <v>48.778700000000001</v>
      </c>
      <c r="I1912" t="s">
        <v>0</v>
      </c>
    </row>
    <row r="1913" spans="1:9" x14ac:dyDescent="0.25">
      <c r="A1913" s="2">
        <v>37707</v>
      </c>
      <c r="B1913">
        <v>1122.8499999999999</v>
      </c>
      <c r="C1913">
        <v>100.2174</v>
      </c>
      <c r="D1913">
        <v>156.51499999999999</v>
      </c>
      <c r="E1913" t="s">
        <v>0</v>
      </c>
      <c r="F1913" t="s">
        <v>0</v>
      </c>
      <c r="G1913">
        <v>100.64</v>
      </c>
      <c r="H1913">
        <v>48.812100000000001</v>
      </c>
      <c r="I1913" t="s">
        <v>0</v>
      </c>
    </row>
    <row r="1914" spans="1:9" x14ac:dyDescent="0.25">
      <c r="A1914" s="2">
        <v>37708</v>
      </c>
      <c r="B1914">
        <v>1124.57</v>
      </c>
      <c r="C1914">
        <v>100.56480000000001</v>
      </c>
      <c r="D1914">
        <v>157.42699999999999</v>
      </c>
      <c r="E1914" t="s">
        <v>0</v>
      </c>
      <c r="F1914" t="s">
        <v>0</v>
      </c>
      <c r="G1914">
        <v>99.96</v>
      </c>
      <c r="H1914">
        <v>48.9236</v>
      </c>
      <c r="I1914" t="s">
        <v>0</v>
      </c>
    </row>
    <row r="1915" spans="1:9" x14ac:dyDescent="0.25">
      <c r="A1915" s="2">
        <v>37709</v>
      </c>
      <c r="B1915">
        <v>1124.57</v>
      </c>
      <c r="C1915">
        <v>100.56480000000001</v>
      </c>
      <c r="D1915">
        <v>157.42699999999999</v>
      </c>
      <c r="E1915" t="s">
        <v>0</v>
      </c>
      <c r="F1915" t="s">
        <v>0</v>
      </c>
      <c r="G1915">
        <v>99.96</v>
      </c>
      <c r="H1915">
        <v>48.9236</v>
      </c>
      <c r="I1915" t="s">
        <v>0</v>
      </c>
    </row>
    <row r="1916" spans="1:9" x14ac:dyDescent="0.25">
      <c r="A1916" s="2">
        <v>37710</v>
      </c>
      <c r="B1916">
        <v>1124.57</v>
      </c>
      <c r="C1916">
        <v>100.56480000000001</v>
      </c>
      <c r="D1916">
        <v>157.42699999999999</v>
      </c>
      <c r="E1916" t="s">
        <v>0</v>
      </c>
      <c r="F1916" t="s">
        <v>0</v>
      </c>
      <c r="G1916">
        <v>99.96</v>
      </c>
      <c r="H1916">
        <v>48.9236</v>
      </c>
      <c r="I1916" t="s">
        <v>0</v>
      </c>
    </row>
    <row r="1917" spans="1:9" x14ac:dyDescent="0.25">
      <c r="A1917" s="2">
        <v>37711</v>
      </c>
      <c r="B1917">
        <v>1128.26</v>
      </c>
      <c r="C1917">
        <v>100.7317</v>
      </c>
      <c r="D1917">
        <v>158.255</v>
      </c>
      <c r="E1917" t="s">
        <v>0</v>
      </c>
      <c r="F1917" t="s">
        <v>0</v>
      </c>
      <c r="G1917">
        <v>98.88</v>
      </c>
      <c r="H1917">
        <v>49.564799999999998</v>
      </c>
      <c r="I1917" t="s">
        <v>0</v>
      </c>
    </row>
    <row r="1918" spans="1:9" x14ac:dyDescent="0.25">
      <c r="A1918" s="2">
        <v>37712</v>
      </c>
      <c r="B1918">
        <v>1128.1600000000001</v>
      </c>
      <c r="C1918">
        <v>99.982399999999998</v>
      </c>
      <c r="D1918">
        <v>159.29</v>
      </c>
      <c r="E1918" t="s">
        <v>0</v>
      </c>
      <c r="F1918" t="s">
        <v>0</v>
      </c>
      <c r="G1918">
        <v>99.15</v>
      </c>
      <c r="H1918">
        <v>49.4236</v>
      </c>
      <c r="I1918" t="s">
        <v>0</v>
      </c>
    </row>
    <row r="1919" spans="1:9" x14ac:dyDescent="0.25">
      <c r="A1919" s="2">
        <v>37713</v>
      </c>
      <c r="B1919">
        <v>1124.24</v>
      </c>
      <c r="C1919">
        <v>101.1651</v>
      </c>
      <c r="D1919">
        <v>160.04599999999999</v>
      </c>
      <c r="E1919" t="s">
        <v>0</v>
      </c>
      <c r="F1919" t="s">
        <v>0</v>
      </c>
      <c r="G1919">
        <v>100.08</v>
      </c>
      <c r="H1919">
        <v>48.908499999999997</v>
      </c>
      <c r="I1919" t="s">
        <v>0</v>
      </c>
    </row>
    <row r="1920" spans="1:9" x14ac:dyDescent="0.25">
      <c r="A1920" s="2">
        <v>37714</v>
      </c>
      <c r="B1920">
        <v>1125.31</v>
      </c>
      <c r="C1920">
        <v>101.345</v>
      </c>
      <c r="D1920">
        <v>161.06</v>
      </c>
      <c r="E1920" t="s">
        <v>0</v>
      </c>
      <c r="F1920" t="s">
        <v>0</v>
      </c>
      <c r="G1920">
        <v>100.34</v>
      </c>
      <c r="H1920">
        <v>48.880499999999998</v>
      </c>
      <c r="I1920" t="s">
        <v>0</v>
      </c>
    </row>
    <row r="1921" spans="1:9" x14ac:dyDescent="0.25">
      <c r="A1921" s="2">
        <v>37715</v>
      </c>
      <c r="B1921">
        <v>1124.6300000000001</v>
      </c>
      <c r="C1921">
        <v>101.4353</v>
      </c>
      <c r="D1921">
        <v>161.06800000000001</v>
      </c>
      <c r="E1921" t="s">
        <v>0</v>
      </c>
      <c r="F1921" t="s">
        <v>0</v>
      </c>
      <c r="G1921">
        <v>100.4</v>
      </c>
      <c r="H1921">
        <v>48.740600000000001</v>
      </c>
      <c r="I1921" t="s">
        <v>0</v>
      </c>
    </row>
    <row r="1922" spans="1:9" x14ac:dyDescent="0.25">
      <c r="A1922" s="2">
        <v>37716</v>
      </c>
      <c r="B1922">
        <v>1124.6300000000001</v>
      </c>
      <c r="C1922">
        <v>101.4353</v>
      </c>
      <c r="D1922">
        <v>161.06800000000001</v>
      </c>
      <c r="E1922" t="s">
        <v>0</v>
      </c>
      <c r="F1922" t="s">
        <v>0</v>
      </c>
      <c r="G1922">
        <v>100.4</v>
      </c>
      <c r="H1922">
        <v>48.740600000000001</v>
      </c>
      <c r="I1922" t="s">
        <v>0</v>
      </c>
    </row>
    <row r="1923" spans="1:9" x14ac:dyDescent="0.25">
      <c r="A1923" s="2">
        <v>37717</v>
      </c>
      <c r="B1923">
        <v>1124.6300000000001</v>
      </c>
      <c r="C1923">
        <v>101.4353</v>
      </c>
      <c r="D1923">
        <v>161.06800000000001</v>
      </c>
      <c r="E1923" t="s">
        <v>0</v>
      </c>
      <c r="F1923" t="s">
        <v>0</v>
      </c>
      <c r="G1923">
        <v>100.4</v>
      </c>
      <c r="H1923">
        <v>48.740600000000001</v>
      </c>
      <c r="I1923" t="s">
        <v>0</v>
      </c>
    </row>
    <row r="1924" spans="1:9" x14ac:dyDescent="0.25">
      <c r="A1924" s="2">
        <v>37718</v>
      </c>
      <c r="B1924">
        <v>1122.3699999999999</v>
      </c>
      <c r="C1924">
        <v>102.57080000000001</v>
      </c>
      <c r="D1924">
        <v>161.41999999999999</v>
      </c>
      <c r="E1924" t="s">
        <v>0</v>
      </c>
      <c r="F1924" t="s">
        <v>0</v>
      </c>
      <c r="G1924">
        <v>100.7</v>
      </c>
      <c r="H1924">
        <v>48.628599999999999</v>
      </c>
      <c r="I1924" t="s">
        <v>0</v>
      </c>
    </row>
    <row r="1925" spans="1:9" x14ac:dyDescent="0.25">
      <c r="A1925" s="2">
        <v>37719</v>
      </c>
      <c r="B1925">
        <v>1125.96</v>
      </c>
      <c r="C1925">
        <v>102.6095</v>
      </c>
      <c r="D1925">
        <v>161.232</v>
      </c>
      <c r="E1925" t="s">
        <v>0</v>
      </c>
      <c r="F1925" t="s">
        <v>0</v>
      </c>
      <c r="G1925">
        <v>100.53</v>
      </c>
      <c r="H1925">
        <v>49.020499999999998</v>
      </c>
      <c r="I1925" t="s">
        <v>0</v>
      </c>
    </row>
    <row r="1926" spans="1:9" x14ac:dyDescent="0.25">
      <c r="A1926" s="2">
        <v>37720</v>
      </c>
      <c r="B1926">
        <v>1127.6400000000001</v>
      </c>
      <c r="C1926">
        <v>102.6268</v>
      </c>
      <c r="D1926">
        <v>161.05500000000001</v>
      </c>
      <c r="E1926" t="s">
        <v>0</v>
      </c>
      <c r="F1926" t="s">
        <v>0</v>
      </c>
      <c r="G1926">
        <v>100.16</v>
      </c>
      <c r="H1926">
        <v>49.1661</v>
      </c>
      <c r="I1926" t="s">
        <v>0</v>
      </c>
    </row>
    <row r="1927" spans="1:9" x14ac:dyDescent="0.25">
      <c r="A1927" s="2">
        <v>37721</v>
      </c>
      <c r="B1927">
        <v>1126.3399999999999</v>
      </c>
      <c r="C1927">
        <v>102.3566</v>
      </c>
      <c r="D1927">
        <v>160.57400000000001</v>
      </c>
      <c r="E1927" t="s">
        <v>0</v>
      </c>
      <c r="F1927" t="s">
        <v>0</v>
      </c>
      <c r="G1927">
        <v>99.82</v>
      </c>
      <c r="H1927">
        <v>48.936500000000002</v>
      </c>
      <c r="I1927" t="s">
        <v>0</v>
      </c>
    </row>
    <row r="1928" spans="1:9" x14ac:dyDescent="0.25">
      <c r="A1928" s="2">
        <v>37722</v>
      </c>
      <c r="B1928">
        <v>1124.8499999999999</v>
      </c>
      <c r="C1928">
        <v>102.4033</v>
      </c>
      <c r="D1928">
        <v>160.89699999999999</v>
      </c>
      <c r="E1928" t="s">
        <v>0</v>
      </c>
      <c r="F1928" t="s">
        <v>0</v>
      </c>
      <c r="G1928">
        <v>100.18</v>
      </c>
      <c r="H1928">
        <v>48.8581</v>
      </c>
      <c r="I1928" t="s">
        <v>0</v>
      </c>
    </row>
    <row r="1929" spans="1:9" x14ac:dyDescent="0.25">
      <c r="A1929" s="2">
        <v>37723</v>
      </c>
      <c r="B1929">
        <v>1124.8499999999999</v>
      </c>
      <c r="C1929">
        <v>102.4033</v>
      </c>
      <c r="D1929">
        <v>160.89699999999999</v>
      </c>
      <c r="E1929" t="s">
        <v>0</v>
      </c>
      <c r="F1929" t="s">
        <v>0</v>
      </c>
      <c r="G1929">
        <v>100.18</v>
      </c>
      <c r="H1929">
        <v>48.8581</v>
      </c>
      <c r="I1929" t="s">
        <v>0</v>
      </c>
    </row>
    <row r="1930" spans="1:9" x14ac:dyDescent="0.25">
      <c r="A1930" s="2">
        <v>37724</v>
      </c>
      <c r="B1930">
        <v>1124.8499999999999</v>
      </c>
      <c r="C1930">
        <v>102.4033</v>
      </c>
      <c r="D1930">
        <v>160.89699999999999</v>
      </c>
      <c r="E1930" t="s">
        <v>0</v>
      </c>
      <c r="F1930" t="s">
        <v>0</v>
      </c>
      <c r="G1930">
        <v>100.18</v>
      </c>
      <c r="H1930">
        <v>48.8581</v>
      </c>
      <c r="I1930" t="s">
        <v>0</v>
      </c>
    </row>
    <row r="1931" spans="1:9" x14ac:dyDescent="0.25">
      <c r="A1931" s="2">
        <v>37725</v>
      </c>
      <c r="B1931">
        <v>1123.73</v>
      </c>
      <c r="C1931">
        <v>102.5277</v>
      </c>
      <c r="D1931">
        <v>161.864</v>
      </c>
      <c r="E1931" t="s">
        <v>0</v>
      </c>
      <c r="F1931" t="s">
        <v>0</v>
      </c>
      <c r="G1931">
        <v>99.96</v>
      </c>
      <c r="H1931">
        <v>48.723799999999997</v>
      </c>
      <c r="I1931" t="s">
        <v>0</v>
      </c>
    </row>
    <row r="1932" spans="1:9" x14ac:dyDescent="0.25">
      <c r="A1932" s="2">
        <v>37726</v>
      </c>
      <c r="B1932">
        <v>1126.42</v>
      </c>
      <c r="C1932">
        <v>102.79510000000001</v>
      </c>
      <c r="D1932">
        <v>163.11600000000001</v>
      </c>
      <c r="E1932" t="s">
        <v>0</v>
      </c>
      <c r="F1932" t="s">
        <v>0</v>
      </c>
      <c r="G1932">
        <v>99.76</v>
      </c>
      <c r="H1932">
        <v>48.986899999999999</v>
      </c>
      <c r="I1932" t="s">
        <v>0</v>
      </c>
    </row>
    <row r="1933" spans="1:9" x14ac:dyDescent="0.25">
      <c r="A1933" s="2">
        <v>37727</v>
      </c>
      <c r="B1933">
        <v>1127.98</v>
      </c>
      <c r="C1933">
        <v>103.34220000000001</v>
      </c>
      <c r="D1933">
        <v>163.315</v>
      </c>
      <c r="E1933" t="s">
        <v>0</v>
      </c>
      <c r="F1933" t="s">
        <v>0</v>
      </c>
      <c r="G1933">
        <v>99.06</v>
      </c>
      <c r="H1933">
        <v>49.188499999999998</v>
      </c>
      <c r="I1933" t="s">
        <v>0</v>
      </c>
    </row>
    <row r="1934" spans="1:9" x14ac:dyDescent="0.25">
      <c r="A1934" s="2">
        <v>37728</v>
      </c>
      <c r="B1934">
        <v>1127.67</v>
      </c>
      <c r="C1934">
        <v>103.34220000000001</v>
      </c>
      <c r="D1934">
        <v>163.983</v>
      </c>
      <c r="E1934" t="s">
        <v>0</v>
      </c>
      <c r="F1934" t="s">
        <v>0</v>
      </c>
      <c r="G1934">
        <v>99.3</v>
      </c>
      <c r="H1934">
        <v>49.2669</v>
      </c>
      <c r="I1934" t="s">
        <v>0</v>
      </c>
    </row>
    <row r="1935" spans="1:9" x14ac:dyDescent="0.25">
      <c r="A1935" s="2">
        <v>37729</v>
      </c>
      <c r="B1935">
        <v>1127.67</v>
      </c>
      <c r="C1935">
        <v>103.34220000000001</v>
      </c>
      <c r="D1935">
        <v>163.983</v>
      </c>
      <c r="E1935" t="s">
        <v>0</v>
      </c>
      <c r="F1935" t="s">
        <v>0</v>
      </c>
      <c r="G1935">
        <v>99.28</v>
      </c>
      <c r="H1935">
        <v>49.2669</v>
      </c>
      <c r="I1935" t="s">
        <v>0</v>
      </c>
    </row>
    <row r="1936" spans="1:9" x14ac:dyDescent="0.25">
      <c r="A1936" s="2">
        <v>37730</v>
      </c>
      <c r="B1936">
        <v>1127.67</v>
      </c>
      <c r="C1936">
        <v>103.34220000000001</v>
      </c>
      <c r="D1936">
        <v>163.983</v>
      </c>
      <c r="E1936" t="s">
        <v>0</v>
      </c>
      <c r="F1936" t="s">
        <v>0</v>
      </c>
      <c r="G1936">
        <v>99.28</v>
      </c>
      <c r="H1936">
        <v>49.2669</v>
      </c>
      <c r="I1936" t="s">
        <v>0</v>
      </c>
    </row>
    <row r="1937" spans="1:9" x14ac:dyDescent="0.25">
      <c r="A1937" s="2">
        <v>37731</v>
      </c>
      <c r="B1937">
        <v>1127.67</v>
      </c>
      <c r="C1937">
        <v>103.34220000000001</v>
      </c>
      <c r="D1937">
        <v>163.983</v>
      </c>
      <c r="E1937" t="s">
        <v>0</v>
      </c>
      <c r="F1937" t="s">
        <v>0</v>
      </c>
      <c r="G1937">
        <v>99.28</v>
      </c>
      <c r="H1937">
        <v>49.2669</v>
      </c>
      <c r="I1937" t="s">
        <v>0</v>
      </c>
    </row>
    <row r="1938" spans="1:9" x14ac:dyDescent="0.25">
      <c r="A1938" s="2">
        <v>37732</v>
      </c>
      <c r="B1938">
        <v>1127.72</v>
      </c>
      <c r="C1938">
        <v>103.3032</v>
      </c>
      <c r="D1938">
        <v>163.93799999999999</v>
      </c>
      <c r="E1938" t="s">
        <v>0</v>
      </c>
      <c r="F1938" t="s">
        <v>0</v>
      </c>
      <c r="G1938">
        <v>99.59</v>
      </c>
      <c r="H1938">
        <v>49.160499999999999</v>
      </c>
      <c r="I1938" t="s">
        <v>0</v>
      </c>
    </row>
    <row r="1939" spans="1:9" x14ac:dyDescent="0.25">
      <c r="A1939" s="2">
        <v>37733</v>
      </c>
      <c r="B1939">
        <v>1128.08</v>
      </c>
      <c r="C1939">
        <v>103.3758</v>
      </c>
      <c r="D1939">
        <v>164.3</v>
      </c>
      <c r="E1939" t="s">
        <v>0</v>
      </c>
      <c r="F1939" t="s">
        <v>0</v>
      </c>
      <c r="G1939">
        <v>98.73</v>
      </c>
      <c r="H1939">
        <v>49.1325</v>
      </c>
      <c r="I1939" t="s">
        <v>0</v>
      </c>
    </row>
    <row r="1940" spans="1:9" x14ac:dyDescent="0.25">
      <c r="A1940" s="2">
        <v>37734</v>
      </c>
      <c r="B1940">
        <v>1128.69</v>
      </c>
      <c r="C1940">
        <v>104.0431</v>
      </c>
      <c r="D1940">
        <v>164.62200000000001</v>
      </c>
      <c r="E1940" t="s">
        <v>0</v>
      </c>
      <c r="F1940" t="s">
        <v>0</v>
      </c>
      <c r="G1940">
        <v>98.78</v>
      </c>
      <c r="H1940">
        <v>49.2333</v>
      </c>
      <c r="I1940" t="s">
        <v>0</v>
      </c>
    </row>
    <row r="1941" spans="1:9" x14ac:dyDescent="0.25">
      <c r="A1941" s="2">
        <v>37735</v>
      </c>
      <c r="B1941">
        <v>1132.55</v>
      </c>
      <c r="C1941">
        <v>104.6371</v>
      </c>
      <c r="D1941">
        <v>164.80199999999999</v>
      </c>
      <c r="E1941" t="s">
        <v>0</v>
      </c>
      <c r="F1941" t="s">
        <v>0</v>
      </c>
      <c r="G1941">
        <v>98.33</v>
      </c>
      <c r="H1941">
        <v>49.675600000000003</v>
      </c>
      <c r="I1941" t="s">
        <v>0</v>
      </c>
    </row>
    <row r="1942" spans="1:9" x14ac:dyDescent="0.25">
      <c r="A1942" s="2">
        <v>37736</v>
      </c>
      <c r="B1942">
        <v>1133.8</v>
      </c>
      <c r="C1942">
        <v>104.7092</v>
      </c>
      <c r="D1942">
        <v>165.03800000000001</v>
      </c>
      <c r="E1942" t="s">
        <v>0</v>
      </c>
      <c r="F1942" t="s">
        <v>0</v>
      </c>
      <c r="G1942">
        <v>98.36</v>
      </c>
      <c r="H1942">
        <v>49.787599999999998</v>
      </c>
      <c r="I1942" t="s">
        <v>0</v>
      </c>
    </row>
    <row r="1943" spans="1:9" x14ac:dyDescent="0.25">
      <c r="A1943" s="2">
        <v>37737</v>
      </c>
      <c r="B1943">
        <v>1133.8</v>
      </c>
      <c r="C1943">
        <v>104.7092</v>
      </c>
      <c r="D1943">
        <v>165.03800000000001</v>
      </c>
      <c r="E1943" t="s">
        <v>0</v>
      </c>
      <c r="F1943" t="s">
        <v>0</v>
      </c>
      <c r="G1943">
        <v>98.36</v>
      </c>
      <c r="H1943">
        <v>49.787599999999998</v>
      </c>
      <c r="I1943" t="s">
        <v>0</v>
      </c>
    </row>
    <row r="1944" spans="1:9" x14ac:dyDescent="0.25">
      <c r="A1944" s="2">
        <v>37738</v>
      </c>
      <c r="B1944">
        <v>1133.8</v>
      </c>
      <c r="C1944">
        <v>104.7092</v>
      </c>
      <c r="D1944">
        <v>165.03800000000001</v>
      </c>
      <c r="E1944" t="s">
        <v>0</v>
      </c>
      <c r="F1944" t="s">
        <v>0</v>
      </c>
      <c r="G1944">
        <v>98.36</v>
      </c>
      <c r="H1944">
        <v>49.787599999999998</v>
      </c>
      <c r="I1944" t="s">
        <v>0</v>
      </c>
    </row>
    <row r="1945" spans="1:9" x14ac:dyDescent="0.25">
      <c r="A1945" s="2">
        <v>37739</v>
      </c>
      <c r="B1945">
        <v>1133.73</v>
      </c>
      <c r="C1945">
        <v>105.23260000000001</v>
      </c>
      <c r="D1945">
        <v>165.34100000000001</v>
      </c>
      <c r="E1945" t="s">
        <v>0</v>
      </c>
      <c r="F1945" t="s">
        <v>0</v>
      </c>
      <c r="G1945">
        <v>98.67</v>
      </c>
      <c r="H1945">
        <v>49.709200000000003</v>
      </c>
      <c r="I1945" t="s">
        <v>0</v>
      </c>
    </row>
    <row r="1946" spans="1:9" x14ac:dyDescent="0.25">
      <c r="A1946" s="2">
        <v>37740</v>
      </c>
      <c r="B1946">
        <v>1132.78</v>
      </c>
      <c r="C1946">
        <v>105.2281</v>
      </c>
      <c r="D1946">
        <v>165.97900000000001</v>
      </c>
      <c r="E1946" t="s">
        <v>0</v>
      </c>
      <c r="F1946" t="s">
        <v>0</v>
      </c>
      <c r="G1946">
        <v>98.02</v>
      </c>
      <c r="H1946">
        <v>49.6252</v>
      </c>
      <c r="I1946" t="s">
        <v>0</v>
      </c>
    </row>
    <row r="1947" spans="1:9" x14ac:dyDescent="0.25">
      <c r="A1947" s="2">
        <v>37741</v>
      </c>
      <c r="B1947">
        <v>1137.57</v>
      </c>
      <c r="C1947">
        <v>105.84139999999999</v>
      </c>
      <c r="D1947">
        <v>167.732</v>
      </c>
      <c r="E1947" t="s">
        <v>0</v>
      </c>
      <c r="F1947" t="s">
        <v>0</v>
      </c>
      <c r="G1947">
        <v>97.19</v>
      </c>
      <c r="H1947">
        <v>50.084299999999999</v>
      </c>
      <c r="I1947" t="s">
        <v>0</v>
      </c>
    </row>
    <row r="1948" spans="1:9" x14ac:dyDescent="0.25">
      <c r="A1948" s="2">
        <v>37742</v>
      </c>
      <c r="B1948">
        <v>1137.78</v>
      </c>
      <c r="C1948">
        <v>106.5282</v>
      </c>
      <c r="D1948">
        <v>168.208</v>
      </c>
      <c r="E1948" t="s">
        <v>0</v>
      </c>
      <c r="F1948" t="s">
        <v>0</v>
      </c>
      <c r="G1948">
        <v>96.7</v>
      </c>
      <c r="H1948">
        <v>50.108499999999999</v>
      </c>
      <c r="I1948" t="s">
        <v>0</v>
      </c>
    </row>
    <row r="1949" spans="1:9" x14ac:dyDescent="0.25">
      <c r="A1949" s="2">
        <v>37743</v>
      </c>
      <c r="B1949">
        <v>1135.8</v>
      </c>
      <c r="C1949">
        <v>106.5288</v>
      </c>
      <c r="D1949">
        <v>169.126</v>
      </c>
      <c r="E1949" t="s">
        <v>0</v>
      </c>
      <c r="F1949" t="s">
        <v>0</v>
      </c>
      <c r="G1949">
        <v>96.75</v>
      </c>
      <c r="H1949">
        <v>49.714500000000001</v>
      </c>
      <c r="I1949" t="s">
        <v>0</v>
      </c>
    </row>
    <row r="1950" spans="1:9" x14ac:dyDescent="0.25">
      <c r="A1950" s="2">
        <v>37744</v>
      </c>
      <c r="B1950">
        <v>1135.8</v>
      </c>
      <c r="C1950">
        <v>106.5288</v>
      </c>
      <c r="D1950">
        <v>169.126</v>
      </c>
      <c r="E1950" t="s">
        <v>0</v>
      </c>
      <c r="F1950" t="s">
        <v>0</v>
      </c>
      <c r="G1950">
        <v>96.75</v>
      </c>
      <c r="H1950">
        <v>49.714500000000001</v>
      </c>
      <c r="I1950" t="s">
        <v>0</v>
      </c>
    </row>
    <row r="1951" spans="1:9" x14ac:dyDescent="0.25">
      <c r="A1951" s="2">
        <v>37745</v>
      </c>
      <c r="B1951">
        <v>1135.8</v>
      </c>
      <c r="C1951">
        <v>106.5288</v>
      </c>
      <c r="D1951">
        <v>169.126</v>
      </c>
      <c r="E1951" t="s">
        <v>0</v>
      </c>
      <c r="F1951" t="s">
        <v>0</v>
      </c>
      <c r="G1951">
        <v>96.75</v>
      </c>
      <c r="H1951">
        <v>49.714500000000001</v>
      </c>
      <c r="I1951" t="s">
        <v>0</v>
      </c>
    </row>
    <row r="1952" spans="1:9" x14ac:dyDescent="0.25">
      <c r="A1952" s="2">
        <v>37746</v>
      </c>
      <c r="B1952">
        <v>1137.3499999999999</v>
      </c>
      <c r="C1952">
        <v>106.52930000000001</v>
      </c>
      <c r="D1952">
        <v>169.19200000000001</v>
      </c>
      <c r="E1952" t="s">
        <v>0</v>
      </c>
      <c r="F1952" t="s">
        <v>0</v>
      </c>
      <c r="G1952">
        <v>96.37</v>
      </c>
      <c r="H1952">
        <v>49.979100000000003</v>
      </c>
      <c r="I1952" t="s">
        <v>0</v>
      </c>
    </row>
    <row r="1953" spans="1:9" x14ac:dyDescent="0.25">
      <c r="A1953" s="2">
        <v>37747</v>
      </c>
      <c r="B1953">
        <v>1141.0999999999999</v>
      </c>
      <c r="C1953">
        <v>106.52979999999999</v>
      </c>
      <c r="D1953">
        <v>168.90100000000001</v>
      </c>
      <c r="E1953" t="s">
        <v>0</v>
      </c>
      <c r="F1953" t="s">
        <v>0</v>
      </c>
      <c r="G1953">
        <v>95.34</v>
      </c>
      <c r="H1953">
        <v>50.226799999999997</v>
      </c>
      <c r="I1953" t="s">
        <v>0</v>
      </c>
    </row>
    <row r="1954" spans="1:9" x14ac:dyDescent="0.25">
      <c r="A1954" s="2">
        <v>37748</v>
      </c>
      <c r="B1954">
        <v>1145.25</v>
      </c>
      <c r="C1954">
        <v>106.5314</v>
      </c>
      <c r="D1954">
        <v>170.381</v>
      </c>
      <c r="E1954" t="s">
        <v>0</v>
      </c>
      <c r="F1954" t="s">
        <v>0</v>
      </c>
      <c r="G1954">
        <v>95.58</v>
      </c>
      <c r="H1954">
        <v>50.812199999999997</v>
      </c>
      <c r="I1954" t="s">
        <v>0</v>
      </c>
    </row>
    <row r="1955" spans="1:9" x14ac:dyDescent="0.25">
      <c r="A1955" s="2">
        <v>37749</v>
      </c>
      <c r="B1955">
        <v>1146.08</v>
      </c>
      <c r="C1955">
        <v>106.532</v>
      </c>
      <c r="D1955">
        <v>171.27</v>
      </c>
      <c r="E1955" t="s">
        <v>0</v>
      </c>
      <c r="F1955" t="s">
        <v>0</v>
      </c>
      <c r="G1955">
        <v>94.93</v>
      </c>
      <c r="H1955">
        <v>50.936</v>
      </c>
      <c r="I1955" t="s">
        <v>0</v>
      </c>
    </row>
    <row r="1956" spans="1:9" x14ac:dyDescent="0.25">
      <c r="A1956" s="2">
        <v>37750</v>
      </c>
      <c r="B1956">
        <v>1145.6500000000001</v>
      </c>
      <c r="C1956">
        <v>106.565</v>
      </c>
      <c r="D1956">
        <v>171.602</v>
      </c>
      <c r="E1956" t="s">
        <v>0</v>
      </c>
      <c r="F1956" t="s">
        <v>0</v>
      </c>
      <c r="G1956">
        <v>94.98</v>
      </c>
      <c r="H1956">
        <v>50.986699999999999</v>
      </c>
      <c r="I1956" t="s">
        <v>0</v>
      </c>
    </row>
    <row r="1957" spans="1:9" x14ac:dyDescent="0.25">
      <c r="A1957" s="2">
        <v>37751</v>
      </c>
      <c r="B1957">
        <v>1145.6500000000001</v>
      </c>
      <c r="C1957">
        <v>106.565</v>
      </c>
      <c r="D1957">
        <v>171.602</v>
      </c>
      <c r="E1957" t="s">
        <v>0</v>
      </c>
      <c r="F1957" t="s">
        <v>0</v>
      </c>
      <c r="G1957">
        <v>94.98</v>
      </c>
      <c r="H1957">
        <v>50.986699999999999</v>
      </c>
      <c r="I1957" t="s">
        <v>0</v>
      </c>
    </row>
    <row r="1958" spans="1:9" x14ac:dyDescent="0.25">
      <c r="A1958" s="2">
        <v>37752</v>
      </c>
      <c r="B1958">
        <v>1145.6500000000001</v>
      </c>
      <c r="C1958">
        <v>106.565</v>
      </c>
      <c r="D1958">
        <v>171.602</v>
      </c>
      <c r="E1958" t="s">
        <v>0</v>
      </c>
      <c r="F1958" t="s">
        <v>0</v>
      </c>
      <c r="G1958">
        <v>94.98</v>
      </c>
      <c r="H1958">
        <v>50.986699999999999</v>
      </c>
      <c r="I1958" t="s">
        <v>0</v>
      </c>
    </row>
    <row r="1959" spans="1:9" x14ac:dyDescent="0.25">
      <c r="A1959" s="2">
        <v>37753</v>
      </c>
      <c r="B1959">
        <v>1147.49</v>
      </c>
      <c r="C1959">
        <v>106.69450000000001</v>
      </c>
      <c r="D1959">
        <v>172.66499999999999</v>
      </c>
      <c r="E1959" t="s">
        <v>0</v>
      </c>
      <c r="F1959" t="s">
        <v>0</v>
      </c>
      <c r="G1959">
        <v>94.55</v>
      </c>
      <c r="H1959">
        <v>51.307499999999997</v>
      </c>
      <c r="I1959" t="s">
        <v>0</v>
      </c>
    </row>
    <row r="1960" spans="1:9" x14ac:dyDescent="0.25">
      <c r="A1960" s="2">
        <v>37754</v>
      </c>
      <c r="B1960">
        <v>1147.95</v>
      </c>
      <c r="C1960">
        <v>106.34529999999999</v>
      </c>
      <c r="D1960">
        <v>173.48599999999999</v>
      </c>
      <c r="E1960" t="s">
        <v>0</v>
      </c>
      <c r="F1960" t="s">
        <v>0</v>
      </c>
      <c r="G1960">
        <v>94.7</v>
      </c>
      <c r="H1960">
        <v>51.420099999999998</v>
      </c>
      <c r="I1960" t="s">
        <v>0</v>
      </c>
    </row>
    <row r="1961" spans="1:9" x14ac:dyDescent="0.25">
      <c r="A1961" s="2">
        <v>37755</v>
      </c>
      <c r="B1961">
        <v>1151.98</v>
      </c>
      <c r="C1961">
        <v>106.5352</v>
      </c>
      <c r="D1961">
        <v>173.08</v>
      </c>
      <c r="E1961" t="s">
        <v>0</v>
      </c>
      <c r="F1961" t="s">
        <v>0</v>
      </c>
      <c r="G1961">
        <v>94.58</v>
      </c>
      <c r="H1961">
        <v>52.208100000000002</v>
      </c>
      <c r="I1961" t="s">
        <v>0</v>
      </c>
    </row>
    <row r="1962" spans="1:9" x14ac:dyDescent="0.25">
      <c r="A1962" s="2">
        <v>37756</v>
      </c>
      <c r="B1962">
        <v>1151.1300000000001</v>
      </c>
      <c r="C1962">
        <v>106.75149999999999</v>
      </c>
      <c r="D1962">
        <v>171.92699999999999</v>
      </c>
      <c r="E1962" t="s">
        <v>0</v>
      </c>
      <c r="F1962" t="s">
        <v>0</v>
      </c>
      <c r="G1962">
        <v>95.22</v>
      </c>
      <c r="H1962">
        <v>52.371400000000001</v>
      </c>
      <c r="I1962" t="s">
        <v>0</v>
      </c>
    </row>
    <row r="1963" spans="1:9" x14ac:dyDescent="0.25">
      <c r="A1963" s="2">
        <v>37757</v>
      </c>
      <c r="B1963">
        <v>1154.18</v>
      </c>
      <c r="C1963">
        <v>106.66670000000001</v>
      </c>
      <c r="D1963">
        <v>171.958</v>
      </c>
      <c r="E1963" t="s">
        <v>0</v>
      </c>
      <c r="F1963" t="s">
        <v>0</v>
      </c>
      <c r="G1963">
        <v>94.08</v>
      </c>
      <c r="H1963">
        <v>52.754100000000001</v>
      </c>
      <c r="I1963" t="s">
        <v>0</v>
      </c>
    </row>
    <row r="1964" spans="1:9" x14ac:dyDescent="0.25">
      <c r="A1964" s="2">
        <v>37758</v>
      </c>
      <c r="B1964">
        <v>1154.18</v>
      </c>
      <c r="C1964">
        <v>106.66670000000001</v>
      </c>
      <c r="D1964">
        <v>171.958</v>
      </c>
      <c r="E1964" t="s">
        <v>0</v>
      </c>
      <c r="F1964" t="s">
        <v>0</v>
      </c>
      <c r="G1964">
        <v>94.08</v>
      </c>
      <c r="H1964">
        <v>52.754100000000001</v>
      </c>
      <c r="I1964" t="s">
        <v>0</v>
      </c>
    </row>
    <row r="1965" spans="1:9" x14ac:dyDescent="0.25">
      <c r="A1965" s="2">
        <v>37759</v>
      </c>
      <c r="B1965">
        <v>1154.18</v>
      </c>
      <c r="C1965">
        <v>106.66670000000001</v>
      </c>
      <c r="D1965">
        <v>171.958</v>
      </c>
      <c r="E1965" t="s">
        <v>0</v>
      </c>
      <c r="F1965" t="s">
        <v>0</v>
      </c>
      <c r="G1965">
        <v>94.08</v>
      </c>
      <c r="H1965">
        <v>52.754100000000001</v>
      </c>
      <c r="I1965" t="s">
        <v>0</v>
      </c>
    </row>
    <row r="1966" spans="1:9" x14ac:dyDescent="0.25">
      <c r="A1966" s="2">
        <v>37760</v>
      </c>
      <c r="B1966">
        <v>1154.3599999999999</v>
      </c>
      <c r="C1966">
        <v>106.6671</v>
      </c>
      <c r="D1966">
        <v>171.92</v>
      </c>
      <c r="E1966" t="s">
        <v>0</v>
      </c>
      <c r="F1966" t="s">
        <v>0</v>
      </c>
      <c r="G1966">
        <v>93.74</v>
      </c>
      <c r="H1966">
        <v>52.573999999999998</v>
      </c>
      <c r="I1966" t="s">
        <v>0</v>
      </c>
    </row>
    <row r="1967" spans="1:9" x14ac:dyDescent="0.25">
      <c r="A1967" s="2">
        <v>37761</v>
      </c>
      <c r="B1967">
        <v>1157.49</v>
      </c>
      <c r="C1967">
        <v>106.5086</v>
      </c>
      <c r="D1967">
        <v>171.31700000000001</v>
      </c>
      <c r="E1967" t="s">
        <v>0</v>
      </c>
      <c r="F1967" t="s">
        <v>0</v>
      </c>
      <c r="G1967">
        <v>93.26</v>
      </c>
      <c r="H1967">
        <v>53.3508</v>
      </c>
      <c r="I1967" t="s">
        <v>0</v>
      </c>
    </row>
    <row r="1968" spans="1:9" x14ac:dyDescent="0.25">
      <c r="A1968" s="2">
        <v>37762</v>
      </c>
      <c r="B1968">
        <v>1156.4100000000001</v>
      </c>
      <c r="C1968">
        <v>106.5136</v>
      </c>
      <c r="D1968">
        <v>172.70500000000001</v>
      </c>
      <c r="E1968" t="s">
        <v>0</v>
      </c>
      <c r="F1968" t="s">
        <v>0</v>
      </c>
      <c r="G1968">
        <v>93.54</v>
      </c>
      <c r="H1968">
        <v>53.345199999999998</v>
      </c>
      <c r="I1968" t="s">
        <v>0</v>
      </c>
    </row>
    <row r="1969" spans="1:9" x14ac:dyDescent="0.25">
      <c r="A1969" s="2">
        <v>37763</v>
      </c>
      <c r="B1969">
        <v>1157.8900000000001</v>
      </c>
      <c r="C1969">
        <v>106.1049</v>
      </c>
      <c r="D1969">
        <v>174.10499999999999</v>
      </c>
      <c r="E1969" t="s">
        <v>0</v>
      </c>
      <c r="F1969" t="s">
        <v>0</v>
      </c>
      <c r="G1969">
        <v>93.56</v>
      </c>
      <c r="H1969">
        <v>53.817999999999998</v>
      </c>
      <c r="I1969" t="s">
        <v>0</v>
      </c>
    </row>
    <row r="1970" spans="1:9" x14ac:dyDescent="0.25">
      <c r="A1970" s="2">
        <v>37764</v>
      </c>
      <c r="B1970">
        <v>1158.31</v>
      </c>
      <c r="C1970">
        <v>106.0966</v>
      </c>
      <c r="D1970">
        <v>175.041</v>
      </c>
      <c r="E1970" t="s">
        <v>0</v>
      </c>
      <c r="F1970" t="s">
        <v>0</v>
      </c>
      <c r="G1970">
        <v>93.05</v>
      </c>
      <c r="H1970">
        <v>53.953099999999999</v>
      </c>
      <c r="I1970" t="s">
        <v>0</v>
      </c>
    </row>
    <row r="1971" spans="1:9" x14ac:dyDescent="0.25">
      <c r="A1971" s="2">
        <v>37765</v>
      </c>
      <c r="B1971">
        <v>1158.31</v>
      </c>
      <c r="C1971">
        <v>106.0966</v>
      </c>
      <c r="D1971">
        <v>175.041</v>
      </c>
      <c r="E1971" t="s">
        <v>0</v>
      </c>
      <c r="F1971" t="s">
        <v>0</v>
      </c>
      <c r="G1971">
        <v>93.05</v>
      </c>
      <c r="H1971">
        <v>53.953099999999999</v>
      </c>
      <c r="I1971" t="s">
        <v>0</v>
      </c>
    </row>
    <row r="1972" spans="1:9" x14ac:dyDescent="0.25">
      <c r="A1972" s="2">
        <v>37766</v>
      </c>
      <c r="B1972">
        <v>1158.31</v>
      </c>
      <c r="C1972">
        <v>106.0966</v>
      </c>
      <c r="D1972">
        <v>175.041</v>
      </c>
      <c r="E1972" t="s">
        <v>0</v>
      </c>
      <c r="F1972" t="s">
        <v>0</v>
      </c>
      <c r="G1972">
        <v>93.05</v>
      </c>
      <c r="H1972">
        <v>53.953099999999999</v>
      </c>
      <c r="I1972" t="s">
        <v>0</v>
      </c>
    </row>
    <row r="1973" spans="1:9" x14ac:dyDescent="0.25">
      <c r="A1973" s="2">
        <v>37767</v>
      </c>
      <c r="B1973">
        <v>1158.31</v>
      </c>
      <c r="C1973">
        <v>106.0966</v>
      </c>
      <c r="D1973">
        <v>175.041</v>
      </c>
      <c r="E1973" t="s">
        <v>0</v>
      </c>
      <c r="F1973" t="s">
        <v>0</v>
      </c>
      <c r="G1973">
        <v>93.05</v>
      </c>
      <c r="H1973">
        <v>53.953099999999999</v>
      </c>
      <c r="I1973" t="s">
        <v>0</v>
      </c>
    </row>
    <row r="1974" spans="1:9" x14ac:dyDescent="0.25">
      <c r="A1974" s="2">
        <v>37768</v>
      </c>
      <c r="B1974">
        <v>1156.29</v>
      </c>
      <c r="C1974">
        <v>106.0325</v>
      </c>
      <c r="D1974">
        <v>174.83</v>
      </c>
      <c r="E1974" t="s">
        <v>0</v>
      </c>
      <c r="F1974" t="s">
        <v>0</v>
      </c>
      <c r="G1974">
        <v>92.72</v>
      </c>
      <c r="H1974">
        <v>52.979300000000002</v>
      </c>
      <c r="I1974" t="s">
        <v>0</v>
      </c>
    </row>
    <row r="1975" spans="1:9" x14ac:dyDescent="0.25">
      <c r="A1975" s="2">
        <v>37769</v>
      </c>
      <c r="B1975">
        <v>1155.3599999999999</v>
      </c>
      <c r="C1975">
        <v>106.0431</v>
      </c>
      <c r="D1975">
        <v>174.161</v>
      </c>
      <c r="E1975" t="s">
        <v>0</v>
      </c>
      <c r="F1975" t="s">
        <v>0</v>
      </c>
      <c r="G1975">
        <v>93.45</v>
      </c>
      <c r="H1975">
        <v>52.889200000000002</v>
      </c>
      <c r="I1975" t="s">
        <v>0</v>
      </c>
    </row>
    <row r="1976" spans="1:9" x14ac:dyDescent="0.25">
      <c r="A1976" s="2">
        <v>37770</v>
      </c>
      <c r="B1976">
        <v>1158.8599999999999</v>
      </c>
      <c r="C1976">
        <v>105.9575</v>
      </c>
      <c r="D1976">
        <v>175.358</v>
      </c>
      <c r="E1976" t="s">
        <v>0</v>
      </c>
      <c r="F1976" t="s">
        <v>0</v>
      </c>
      <c r="G1976">
        <v>92.71</v>
      </c>
      <c r="H1976">
        <v>53.3508</v>
      </c>
      <c r="I1976" t="s">
        <v>0</v>
      </c>
    </row>
    <row r="1977" spans="1:9" x14ac:dyDescent="0.25">
      <c r="A1977" s="2">
        <v>37771</v>
      </c>
      <c r="B1977">
        <v>1158.78</v>
      </c>
      <c r="C1977">
        <v>106.1571</v>
      </c>
      <c r="D1977">
        <v>175.245</v>
      </c>
      <c r="E1977" t="s">
        <v>0</v>
      </c>
      <c r="F1977" t="s">
        <v>0</v>
      </c>
      <c r="G1977">
        <v>93.29</v>
      </c>
      <c r="H1977">
        <v>53.249499999999998</v>
      </c>
      <c r="I1977" t="s">
        <v>0</v>
      </c>
    </row>
    <row r="1978" spans="1:9" x14ac:dyDescent="0.25">
      <c r="A1978" s="2">
        <v>37772</v>
      </c>
      <c r="B1978">
        <v>1158.78</v>
      </c>
      <c r="C1978">
        <v>106.1571</v>
      </c>
      <c r="D1978">
        <v>175.245</v>
      </c>
      <c r="E1978" t="s">
        <v>0</v>
      </c>
      <c r="F1978" t="s">
        <v>0</v>
      </c>
      <c r="G1978">
        <v>93.29</v>
      </c>
      <c r="H1978">
        <v>53.249499999999998</v>
      </c>
      <c r="I1978" t="s">
        <v>0</v>
      </c>
    </row>
    <row r="1979" spans="1:9" x14ac:dyDescent="0.25">
      <c r="A1979" s="2">
        <v>37773</v>
      </c>
      <c r="B1979">
        <v>1158.78</v>
      </c>
      <c r="C1979">
        <v>106.1571</v>
      </c>
      <c r="D1979">
        <v>175.245</v>
      </c>
      <c r="E1979" t="s">
        <v>0</v>
      </c>
      <c r="F1979" t="s">
        <v>0</v>
      </c>
      <c r="G1979">
        <v>93.29</v>
      </c>
      <c r="H1979">
        <v>53.249499999999998</v>
      </c>
      <c r="I1979" t="s">
        <v>0</v>
      </c>
    </row>
    <row r="1980" spans="1:9" x14ac:dyDescent="0.25">
      <c r="A1980" s="2">
        <v>37774</v>
      </c>
      <c r="B1980">
        <v>1156.31</v>
      </c>
      <c r="C1980">
        <v>105.9821</v>
      </c>
      <c r="D1980">
        <v>175.059</v>
      </c>
      <c r="E1980" t="s">
        <v>0</v>
      </c>
      <c r="F1980" t="s">
        <v>0</v>
      </c>
      <c r="G1980">
        <v>93.34</v>
      </c>
      <c r="H1980">
        <v>52.858499999999999</v>
      </c>
      <c r="I1980" t="s">
        <v>0</v>
      </c>
    </row>
    <row r="1981" spans="1:9" x14ac:dyDescent="0.25">
      <c r="A1981" s="2">
        <v>37775</v>
      </c>
      <c r="B1981">
        <v>1160.1099999999999</v>
      </c>
      <c r="C1981">
        <v>106.00660000000001</v>
      </c>
      <c r="D1981">
        <v>175.94399999999999</v>
      </c>
      <c r="E1981" t="s">
        <v>0</v>
      </c>
      <c r="F1981" t="s">
        <v>0</v>
      </c>
      <c r="G1981">
        <v>93.53</v>
      </c>
      <c r="H1981">
        <v>53.282499999999999</v>
      </c>
      <c r="I1981" t="s">
        <v>0</v>
      </c>
    </row>
    <row r="1982" spans="1:9" x14ac:dyDescent="0.25">
      <c r="A1982" s="2">
        <v>37776</v>
      </c>
      <c r="B1982">
        <v>1161.6500000000001</v>
      </c>
      <c r="C1982">
        <v>106.0801</v>
      </c>
      <c r="D1982">
        <v>177.23599999999999</v>
      </c>
      <c r="E1982" t="s">
        <v>0</v>
      </c>
      <c r="F1982" t="s">
        <v>0</v>
      </c>
      <c r="G1982">
        <v>93.73</v>
      </c>
      <c r="H1982">
        <v>53.440800000000003</v>
      </c>
      <c r="I1982" t="s">
        <v>0</v>
      </c>
    </row>
    <row r="1983" spans="1:9" x14ac:dyDescent="0.25">
      <c r="A1983" s="2">
        <v>37777</v>
      </c>
      <c r="B1983">
        <v>1159.8399999999999</v>
      </c>
      <c r="C1983">
        <v>106.1046</v>
      </c>
      <c r="D1983">
        <v>178.28399999999999</v>
      </c>
      <c r="E1983" t="s">
        <v>0</v>
      </c>
      <c r="F1983" t="s">
        <v>0</v>
      </c>
      <c r="G1983">
        <v>92.52</v>
      </c>
      <c r="H1983">
        <v>53.022500000000001</v>
      </c>
      <c r="I1983" t="s">
        <v>0</v>
      </c>
    </row>
    <row r="1984" spans="1:9" x14ac:dyDescent="0.25">
      <c r="A1984" s="2">
        <v>37778</v>
      </c>
      <c r="B1984">
        <v>1159.74</v>
      </c>
      <c r="C1984">
        <v>106.12869999999999</v>
      </c>
      <c r="D1984">
        <v>178.65100000000001</v>
      </c>
      <c r="E1984" t="s">
        <v>0</v>
      </c>
      <c r="F1984" t="s">
        <v>0</v>
      </c>
      <c r="G1984">
        <v>93.48</v>
      </c>
      <c r="H1984">
        <v>53.214700000000001</v>
      </c>
      <c r="I1984" t="s">
        <v>0</v>
      </c>
    </row>
    <row r="1985" spans="1:9" x14ac:dyDescent="0.25">
      <c r="A1985" s="2">
        <v>37779</v>
      </c>
      <c r="B1985">
        <v>1159.74</v>
      </c>
      <c r="C1985">
        <v>106.12869999999999</v>
      </c>
      <c r="D1985">
        <v>178.65100000000001</v>
      </c>
      <c r="E1985" t="s">
        <v>0</v>
      </c>
      <c r="F1985" t="s">
        <v>0</v>
      </c>
      <c r="G1985">
        <v>93.48</v>
      </c>
      <c r="H1985">
        <v>53.214700000000001</v>
      </c>
      <c r="I1985" t="s">
        <v>0</v>
      </c>
    </row>
    <row r="1986" spans="1:9" x14ac:dyDescent="0.25">
      <c r="A1986" s="2">
        <v>37780</v>
      </c>
      <c r="B1986">
        <v>1159.74</v>
      </c>
      <c r="C1986">
        <v>106.12869999999999</v>
      </c>
      <c r="D1986">
        <v>178.65100000000001</v>
      </c>
      <c r="E1986" t="s">
        <v>0</v>
      </c>
      <c r="F1986" t="s">
        <v>0</v>
      </c>
      <c r="G1986">
        <v>93.48</v>
      </c>
      <c r="H1986">
        <v>53.214700000000001</v>
      </c>
      <c r="I1986" t="s">
        <v>0</v>
      </c>
    </row>
    <row r="1987" spans="1:9" x14ac:dyDescent="0.25">
      <c r="A1987" s="2">
        <v>37781</v>
      </c>
      <c r="B1987">
        <v>1163.26</v>
      </c>
      <c r="C1987">
        <v>107.12130000000001</v>
      </c>
      <c r="D1987">
        <v>179.00399999999999</v>
      </c>
      <c r="E1987" t="s">
        <v>0</v>
      </c>
      <c r="F1987" t="s">
        <v>0</v>
      </c>
      <c r="G1987">
        <v>93.3</v>
      </c>
      <c r="H1987">
        <v>53.570799999999998</v>
      </c>
      <c r="I1987" t="s">
        <v>0</v>
      </c>
    </row>
    <row r="1988" spans="1:9" x14ac:dyDescent="0.25">
      <c r="A1988" s="2">
        <v>37782</v>
      </c>
      <c r="B1988">
        <v>1167</v>
      </c>
      <c r="C1988">
        <v>107.14570000000001</v>
      </c>
      <c r="D1988">
        <v>179.37799999999999</v>
      </c>
      <c r="E1988" t="s">
        <v>0</v>
      </c>
      <c r="F1988" t="s">
        <v>0</v>
      </c>
      <c r="G1988">
        <v>93.56</v>
      </c>
      <c r="H1988">
        <v>54.209499999999998</v>
      </c>
      <c r="I1988" t="s">
        <v>0</v>
      </c>
    </row>
    <row r="1989" spans="1:9" x14ac:dyDescent="0.25">
      <c r="A1989" s="2">
        <v>37783</v>
      </c>
      <c r="B1989">
        <v>1166.8900000000001</v>
      </c>
      <c r="C1989">
        <v>107.2191</v>
      </c>
      <c r="D1989">
        <v>179.30799999999999</v>
      </c>
      <c r="E1989" t="s">
        <v>0</v>
      </c>
      <c r="F1989" t="s">
        <v>0</v>
      </c>
      <c r="G1989">
        <v>92.97</v>
      </c>
      <c r="H1989">
        <v>54.1417</v>
      </c>
      <c r="I1989" t="s">
        <v>0</v>
      </c>
    </row>
    <row r="1990" spans="1:9" x14ac:dyDescent="0.25">
      <c r="A1990" s="2">
        <v>37784</v>
      </c>
      <c r="B1990">
        <v>1168.25</v>
      </c>
      <c r="C1990">
        <v>107.4465</v>
      </c>
      <c r="D1990">
        <v>179.989</v>
      </c>
      <c r="E1990" t="s">
        <v>0</v>
      </c>
      <c r="F1990" t="s">
        <v>0</v>
      </c>
      <c r="G1990">
        <v>92.87</v>
      </c>
      <c r="H1990">
        <v>54.5657</v>
      </c>
      <c r="I1990" t="s">
        <v>0</v>
      </c>
    </row>
    <row r="1991" spans="1:9" x14ac:dyDescent="0.25">
      <c r="A1991" s="2">
        <v>37785</v>
      </c>
      <c r="B1991">
        <v>1170.8599999999999</v>
      </c>
      <c r="C1991">
        <v>107.4709</v>
      </c>
      <c r="D1991">
        <v>181.048</v>
      </c>
      <c r="E1991" t="s">
        <v>0</v>
      </c>
      <c r="F1991" t="s">
        <v>0</v>
      </c>
      <c r="G1991">
        <v>92.22</v>
      </c>
      <c r="H1991">
        <v>54.933100000000003</v>
      </c>
      <c r="I1991" t="s">
        <v>0</v>
      </c>
    </row>
    <row r="1992" spans="1:9" x14ac:dyDescent="0.25">
      <c r="A1992" s="2">
        <v>37786</v>
      </c>
      <c r="B1992">
        <v>1170.8599999999999</v>
      </c>
      <c r="C1992">
        <v>107.4709</v>
      </c>
      <c r="D1992">
        <v>181.048</v>
      </c>
      <c r="E1992" t="s">
        <v>0</v>
      </c>
      <c r="F1992" t="s">
        <v>0</v>
      </c>
      <c r="G1992">
        <v>92.22</v>
      </c>
      <c r="H1992">
        <v>54.933100000000003</v>
      </c>
      <c r="I1992" t="s">
        <v>0</v>
      </c>
    </row>
    <row r="1993" spans="1:9" x14ac:dyDescent="0.25">
      <c r="A1993" s="2">
        <v>37787</v>
      </c>
      <c r="B1993">
        <v>1170.8599999999999</v>
      </c>
      <c r="C1993">
        <v>107.4709</v>
      </c>
      <c r="D1993">
        <v>181.048</v>
      </c>
      <c r="E1993" t="s">
        <v>0</v>
      </c>
      <c r="F1993" t="s">
        <v>0</v>
      </c>
      <c r="G1993">
        <v>92.22</v>
      </c>
      <c r="H1993">
        <v>54.933100000000003</v>
      </c>
      <c r="I1993" t="s">
        <v>0</v>
      </c>
    </row>
    <row r="1994" spans="1:9" x14ac:dyDescent="0.25">
      <c r="A1994" s="2">
        <v>37788</v>
      </c>
      <c r="B1994">
        <v>1168.19</v>
      </c>
      <c r="C1994">
        <v>107.4954</v>
      </c>
      <c r="D1994">
        <v>181.56200000000001</v>
      </c>
      <c r="E1994" t="s">
        <v>0</v>
      </c>
      <c r="F1994" t="s">
        <v>0</v>
      </c>
      <c r="G1994">
        <v>92.4</v>
      </c>
      <c r="H1994">
        <v>54.412999999999997</v>
      </c>
      <c r="I1994" t="s">
        <v>0</v>
      </c>
    </row>
    <row r="1995" spans="1:9" x14ac:dyDescent="0.25">
      <c r="A1995" s="2">
        <v>37789</v>
      </c>
      <c r="B1995">
        <v>1164.82</v>
      </c>
      <c r="C1995">
        <v>107.9735</v>
      </c>
      <c r="D1995">
        <v>181.40100000000001</v>
      </c>
      <c r="E1995" t="s">
        <v>0</v>
      </c>
      <c r="F1995" t="s">
        <v>0</v>
      </c>
      <c r="G1995">
        <v>92.61</v>
      </c>
      <c r="H1995">
        <v>53.983400000000003</v>
      </c>
      <c r="I1995" t="s">
        <v>0</v>
      </c>
    </row>
    <row r="1996" spans="1:9" x14ac:dyDescent="0.25">
      <c r="A1996" s="2">
        <v>37790</v>
      </c>
      <c r="B1996">
        <v>1161.47</v>
      </c>
      <c r="C1996">
        <v>108.04689999999999</v>
      </c>
      <c r="D1996">
        <v>179.32499999999999</v>
      </c>
      <c r="E1996" t="s">
        <v>0</v>
      </c>
      <c r="F1996" t="s">
        <v>0</v>
      </c>
      <c r="G1996">
        <v>93.17</v>
      </c>
      <c r="H1996">
        <v>53.293799999999997</v>
      </c>
      <c r="I1996" t="s">
        <v>0</v>
      </c>
    </row>
    <row r="1997" spans="1:9" x14ac:dyDescent="0.25">
      <c r="A1997" s="2">
        <v>37791</v>
      </c>
      <c r="B1997">
        <v>1162.4000000000001</v>
      </c>
      <c r="C1997">
        <v>108.07129999999999</v>
      </c>
      <c r="D1997">
        <v>178.41499999999999</v>
      </c>
      <c r="E1997" t="s">
        <v>0</v>
      </c>
      <c r="F1997" t="s">
        <v>0</v>
      </c>
      <c r="G1997">
        <v>93.16</v>
      </c>
      <c r="H1997">
        <v>53.192</v>
      </c>
      <c r="I1997" t="s">
        <v>0</v>
      </c>
    </row>
    <row r="1998" spans="1:9" x14ac:dyDescent="0.25">
      <c r="A1998" s="2">
        <v>37792</v>
      </c>
      <c r="B1998">
        <v>1160.4100000000001</v>
      </c>
      <c r="C1998">
        <v>108.0958</v>
      </c>
      <c r="D1998">
        <v>177.357</v>
      </c>
      <c r="E1998" t="s">
        <v>0</v>
      </c>
      <c r="F1998" t="s">
        <v>0</v>
      </c>
      <c r="G1998">
        <v>93.91</v>
      </c>
      <c r="H1998">
        <v>52.994199999999999</v>
      </c>
      <c r="I1998" t="s">
        <v>0</v>
      </c>
    </row>
    <row r="1999" spans="1:9" x14ac:dyDescent="0.25">
      <c r="A1999" s="2">
        <v>37793</v>
      </c>
      <c r="B1999">
        <v>1160.4100000000001</v>
      </c>
      <c r="C1999">
        <v>108.0958</v>
      </c>
      <c r="D1999">
        <v>177.357</v>
      </c>
      <c r="E1999" t="s">
        <v>0</v>
      </c>
      <c r="F1999" t="s">
        <v>0</v>
      </c>
      <c r="G1999">
        <v>93.91</v>
      </c>
      <c r="H1999">
        <v>52.994199999999999</v>
      </c>
      <c r="I1999" t="s">
        <v>0</v>
      </c>
    </row>
    <row r="2000" spans="1:9" x14ac:dyDescent="0.25">
      <c r="A2000" s="2">
        <v>37794</v>
      </c>
      <c r="B2000">
        <v>1160.4100000000001</v>
      </c>
      <c r="C2000">
        <v>108.0958</v>
      </c>
      <c r="D2000">
        <v>177.357</v>
      </c>
      <c r="E2000" t="s">
        <v>0</v>
      </c>
      <c r="F2000" t="s">
        <v>0</v>
      </c>
      <c r="G2000">
        <v>93.91</v>
      </c>
      <c r="H2000">
        <v>52.994199999999999</v>
      </c>
      <c r="I2000" t="s">
        <v>0</v>
      </c>
    </row>
    <row r="2001" spans="1:9" x14ac:dyDescent="0.25">
      <c r="A2001" s="2">
        <v>37795</v>
      </c>
      <c r="B2001">
        <v>1163.5899999999999</v>
      </c>
      <c r="C2001">
        <v>108.1202</v>
      </c>
      <c r="D2001">
        <v>177.19900000000001</v>
      </c>
      <c r="E2001" t="s">
        <v>0</v>
      </c>
      <c r="F2001" t="s">
        <v>0</v>
      </c>
      <c r="G2001">
        <v>94.08</v>
      </c>
      <c r="H2001">
        <v>53.3108</v>
      </c>
      <c r="I2001" t="s">
        <v>0</v>
      </c>
    </row>
    <row r="2002" spans="1:9" x14ac:dyDescent="0.25">
      <c r="A2002" s="2">
        <v>37796</v>
      </c>
      <c r="B2002">
        <v>1165.8599999999999</v>
      </c>
      <c r="C2002">
        <v>108.1447</v>
      </c>
      <c r="D2002">
        <v>178.27</v>
      </c>
      <c r="E2002" t="s">
        <v>0</v>
      </c>
      <c r="F2002" t="s">
        <v>0</v>
      </c>
      <c r="G2002">
        <v>94.39</v>
      </c>
      <c r="H2002">
        <v>53.802500000000002</v>
      </c>
      <c r="I2002" t="s">
        <v>0</v>
      </c>
    </row>
    <row r="2003" spans="1:9" x14ac:dyDescent="0.25">
      <c r="A2003" s="2">
        <v>37797</v>
      </c>
      <c r="B2003">
        <v>1161.49</v>
      </c>
      <c r="C2003">
        <v>108.21810000000001</v>
      </c>
      <c r="D2003">
        <v>177.423</v>
      </c>
      <c r="E2003" t="s">
        <v>0</v>
      </c>
      <c r="F2003" t="s">
        <v>0</v>
      </c>
      <c r="G2003">
        <v>94.12</v>
      </c>
      <c r="H2003">
        <v>52.943300000000001</v>
      </c>
      <c r="I2003" t="s">
        <v>0</v>
      </c>
    </row>
    <row r="2004" spans="1:9" x14ac:dyDescent="0.25">
      <c r="A2004" s="2">
        <v>37798</v>
      </c>
      <c r="B2004">
        <v>1155.3900000000001</v>
      </c>
      <c r="C2004">
        <v>108.24250000000001</v>
      </c>
      <c r="D2004">
        <v>175.363</v>
      </c>
      <c r="E2004" t="s">
        <v>0</v>
      </c>
      <c r="F2004" t="s">
        <v>0</v>
      </c>
      <c r="G2004">
        <v>94.97</v>
      </c>
      <c r="H2004">
        <v>52.231099999999998</v>
      </c>
      <c r="I2004" t="s">
        <v>0</v>
      </c>
    </row>
    <row r="2005" spans="1:9" x14ac:dyDescent="0.25">
      <c r="A2005" s="2">
        <v>37799</v>
      </c>
      <c r="B2005">
        <v>1154.3</v>
      </c>
      <c r="C2005">
        <v>108.267</v>
      </c>
      <c r="D2005">
        <v>174.471</v>
      </c>
      <c r="E2005" t="s">
        <v>0</v>
      </c>
      <c r="F2005" t="s">
        <v>0</v>
      </c>
      <c r="G2005">
        <v>95.04</v>
      </c>
      <c r="H2005">
        <v>52.044499999999999</v>
      </c>
      <c r="I2005" t="s">
        <v>0</v>
      </c>
    </row>
    <row r="2006" spans="1:9" x14ac:dyDescent="0.25">
      <c r="A2006" s="2">
        <v>37800</v>
      </c>
      <c r="B2006">
        <v>1154.3</v>
      </c>
      <c r="C2006">
        <v>108.267</v>
      </c>
      <c r="D2006">
        <v>174.471</v>
      </c>
      <c r="E2006" t="s">
        <v>0</v>
      </c>
      <c r="F2006" t="s">
        <v>0</v>
      </c>
      <c r="G2006">
        <v>95.04</v>
      </c>
      <c r="H2006">
        <v>52.044499999999999</v>
      </c>
      <c r="I2006" t="s">
        <v>0</v>
      </c>
    </row>
    <row r="2007" spans="1:9" x14ac:dyDescent="0.25">
      <c r="A2007" s="2">
        <v>37801</v>
      </c>
      <c r="B2007">
        <v>1154.3</v>
      </c>
      <c r="C2007">
        <v>108.267</v>
      </c>
      <c r="D2007">
        <v>174.471</v>
      </c>
      <c r="E2007" t="s">
        <v>0</v>
      </c>
      <c r="F2007" t="s">
        <v>0</v>
      </c>
      <c r="G2007">
        <v>95.04</v>
      </c>
      <c r="H2007">
        <v>52.044499999999999</v>
      </c>
      <c r="I2007" t="s">
        <v>0</v>
      </c>
    </row>
    <row r="2008" spans="1:9" x14ac:dyDescent="0.25">
      <c r="A2008" s="2">
        <v>37802</v>
      </c>
      <c r="B2008">
        <v>1156.48</v>
      </c>
      <c r="C2008">
        <v>108.2914</v>
      </c>
      <c r="D2008">
        <v>175.33500000000001</v>
      </c>
      <c r="E2008" t="s">
        <v>0</v>
      </c>
      <c r="F2008" t="s">
        <v>0</v>
      </c>
      <c r="G2008">
        <v>94.73</v>
      </c>
      <c r="H2008">
        <v>52.287599999999998</v>
      </c>
      <c r="I2008" t="s">
        <v>0</v>
      </c>
    </row>
    <row r="2009" spans="1:9" x14ac:dyDescent="0.25">
      <c r="A2009" s="2">
        <v>37803</v>
      </c>
      <c r="B2009">
        <v>1155.68</v>
      </c>
      <c r="C2009">
        <v>108.0962</v>
      </c>
      <c r="D2009">
        <v>175.892</v>
      </c>
      <c r="E2009" t="s">
        <v>0</v>
      </c>
      <c r="F2009" t="s">
        <v>0</v>
      </c>
      <c r="G2009">
        <v>94.3</v>
      </c>
      <c r="H2009">
        <v>52.028199999999998</v>
      </c>
      <c r="I2009" t="s">
        <v>0</v>
      </c>
    </row>
    <row r="2010" spans="1:9" x14ac:dyDescent="0.25">
      <c r="A2010" s="2">
        <v>37804</v>
      </c>
      <c r="B2010">
        <v>1156.56</v>
      </c>
      <c r="C2010">
        <v>108.3308</v>
      </c>
      <c r="D2010">
        <v>175.59</v>
      </c>
      <c r="E2010" t="s">
        <v>0</v>
      </c>
      <c r="F2010" t="s">
        <v>0</v>
      </c>
      <c r="G2010">
        <v>94.13</v>
      </c>
      <c r="H2010">
        <v>52.158700000000003</v>
      </c>
      <c r="I2010" t="s">
        <v>0</v>
      </c>
    </row>
    <row r="2011" spans="1:9" x14ac:dyDescent="0.25">
      <c r="A2011" s="2">
        <v>37805</v>
      </c>
      <c r="B2011">
        <v>1152.6300000000001</v>
      </c>
      <c r="C2011">
        <v>108.3142</v>
      </c>
      <c r="D2011">
        <v>174.24199999999999</v>
      </c>
      <c r="E2011" t="s">
        <v>0</v>
      </c>
      <c r="F2011" t="s">
        <v>0</v>
      </c>
      <c r="G2011">
        <v>94.35</v>
      </c>
      <c r="H2011">
        <v>51.409700000000001</v>
      </c>
      <c r="I2011" t="s">
        <v>0</v>
      </c>
    </row>
    <row r="2012" spans="1:9" x14ac:dyDescent="0.25">
      <c r="A2012" s="2">
        <v>37806</v>
      </c>
      <c r="B2012">
        <v>1152.6300000000001</v>
      </c>
      <c r="C2012">
        <v>108.3142</v>
      </c>
      <c r="D2012">
        <v>174.24199999999999</v>
      </c>
      <c r="E2012" t="s">
        <v>0</v>
      </c>
      <c r="F2012" t="s">
        <v>0</v>
      </c>
      <c r="G2012">
        <v>94.55</v>
      </c>
      <c r="H2012">
        <v>51.409700000000001</v>
      </c>
      <c r="I2012" t="s">
        <v>0</v>
      </c>
    </row>
    <row r="2013" spans="1:9" x14ac:dyDescent="0.25">
      <c r="A2013" s="2">
        <v>37807</v>
      </c>
      <c r="B2013">
        <v>1152.6300000000001</v>
      </c>
      <c r="C2013">
        <v>108.3142</v>
      </c>
      <c r="D2013">
        <v>174.24199999999999</v>
      </c>
      <c r="E2013" t="s">
        <v>0</v>
      </c>
      <c r="F2013" t="s">
        <v>0</v>
      </c>
      <c r="G2013">
        <v>94.55</v>
      </c>
      <c r="H2013">
        <v>51.409700000000001</v>
      </c>
      <c r="I2013" t="s">
        <v>0</v>
      </c>
    </row>
    <row r="2014" spans="1:9" x14ac:dyDescent="0.25">
      <c r="A2014" s="2">
        <v>37808</v>
      </c>
      <c r="B2014">
        <v>1152.6300000000001</v>
      </c>
      <c r="C2014">
        <v>108.3142</v>
      </c>
      <c r="D2014">
        <v>174.24199999999999</v>
      </c>
      <c r="E2014" t="s">
        <v>0</v>
      </c>
      <c r="F2014" t="s">
        <v>0</v>
      </c>
      <c r="G2014">
        <v>94.55</v>
      </c>
      <c r="H2014">
        <v>51.409700000000001</v>
      </c>
      <c r="I2014" t="s">
        <v>0</v>
      </c>
    </row>
    <row r="2015" spans="1:9" x14ac:dyDescent="0.25">
      <c r="A2015" s="2">
        <v>37809</v>
      </c>
      <c r="B2015">
        <v>1150.46</v>
      </c>
      <c r="C2015">
        <v>108.3227</v>
      </c>
      <c r="D2015">
        <v>172.23699999999999</v>
      </c>
      <c r="E2015" t="s">
        <v>0</v>
      </c>
      <c r="F2015" t="s">
        <v>0</v>
      </c>
      <c r="G2015">
        <v>95.51</v>
      </c>
      <c r="H2015">
        <v>51.080599999999997</v>
      </c>
      <c r="I2015" t="s">
        <v>0</v>
      </c>
    </row>
    <row r="2016" spans="1:9" x14ac:dyDescent="0.25">
      <c r="A2016" s="2">
        <v>37810</v>
      </c>
      <c r="B2016">
        <v>1149.6300000000001</v>
      </c>
      <c r="C2016">
        <v>108.26300000000001</v>
      </c>
      <c r="D2016">
        <v>172.15899999999999</v>
      </c>
      <c r="E2016" t="s">
        <v>0</v>
      </c>
      <c r="F2016" t="s">
        <v>0</v>
      </c>
      <c r="G2016">
        <v>95.82</v>
      </c>
      <c r="H2016">
        <v>51.125999999999998</v>
      </c>
      <c r="I2016" t="s">
        <v>0</v>
      </c>
    </row>
    <row r="2017" spans="1:9" x14ac:dyDescent="0.25">
      <c r="A2017" s="2">
        <v>37811</v>
      </c>
      <c r="B2017">
        <v>1151.0999999999999</v>
      </c>
      <c r="C2017">
        <v>108.3368</v>
      </c>
      <c r="D2017">
        <v>172.69499999999999</v>
      </c>
      <c r="E2017" t="s">
        <v>0</v>
      </c>
      <c r="F2017" t="s">
        <v>0</v>
      </c>
      <c r="G2017">
        <v>95.55</v>
      </c>
      <c r="H2017">
        <v>51.290599999999998</v>
      </c>
      <c r="I2017" t="s">
        <v>0</v>
      </c>
    </row>
    <row r="2018" spans="1:9" x14ac:dyDescent="0.25">
      <c r="A2018" s="2">
        <v>37812</v>
      </c>
      <c r="B2018">
        <v>1152.43</v>
      </c>
      <c r="C2018">
        <v>108.3925</v>
      </c>
      <c r="D2018">
        <v>173.142</v>
      </c>
      <c r="E2018" t="s">
        <v>0</v>
      </c>
      <c r="F2018" t="s">
        <v>0</v>
      </c>
      <c r="G2018">
        <v>95.39</v>
      </c>
      <c r="H2018">
        <v>51.273499999999999</v>
      </c>
      <c r="I2018" t="s">
        <v>0</v>
      </c>
    </row>
    <row r="2019" spans="1:9" x14ac:dyDescent="0.25">
      <c r="A2019" s="2">
        <v>37813</v>
      </c>
      <c r="B2019">
        <v>1154.29</v>
      </c>
      <c r="C2019">
        <v>108.73480000000001</v>
      </c>
      <c r="D2019">
        <v>173.13900000000001</v>
      </c>
      <c r="E2019" t="s">
        <v>0</v>
      </c>
      <c r="F2019" t="s">
        <v>0</v>
      </c>
      <c r="G2019">
        <v>95.8</v>
      </c>
      <c r="H2019">
        <v>51.517499999999998</v>
      </c>
      <c r="I2019" t="s">
        <v>0</v>
      </c>
    </row>
    <row r="2020" spans="1:9" x14ac:dyDescent="0.25">
      <c r="A2020" s="2">
        <v>37814</v>
      </c>
      <c r="B2020">
        <v>1154.29</v>
      </c>
      <c r="C2020">
        <v>108.73480000000001</v>
      </c>
      <c r="D2020">
        <v>173.13900000000001</v>
      </c>
      <c r="E2020" t="s">
        <v>0</v>
      </c>
      <c r="F2020" t="s">
        <v>0</v>
      </c>
      <c r="G2020">
        <v>95.8</v>
      </c>
      <c r="H2020">
        <v>51.517499999999998</v>
      </c>
      <c r="I2020" t="s">
        <v>0</v>
      </c>
    </row>
    <row r="2021" spans="1:9" x14ac:dyDescent="0.25">
      <c r="A2021" s="2">
        <v>37815</v>
      </c>
      <c r="B2021">
        <v>1154.29</v>
      </c>
      <c r="C2021">
        <v>108.73480000000001</v>
      </c>
      <c r="D2021">
        <v>173.13900000000001</v>
      </c>
      <c r="E2021" t="s">
        <v>0</v>
      </c>
      <c r="F2021" t="s">
        <v>0</v>
      </c>
      <c r="G2021">
        <v>95.8</v>
      </c>
      <c r="H2021">
        <v>51.517499999999998</v>
      </c>
      <c r="I2021" t="s">
        <v>0</v>
      </c>
    </row>
    <row r="2022" spans="1:9" x14ac:dyDescent="0.25">
      <c r="A2022" s="2">
        <v>37816</v>
      </c>
      <c r="B2022">
        <v>1151.5</v>
      </c>
      <c r="C2022">
        <v>108.8126</v>
      </c>
      <c r="D2022">
        <v>173.52600000000001</v>
      </c>
      <c r="E2022" t="s">
        <v>0</v>
      </c>
      <c r="F2022" t="s">
        <v>0</v>
      </c>
      <c r="G2022">
        <v>96.07</v>
      </c>
      <c r="H2022">
        <v>50.927399999999999</v>
      </c>
      <c r="I2022" t="s">
        <v>0</v>
      </c>
    </row>
    <row r="2023" spans="1:9" x14ac:dyDescent="0.25">
      <c r="A2023" s="2">
        <v>37817</v>
      </c>
      <c r="B2023">
        <v>1143.82</v>
      </c>
      <c r="C2023">
        <v>108.8489</v>
      </c>
      <c r="D2023">
        <v>172.13200000000001</v>
      </c>
      <c r="E2023" t="s">
        <v>0</v>
      </c>
      <c r="F2023" t="s">
        <v>0</v>
      </c>
      <c r="G2023">
        <v>97</v>
      </c>
      <c r="H2023">
        <v>49.735799999999998</v>
      </c>
      <c r="I2023" t="s">
        <v>0</v>
      </c>
    </row>
    <row r="2024" spans="1:9" x14ac:dyDescent="0.25">
      <c r="A2024" s="2">
        <v>37818</v>
      </c>
      <c r="B2024">
        <v>1142.9100000000001</v>
      </c>
      <c r="C2024">
        <v>108.7826</v>
      </c>
      <c r="D2024">
        <v>171.87799999999999</v>
      </c>
      <c r="E2024" t="s">
        <v>0</v>
      </c>
      <c r="F2024" t="s">
        <v>0</v>
      </c>
      <c r="G2024">
        <v>96.72</v>
      </c>
      <c r="H2024">
        <v>50.019500000000001</v>
      </c>
      <c r="I2024" t="s">
        <v>0</v>
      </c>
    </row>
    <row r="2025" spans="1:9" x14ac:dyDescent="0.25">
      <c r="A2025" s="2">
        <v>37819</v>
      </c>
      <c r="B2025">
        <v>1142.78</v>
      </c>
      <c r="C2025">
        <v>108.67959999999999</v>
      </c>
      <c r="D2025">
        <v>173.036</v>
      </c>
      <c r="E2025" t="s">
        <v>0</v>
      </c>
      <c r="F2025" t="s">
        <v>0</v>
      </c>
      <c r="G2025">
        <v>96.86</v>
      </c>
      <c r="H2025">
        <v>49.866300000000003</v>
      </c>
      <c r="I2025" t="s">
        <v>0</v>
      </c>
    </row>
    <row r="2026" spans="1:9" x14ac:dyDescent="0.25">
      <c r="A2026" s="2">
        <v>37820</v>
      </c>
      <c r="B2026">
        <v>1142.2</v>
      </c>
      <c r="C2026">
        <v>108.5527</v>
      </c>
      <c r="D2026">
        <v>173.63300000000001</v>
      </c>
      <c r="E2026" t="s">
        <v>0</v>
      </c>
      <c r="F2026" t="s">
        <v>0</v>
      </c>
      <c r="G2026">
        <v>96.63</v>
      </c>
      <c r="H2026">
        <v>49.764200000000002</v>
      </c>
      <c r="I2026" t="s">
        <v>0</v>
      </c>
    </row>
    <row r="2027" spans="1:9" x14ac:dyDescent="0.25">
      <c r="A2027" s="2">
        <v>37821</v>
      </c>
      <c r="B2027">
        <v>1142.2</v>
      </c>
      <c r="C2027">
        <v>108.5527</v>
      </c>
      <c r="D2027">
        <v>173.63300000000001</v>
      </c>
      <c r="E2027" t="s">
        <v>0</v>
      </c>
      <c r="F2027" t="s">
        <v>0</v>
      </c>
      <c r="G2027">
        <v>96.63</v>
      </c>
      <c r="H2027">
        <v>49.764200000000002</v>
      </c>
      <c r="I2027" t="s">
        <v>0</v>
      </c>
    </row>
    <row r="2028" spans="1:9" x14ac:dyDescent="0.25">
      <c r="A2028" s="2">
        <v>37822</v>
      </c>
      <c r="B2028">
        <v>1142.2</v>
      </c>
      <c r="C2028">
        <v>108.5527</v>
      </c>
      <c r="D2028">
        <v>173.63300000000001</v>
      </c>
      <c r="E2028" t="s">
        <v>0</v>
      </c>
      <c r="F2028" t="s">
        <v>0</v>
      </c>
      <c r="G2028">
        <v>96.63</v>
      </c>
      <c r="H2028">
        <v>49.764200000000002</v>
      </c>
      <c r="I2028" t="s">
        <v>0</v>
      </c>
    </row>
    <row r="2029" spans="1:9" x14ac:dyDescent="0.25">
      <c r="A2029" s="2">
        <v>37823</v>
      </c>
      <c r="B2029">
        <v>1134.25</v>
      </c>
      <c r="C2029">
        <v>108.4725</v>
      </c>
      <c r="D2029">
        <v>173.27</v>
      </c>
      <c r="E2029" t="s">
        <v>0</v>
      </c>
      <c r="F2029" t="s">
        <v>0</v>
      </c>
      <c r="G2029">
        <v>96.11</v>
      </c>
      <c r="H2029">
        <v>48.7087</v>
      </c>
      <c r="I2029" t="s">
        <v>0</v>
      </c>
    </row>
    <row r="2030" spans="1:9" x14ac:dyDescent="0.25">
      <c r="A2030" s="2">
        <v>37824</v>
      </c>
      <c r="B2030">
        <v>1135.3499999999999</v>
      </c>
      <c r="C2030">
        <v>108.3967</v>
      </c>
      <c r="D2030">
        <v>173.48400000000001</v>
      </c>
      <c r="E2030" t="s">
        <v>0</v>
      </c>
      <c r="F2030" t="s">
        <v>0</v>
      </c>
      <c r="G2030">
        <v>96.38</v>
      </c>
      <c r="H2030">
        <v>48.947000000000003</v>
      </c>
      <c r="I2030" t="s">
        <v>0</v>
      </c>
    </row>
    <row r="2031" spans="1:9" x14ac:dyDescent="0.25">
      <c r="A2031" s="2">
        <v>37825</v>
      </c>
      <c r="B2031">
        <v>1137.3</v>
      </c>
      <c r="C2031">
        <v>108.07129999999999</v>
      </c>
      <c r="D2031">
        <v>173.69499999999999</v>
      </c>
      <c r="E2031" t="s">
        <v>0</v>
      </c>
      <c r="F2031" t="s">
        <v>0</v>
      </c>
      <c r="G2031">
        <v>95.44</v>
      </c>
      <c r="H2031">
        <v>49.111600000000003</v>
      </c>
      <c r="I2031" t="s">
        <v>0</v>
      </c>
    </row>
    <row r="2032" spans="1:9" x14ac:dyDescent="0.25">
      <c r="A2032" s="2">
        <v>37826</v>
      </c>
      <c r="B2032">
        <v>1135.32</v>
      </c>
      <c r="C2032">
        <v>108.0132</v>
      </c>
      <c r="D2032">
        <v>172.947</v>
      </c>
      <c r="E2032" t="s">
        <v>0</v>
      </c>
      <c r="F2032" t="s">
        <v>0</v>
      </c>
      <c r="G2032">
        <v>95.34</v>
      </c>
      <c r="H2032">
        <v>48.680399999999999</v>
      </c>
      <c r="I2032" t="s">
        <v>0</v>
      </c>
    </row>
    <row r="2033" spans="1:9" x14ac:dyDescent="0.25">
      <c r="A2033" s="2">
        <v>37827</v>
      </c>
      <c r="B2033">
        <v>1134.79</v>
      </c>
      <c r="C2033">
        <v>108.0582</v>
      </c>
      <c r="D2033">
        <v>173.238</v>
      </c>
      <c r="E2033" t="s">
        <v>0</v>
      </c>
      <c r="F2033" t="s">
        <v>0</v>
      </c>
      <c r="G2033">
        <v>94.96</v>
      </c>
      <c r="H2033">
        <v>48.549799999999998</v>
      </c>
      <c r="I2033" t="s">
        <v>0</v>
      </c>
    </row>
    <row r="2034" spans="1:9" x14ac:dyDescent="0.25">
      <c r="A2034" s="2">
        <v>37828</v>
      </c>
      <c r="B2034">
        <v>1134.79</v>
      </c>
      <c r="C2034">
        <v>108.0582</v>
      </c>
      <c r="D2034">
        <v>173.238</v>
      </c>
      <c r="E2034" t="s">
        <v>0</v>
      </c>
      <c r="F2034" t="s">
        <v>0</v>
      </c>
      <c r="G2034">
        <v>94.96</v>
      </c>
      <c r="H2034">
        <v>48.549799999999998</v>
      </c>
      <c r="I2034" t="s">
        <v>0</v>
      </c>
    </row>
    <row r="2035" spans="1:9" x14ac:dyDescent="0.25">
      <c r="A2035" s="2">
        <v>37829</v>
      </c>
      <c r="B2035">
        <v>1134.79</v>
      </c>
      <c r="C2035">
        <v>108.0582</v>
      </c>
      <c r="D2035">
        <v>173.238</v>
      </c>
      <c r="E2035" t="s">
        <v>0</v>
      </c>
      <c r="F2035" t="s">
        <v>0</v>
      </c>
      <c r="G2035">
        <v>94.96</v>
      </c>
      <c r="H2035">
        <v>48.549799999999998</v>
      </c>
      <c r="I2035" t="s">
        <v>0</v>
      </c>
    </row>
    <row r="2036" spans="1:9" x14ac:dyDescent="0.25">
      <c r="A2036" s="2">
        <v>37830</v>
      </c>
      <c r="B2036">
        <v>1129.95</v>
      </c>
      <c r="C2036">
        <v>107.843</v>
      </c>
      <c r="D2036">
        <v>172.40700000000001</v>
      </c>
      <c r="E2036" t="s">
        <v>0</v>
      </c>
      <c r="F2036" t="s">
        <v>0</v>
      </c>
      <c r="G2036">
        <v>95.08</v>
      </c>
      <c r="H2036">
        <v>47.897300000000001</v>
      </c>
      <c r="I2036" t="s">
        <v>0</v>
      </c>
    </row>
    <row r="2037" spans="1:9" x14ac:dyDescent="0.25">
      <c r="A2037" s="2">
        <v>37831</v>
      </c>
      <c r="B2037">
        <v>1124.06</v>
      </c>
      <c r="C2037">
        <v>107.3428</v>
      </c>
      <c r="D2037">
        <v>171.16</v>
      </c>
      <c r="E2037" t="s">
        <v>0</v>
      </c>
      <c r="F2037" t="s">
        <v>0</v>
      </c>
      <c r="G2037">
        <v>95.33</v>
      </c>
      <c r="H2037">
        <v>47.244700000000002</v>
      </c>
      <c r="I2037" t="s">
        <v>0</v>
      </c>
    </row>
    <row r="2038" spans="1:9" x14ac:dyDescent="0.25">
      <c r="A2038" s="2">
        <v>37832</v>
      </c>
      <c r="B2038">
        <v>1127.01</v>
      </c>
      <c r="C2038">
        <v>106.8353</v>
      </c>
      <c r="D2038">
        <v>171.05600000000001</v>
      </c>
      <c r="E2038" t="s">
        <v>0</v>
      </c>
      <c r="F2038" t="s">
        <v>0</v>
      </c>
      <c r="G2038">
        <v>96.07</v>
      </c>
      <c r="H2038">
        <v>47.778100000000002</v>
      </c>
      <c r="I2038" t="s">
        <v>0</v>
      </c>
    </row>
    <row r="2039" spans="1:9" x14ac:dyDescent="0.25">
      <c r="A2039" s="2">
        <v>37833</v>
      </c>
      <c r="B2039">
        <v>1117.5999999999999</v>
      </c>
      <c r="C2039">
        <v>106.41119999999999</v>
      </c>
      <c r="D2039">
        <v>169.24299999999999</v>
      </c>
      <c r="E2039" t="s">
        <v>0</v>
      </c>
      <c r="F2039" t="s">
        <v>0</v>
      </c>
      <c r="G2039">
        <v>96.89</v>
      </c>
      <c r="H2039">
        <v>47.068800000000003</v>
      </c>
      <c r="I2039" t="s">
        <v>0</v>
      </c>
    </row>
    <row r="2040" spans="1:9" x14ac:dyDescent="0.25">
      <c r="A2040" s="2">
        <v>37834</v>
      </c>
      <c r="B2040">
        <v>1117.04</v>
      </c>
      <c r="C2040">
        <v>105.7714</v>
      </c>
      <c r="D2040">
        <v>167.35599999999999</v>
      </c>
      <c r="E2040" t="s">
        <v>0</v>
      </c>
      <c r="F2040" t="s">
        <v>0</v>
      </c>
      <c r="G2040">
        <v>96.66</v>
      </c>
      <c r="H2040">
        <v>47.033499999999997</v>
      </c>
      <c r="I2040" t="s">
        <v>0</v>
      </c>
    </row>
    <row r="2041" spans="1:9" x14ac:dyDescent="0.25">
      <c r="A2041" s="2">
        <v>37835</v>
      </c>
      <c r="B2041">
        <v>1117.04</v>
      </c>
      <c r="C2041">
        <v>105.7714</v>
      </c>
      <c r="D2041">
        <v>167.35599999999999</v>
      </c>
      <c r="E2041" t="s">
        <v>0</v>
      </c>
      <c r="F2041" t="s">
        <v>0</v>
      </c>
      <c r="G2041">
        <v>96.66</v>
      </c>
      <c r="H2041">
        <v>47.033499999999997</v>
      </c>
      <c r="I2041" t="s">
        <v>0</v>
      </c>
    </row>
    <row r="2042" spans="1:9" x14ac:dyDescent="0.25">
      <c r="A2042" s="2">
        <v>37836</v>
      </c>
      <c r="B2042">
        <v>1117.04</v>
      </c>
      <c r="C2042">
        <v>105.7714</v>
      </c>
      <c r="D2042">
        <v>167.35599999999999</v>
      </c>
      <c r="E2042" t="s">
        <v>0</v>
      </c>
      <c r="F2042" t="s">
        <v>0</v>
      </c>
      <c r="G2042">
        <v>96.66</v>
      </c>
      <c r="H2042">
        <v>47.033499999999997</v>
      </c>
      <c r="I2042" t="s">
        <v>0</v>
      </c>
    </row>
    <row r="2043" spans="1:9" x14ac:dyDescent="0.25">
      <c r="A2043" s="2">
        <v>37837</v>
      </c>
      <c r="B2043">
        <v>1121.28</v>
      </c>
      <c r="C2043">
        <v>105.67870000000001</v>
      </c>
      <c r="D2043">
        <v>167.166</v>
      </c>
      <c r="E2043" t="s">
        <v>0</v>
      </c>
      <c r="F2043" t="s">
        <v>0</v>
      </c>
      <c r="G2043">
        <v>96.16</v>
      </c>
      <c r="H2043">
        <v>47.438200000000002</v>
      </c>
      <c r="I2043" t="s">
        <v>0</v>
      </c>
    </row>
    <row r="2044" spans="1:9" x14ac:dyDescent="0.25">
      <c r="A2044" s="2">
        <v>37838</v>
      </c>
      <c r="B2044">
        <v>1117.53</v>
      </c>
      <c r="C2044">
        <v>105.4804</v>
      </c>
      <c r="D2044">
        <v>167.511</v>
      </c>
      <c r="E2044" t="s">
        <v>0</v>
      </c>
      <c r="F2044" t="s">
        <v>0</v>
      </c>
      <c r="G2044">
        <v>96.16</v>
      </c>
      <c r="H2044">
        <v>46.759900000000002</v>
      </c>
      <c r="I2044" t="s">
        <v>0</v>
      </c>
    </row>
    <row r="2045" spans="1:9" x14ac:dyDescent="0.25">
      <c r="A2045" s="2">
        <v>37839</v>
      </c>
      <c r="B2045">
        <v>1125.99</v>
      </c>
      <c r="C2045">
        <v>104.99160000000001</v>
      </c>
      <c r="D2045">
        <v>167.357</v>
      </c>
      <c r="E2045" t="s">
        <v>0</v>
      </c>
      <c r="F2045" t="s">
        <v>0</v>
      </c>
      <c r="G2045">
        <v>96.29</v>
      </c>
      <c r="H2045">
        <v>47.683300000000003</v>
      </c>
      <c r="I2045" t="s">
        <v>0</v>
      </c>
    </row>
    <row r="2046" spans="1:9" x14ac:dyDescent="0.25">
      <c r="A2046" s="2">
        <v>37840</v>
      </c>
      <c r="B2046">
        <v>1129.05</v>
      </c>
      <c r="C2046">
        <v>104.9336</v>
      </c>
      <c r="D2046">
        <v>168.73099999999999</v>
      </c>
      <c r="E2046" t="s">
        <v>0</v>
      </c>
      <c r="F2046" t="s">
        <v>0</v>
      </c>
      <c r="G2046">
        <v>95.83</v>
      </c>
      <c r="H2046">
        <v>47.882800000000003</v>
      </c>
      <c r="I2046" t="s">
        <v>0</v>
      </c>
    </row>
    <row r="2047" spans="1:9" x14ac:dyDescent="0.25">
      <c r="A2047" s="2">
        <v>37841</v>
      </c>
      <c r="B2047">
        <v>1129.6400000000001</v>
      </c>
      <c r="C2047">
        <v>105.0371</v>
      </c>
      <c r="D2047">
        <v>170.505</v>
      </c>
      <c r="E2047" t="s">
        <v>0</v>
      </c>
      <c r="F2047" t="s">
        <v>0</v>
      </c>
      <c r="G2047">
        <v>96.36</v>
      </c>
      <c r="H2047">
        <v>47.689</v>
      </c>
      <c r="I2047" t="s">
        <v>0</v>
      </c>
    </row>
    <row r="2048" spans="1:9" x14ac:dyDescent="0.25">
      <c r="A2048" s="2">
        <v>37842</v>
      </c>
      <c r="B2048">
        <v>1129.6400000000001</v>
      </c>
      <c r="C2048">
        <v>105.0371</v>
      </c>
      <c r="D2048">
        <v>170.505</v>
      </c>
      <c r="E2048" t="s">
        <v>0</v>
      </c>
      <c r="F2048" t="s">
        <v>0</v>
      </c>
      <c r="G2048">
        <v>96.36</v>
      </c>
      <c r="H2048">
        <v>47.689</v>
      </c>
      <c r="I2048" t="s">
        <v>0</v>
      </c>
    </row>
    <row r="2049" spans="1:9" x14ac:dyDescent="0.25">
      <c r="A2049" s="2">
        <v>37843</v>
      </c>
      <c r="B2049">
        <v>1129.6400000000001</v>
      </c>
      <c r="C2049">
        <v>105.0371</v>
      </c>
      <c r="D2049">
        <v>170.505</v>
      </c>
      <c r="E2049" t="s">
        <v>0</v>
      </c>
      <c r="F2049" t="s">
        <v>0</v>
      </c>
      <c r="G2049">
        <v>96.36</v>
      </c>
      <c r="H2049">
        <v>47.689</v>
      </c>
      <c r="I2049" t="s">
        <v>0</v>
      </c>
    </row>
    <row r="2050" spans="1:9" x14ac:dyDescent="0.25">
      <c r="A2050" s="2">
        <v>37844</v>
      </c>
      <c r="B2050">
        <v>1125.9000000000001</v>
      </c>
      <c r="C2050">
        <v>105.0074</v>
      </c>
      <c r="D2050">
        <v>170.09100000000001</v>
      </c>
      <c r="E2050" t="s">
        <v>0</v>
      </c>
      <c r="F2050" t="s">
        <v>0</v>
      </c>
      <c r="G2050">
        <v>95.87</v>
      </c>
      <c r="H2050">
        <v>47.449599999999997</v>
      </c>
      <c r="I2050" t="s">
        <v>0</v>
      </c>
    </row>
    <row r="2051" spans="1:9" x14ac:dyDescent="0.25">
      <c r="A2051" s="2">
        <v>37845</v>
      </c>
      <c r="B2051">
        <v>1126.82</v>
      </c>
      <c r="C2051">
        <v>104.5201</v>
      </c>
      <c r="D2051">
        <v>170.52</v>
      </c>
      <c r="E2051" t="s">
        <v>0</v>
      </c>
      <c r="F2051" t="s">
        <v>0</v>
      </c>
      <c r="G2051">
        <v>96.15</v>
      </c>
      <c r="H2051">
        <v>47.2273</v>
      </c>
      <c r="I2051" t="s">
        <v>0</v>
      </c>
    </row>
    <row r="2052" spans="1:9" x14ac:dyDescent="0.25">
      <c r="A2052" s="2">
        <v>37846</v>
      </c>
      <c r="B2052">
        <v>1116.79</v>
      </c>
      <c r="C2052">
        <v>104.191</v>
      </c>
      <c r="D2052">
        <v>169.27099999999999</v>
      </c>
      <c r="E2052" t="s">
        <v>0</v>
      </c>
      <c r="F2052" t="s">
        <v>0</v>
      </c>
      <c r="G2052">
        <v>96.18</v>
      </c>
      <c r="H2052">
        <v>46.315199999999997</v>
      </c>
      <c r="I2052" t="s">
        <v>0</v>
      </c>
    </row>
    <row r="2053" spans="1:9" x14ac:dyDescent="0.25">
      <c r="A2053" s="2">
        <v>37847</v>
      </c>
      <c r="B2053">
        <v>1116.47</v>
      </c>
      <c r="C2053">
        <v>103.6347</v>
      </c>
      <c r="D2053">
        <v>169.21700000000001</v>
      </c>
      <c r="E2053" t="s">
        <v>0</v>
      </c>
      <c r="F2053" t="s">
        <v>0</v>
      </c>
      <c r="G2053">
        <v>96.68</v>
      </c>
      <c r="H2053">
        <v>46.771299999999997</v>
      </c>
      <c r="I2053" t="s">
        <v>0</v>
      </c>
    </row>
    <row r="2054" spans="1:9" x14ac:dyDescent="0.25">
      <c r="A2054" s="2">
        <v>37848</v>
      </c>
      <c r="B2054">
        <v>1118.42</v>
      </c>
      <c r="C2054">
        <v>103.6397</v>
      </c>
      <c r="D2054">
        <v>169.29900000000001</v>
      </c>
      <c r="E2054" t="s">
        <v>0</v>
      </c>
      <c r="F2054" t="s">
        <v>0</v>
      </c>
      <c r="G2054">
        <v>96.65</v>
      </c>
      <c r="H2054">
        <v>46.742800000000003</v>
      </c>
      <c r="I2054" t="s">
        <v>0</v>
      </c>
    </row>
    <row r="2055" spans="1:9" x14ac:dyDescent="0.25">
      <c r="A2055" s="2">
        <v>37849</v>
      </c>
      <c r="B2055">
        <v>1118.42</v>
      </c>
      <c r="C2055">
        <v>103.6397</v>
      </c>
      <c r="D2055">
        <v>169.29900000000001</v>
      </c>
      <c r="E2055" t="s">
        <v>0</v>
      </c>
      <c r="F2055" t="s">
        <v>0</v>
      </c>
      <c r="G2055">
        <v>96.65</v>
      </c>
      <c r="H2055">
        <v>46.742800000000003</v>
      </c>
      <c r="I2055" t="s">
        <v>0</v>
      </c>
    </row>
    <row r="2056" spans="1:9" x14ac:dyDescent="0.25">
      <c r="A2056" s="2">
        <v>37850</v>
      </c>
      <c r="B2056">
        <v>1118.42</v>
      </c>
      <c r="C2056">
        <v>103.6397</v>
      </c>
      <c r="D2056">
        <v>169.29900000000001</v>
      </c>
      <c r="E2056" t="s">
        <v>0</v>
      </c>
      <c r="F2056" t="s">
        <v>0</v>
      </c>
      <c r="G2056">
        <v>96.65</v>
      </c>
      <c r="H2056">
        <v>46.742800000000003</v>
      </c>
      <c r="I2056" t="s">
        <v>0</v>
      </c>
    </row>
    <row r="2057" spans="1:9" x14ac:dyDescent="0.25">
      <c r="A2057" s="2">
        <v>37851</v>
      </c>
      <c r="B2057">
        <v>1121.1300000000001</v>
      </c>
      <c r="C2057">
        <v>103.78870000000001</v>
      </c>
      <c r="D2057">
        <v>170.435</v>
      </c>
      <c r="E2057" t="s">
        <v>0</v>
      </c>
      <c r="F2057" t="s">
        <v>0</v>
      </c>
      <c r="G2057">
        <v>97.35</v>
      </c>
      <c r="H2057">
        <v>46.959400000000002</v>
      </c>
      <c r="I2057" t="s">
        <v>0</v>
      </c>
    </row>
    <row r="2058" spans="1:9" x14ac:dyDescent="0.25">
      <c r="A2058" s="2">
        <v>37852</v>
      </c>
      <c r="B2058">
        <v>1126.73</v>
      </c>
      <c r="C2058">
        <v>104.2871</v>
      </c>
      <c r="D2058">
        <v>171.958</v>
      </c>
      <c r="E2058" t="s">
        <v>0</v>
      </c>
      <c r="F2058" t="s">
        <v>0</v>
      </c>
      <c r="G2058">
        <v>97.31</v>
      </c>
      <c r="H2058">
        <v>47.683300000000003</v>
      </c>
      <c r="I2058" t="s">
        <v>0</v>
      </c>
    </row>
    <row r="2059" spans="1:9" x14ac:dyDescent="0.25">
      <c r="A2059" s="2">
        <v>37853</v>
      </c>
      <c r="B2059">
        <v>1124.57</v>
      </c>
      <c r="C2059">
        <v>105.2187</v>
      </c>
      <c r="D2059">
        <v>172.24</v>
      </c>
      <c r="E2059" t="s">
        <v>0</v>
      </c>
      <c r="F2059" t="s">
        <v>0</v>
      </c>
      <c r="G2059">
        <v>97.37</v>
      </c>
      <c r="H2059">
        <v>47.4268</v>
      </c>
      <c r="I2059" t="s">
        <v>0</v>
      </c>
    </row>
    <row r="2060" spans="1:9" x14ac:dyDescent="0.25">
      <c r="A2060" s="2">
        <v>37854</v>
      </c>
      <c r="B2060">
        <v>1120.76</v>
      </c>
      <c r="C2060">
        <v>105.8002</v>
      </c>
      <c r="D2060">
        <v>171.91499999999999</v>
      </c>
      <c r="E2060" t="s">
        <v>0</v>
      </c>
      <c r="F2060" t="s">
        <v>0</v>
      </c>
      <c r="G2060">
        <v>98.61</v>
      </c>
      <c r="H2060">
        <v>47.312800000000003</v>
      </c>
      <c r="I2060" t="s">
        <v>0</v>
      </c>
    </row>
    <row r="2061" spans="1:9" x14ac:dyDescent="0.25">
      <c r="A2061" s="2">
        <v>37855</v>
      </c>
      <c r="B2061">
        <v>1122.69</v>
      </c>
      <c r="C2061">
        <v>105.91070000000001</v>
      </c>
      <c r="D2061">
        <v>172.65299999999999</v>
      </c>
      <c r="E2061" t="s">
        <v>0</v>
      </c>
      <c r="F2061" t="s">
        <v>0</v>
      </c>
      <c r="G2061">
        <v>98.83</v>
      </c>
      <c r="H2061">
        <v>47.523699999999998</v>
      </c>
      <c r="I2061" t="s">
        <v>0</v>
      </c>
    </row>
    <row r="2062" spans="1:9" x14ac:dyDescent="0.25">
      <c r="A2062" s="2">
        <v>37856</v>
      </c>
      <c r="B2062">
        <v>1122.69</v>
      </c>
      <c r="C2062">
        <v>105.91070000000001</v>
      </c>
      <c r="D2062">
        <v>172.65299999999999</v>
      </c>
      <c r="E2062" t="s">
        <v>0</v>
      </c>
      <c r="F2062" t="s">
        <v>0</v>
      </c>
      <c r="G2062">
        <v>98.83</v>
      </c>
      <c r="H2062">
        <v>47.523699999999998</v>
      </c>
      <c r="I2062" t="s">
        <v>0</v>
      </c>
    </row>
    <row r="2063" spans="1:9" x14ac:dyDescent="0.25">
      <c r="A2063" s="2">
        <v>37857</v>
      </c>
      <c r="B2063">
        <v>1122.69</v>
      </c>
      <c r="C2063">
        <v>105.91070000000001</v>
      </c>
      <c r="D2063">
        <v>172.65299999999999</v>
      </c>
      <c r="E2063" t="s">
        <v>0</v>
      </c>
      <c r="F2063" t="s">
        <v>0</v>
      </c>
      <c r="G2063">
        <v>98.83</v>
      </c>
      <c r="H2063">
        <v>47.523699999999998</v>
      </c>
      <c r="I2063" t="s">
        <v>0</v>
      </c>
    </row>
    <row r="2064" spans="1:9" x14ac:dyDescent="0.25">
      <c r="A2064" s="2">
        <v>37858</v>
      </c>
      <c r="B2064">
        <v>1120.01</v>
      </c>
      <c r="C2064">
        <v>105.96259999999999</v>
      </c>
      <c r="D2064">
        <v>172.18299999999999</v>
      </c>
      <c r="E2064" t="s">
        <v>0</v>
      </c>
      <c r="F2064" t="s">
        <v>0</v>
      </c>
      <c r="G2064">
        <v>98.92</v>
      </c>
      <c r="H2064">
        <v>47.153199999999998</v>
      </c>
      <c r="I2064" t="s">
        <v>0</v>
      </c>
    </row>
    <row r="2065" spans="1:9" x14ac:dyDescent="0.25">
      <c r="A2065" s="2">
        <v>37859</v>
      </c>
      <c r="B2065">
        <v>1122.27</v>
      </c>
      <c r="C2065">
        <v>105.9568</v>
      </c>
      <c r="D2065">
        <v>172.904</v>
      </c>
      <c r="E2065" t="s">
        <v>0</v>
      </c>
      <c r="F2065" t="s">
        <v>0</v>
      </c>
      <c r="G2065">
        <v>98.76</v>
      </c>
      <c r="H2065">
        <v>47.523699999999998</v>
      </c>
      <c r="I2065" t="s">
        <v>0</v>
      </c>
    </row>
    <row r="2066" spans="1:9" x14ac:dyDescent="0.25">
      <c r="A2066" s="2">
        <v>37860</v>
      </c>
      <c r="B2066">
        <v>1120.1500000000001</v>
      </c>
      <c r="C2066">
        <v>106.2663</v>
      </c>
      <c r="D2066">
        <v>172.90600000000001</v>
      </c>
      <c r="E2066" t="s">
        <v>0</v>
      </c>
      <c r="F2066" t="s">
        <v>0</v>
      </c>
      <c r="G2066">
        <v>98.86</v>
      </c>
      <c r="H2066">
        <v>47.307099999999998</v>
      </c>
      <c r="I2066" t="s">
        <v>0</v>
      </c>
    </row>
    <row r="2067" spans="1:9" x14ac:dyDescent="0.25">
      <c r="A2067" s="2">
        <v>37861</v>
      </c>
      <c r="B2067">
        <v>1125.43</v>
      </c>
      <c r="C2067">
        <v>106.5989</v>
      </c>
      <c r="D2067">
        <v>173.381</v>
      </c>
      <c r="E2067" t="s">
        <v>0</v>
      </c>
      <c r="F2067" t="s">
        <v>0</v>
      </c>
      <c r="G2067">
        <v>98.83</v>
      </c>
      <c r="H2067">
        <v>47.7973</v>
      </c>
      <c r="I2067" t="s">
        <v>0</v>
      </c>
    </row>
    <row r="2068" spans="1:9" x14ac:dyDescent="0.25">
      <c r="A2068" s="2">
        <v>37862</v>
      </c>
      <c r="B2068">
        <v>1125.02</v>
      </c>
      <c r="C2068">
        <v>107.18989999999999</v>
      </c>
      <c r="D2068">
        <v>173.208</v>
      </c>
      <c r="E2068" t="s">
        <v>0</v>
      </c>
      <c r="F2068" t="s">
        <v>0</v>
      </c>
      <c r="G2068">
        <v>98.1</v>
      </c>
      <c r="H2068">
        <v>47.683300000000003</v>
      </c>
      <c r="I2068" t="s">
        <v>0</v>
      </c>
    </row>
    <row r="2069" spans="1:9" x14ac:dyDescent="0.25">
      <c r="A2069" s="2">
        <v>37863</v>
      </c>
      <c r="B2069">
        <v>1125.02</v>
      </c>
      <c r="C2069">
        <v>107.18989999999999</v>
      </c>
      <c r="D2069">
        <v>173.208</v>
      </c>
      <c r="E2069" t="s">
        <v>0</v>
      </c>
      <c r="F2069" t="s">
        <v>0</v>
      </c>
      <c r="G2069">
        <v>98.1</v>
      </c>
      <c r="H2069">
        <v>47.683300000000003</v>
      </c>
      <c r="I2069" t="s">
        <v>0</v>
      </c>
    </row>
    <row r="2070" spans="1:9" x14ac:dyDescent="0.25">
      <c r="A2070" s="2">
        <v>37864</v>
      </c>
      <c r="B2070">
        <v>1125.02</v>
      </c>
      <c r="C2070">
        <v>107.18989999999999</v>
      </c>
      <c r="D2070">
        <v>173.208</v>
      </c>
      <c r="E2070" t="s">
        <v>0</v>
      </c>
      <c r="F2070" t="s">
        <v>0</v>
      </c>
      <c r="G2070">
        <v>98.1</v>
      </c>
      <c r="H2070">
        <v>47.683300000000003</v>
      </c>
      <c r="I2070" t="s">
        <v>0</v>
      </c>
    </row>
    <row r="2071" spans="1:9" x14ac:dyDescent="0.25">
      <c r="A2071" s="2">
        <v>37865</v>
      </c>
      <c r="B2071">
        <v>1125.02</v>
      </c>
      <c r="C2071">
        <v>107.18989999999999</v>
      </c>
      <c r="D2071">
        <v>173.208</v>
      </c>
      <c r="E2071" t="s">
        <v>0</v>
      </c>
      <c r="F2071" t="s">
        <v>0</v>
      </c>
      <c r="G2071">
        <v>98.07</v>
      </c>
      <c r="H2071">
        <v>47.683300000000003</v>
      </c>
      <c r="I2071" t="s">
        <v>0</v>
      </c>
    </row>
    <row r="2072" spans="1:9" x14ac:dyDescent="0.25">
      <c r="A2072" s="2">
        <v>37866</v>
      </c>
      <c r="B2072">
        <v>1118.04</v>
      </c>
      <c r="C2072">
        <v>107.46080000000001</v>
      </c>
      <c r="D2072">
        <v>172.904</v>
      </c>
      <c r="E2072" t="s">
        <v>0</v>
      </c>
      <c r="F2072" t="s">
        <v>0</v>
      </c>
      <c r="G2072">
        <v>98.95</v>
      </c>
      <c r="H2072">
        <v>46.985900000000001</v>
      </c>
      <c r="I2072" t="s">
        <v>0</v>
      </c>
    </row>
    <row r="2073" spans="1:9" x14ac:dyDescent="0.25">
      <c r="A2073" s="2">
        <v>37867</v>
      </c>
      <c r="B2073">
        <v>1118.49</v>
      </c>
      <c r="C2073">
        <v>107.5956</v>
      </c>
      <c r="D2073">
        <v>173.28</v>
      </c>
      <c r="E2073" t="s">
        <v>0</v>
      </c>
      <c r="F2073" t="s">
        <v>0</v>
      </c>
      <c r="G2073">
        <v>98.71</v>
      </c>
      <c r="H2073">
        <v>47.060400000000001</v>
      </c>
      <c r="I2073" t="s">
        <v>0</v>
      </c>
    </row>
    <row r="2074" spans="1:9" x14ac:dyDescent="0.25">
      <c r="A2074" s="2">
        <v>37868</v>
      </c>
      <c r="B2074">
        <v>1122.97</v>
      </c>
      <c r="C2074">
        <v>107.8591</v>
      </c>
      <c r="D2074">
        <v>174.60400000000001</v>
      </c>
      <c r="E2074" t="s">
        <v>0</v>
      </c>
      <c r="F2074" t="s">
        <v>0</v>
      </c>
      <c r="G2074">
        <v>98.2</v>
      </c>
      <c r="H2074">
        <v>47.323700000000002</v>
      </c>
      <c r="I2074" t="s">
        <v>0</v>
      </c>
    </row>
    <row r="2075" spans="1:9" x14ac:dyDescent="0.25">
      <c r="A2075" s="2">
        <v>37869</v>
      </c>
      <c r="B2075">
        <v>1131.8699999999999</v>
      </c>
      <c r="C2075">
        <v>107.8793</v>
      </c>
      <c r="D2075">
        <v>176.154</v>
      </c>
      <c r="E2075" t="s">
        <v>0</v>
      </c>
      <c r="F2075" t="s">
        <v>0</v>
      </c>
      <c r="G2075">
        <v>97.09</v>
      </c>
      <c r="H2075">
        <v>48.136800000000001</v>
      </c>
      <c r="I2075" t="s">
        <v>0</v>
      </c>
    </row>
    <row r="2076" spans="1:9" x14ac:dyDescent="0.25">
      <c r="A2076" s="2">
        <v>37870</v>
      </c>
      <c r="B2076">
        <v>1131.8699999999999</v>
      </c>
      <c r="C2076">
        <v>107.8793</v>
      </c>
      <c r="D2076">
        <v>176.154</v>
      </c>
      <c r="E2076" t="s">
        <v>0</v>
      </c>
      <c r="F2076" t="s">
        <v>0</v>
      </c>
      <c r="G2076">
        <v>97.09</v>
      </c>
      <c r="H2076">
        <v>48.136800000000001</v>
      </c>
      <c r="I2076" t="s">
        <v>0</v>
      </c>
    </row>
    <row r="2077" spans="1:9" x14ac:dyDescent="0.25">
      <c r="A2077" s="2">
        <v>37871</v>
      </c>
      <c r="B2077">
        <v>1131.8699999999999</v>
      </c>
      <c r="C2077">
        <v>107.8793</v>
      </c>
      <c r="D2077">
        <v>176.154</v>
      </c>
      <c r="E2077" t="s">
        <v>0</v>
      </c>
      <c r="F2077" t="s">
        <v>0</v>
      </c>
      <c r="G2077">
        <v>97.09</v>
      </c>
      <c r="H2077">
        <v>48.136800000000001</v>
      </c>
      <c r="I2077" t="s">
        <v>0</v>
      </c>
    </row>
    <row r="2078" spans="1:9" x14ac:dyDescent="0.25">
      <c r="A2078" s="2">
        <v>37872</v>
      </c>
      <c r="B2078">
        <v>1130.77</v>
      </c>
      <c r="C2078">
        <v>107.8912</v>
      </c>
      <c r="D2078">
        <v>176.38200000000001</v>
      </c>
      <c r="E2078" t="s">
        <v>0</v>
      </c>
      <c r="F2078" t="s">
        <v>0</v>
      </c>
      <c r="G2078">
        <v>97.16</v>
      </c>
      <c r="H2078">
        <v>47.6387</v>
      </c>
      <c r="I2078" t="s">
        <v>0</v>
      </c>
    </row>
    <row r="2079" spans="1:9" x14ac:dyDescent="0.25">
      <c r="A2079" s="2">
        <v>37873</v>
      </c>
      <c r="B2079">
        <v>1131.92</v>
      </c>
      <c r="C2079">
        <v>108.1401</v>
      </c>
      <c r="D2079">
        <v>175.90899999999999</v>
      </c>
      <c r="E2079" t="s">
        <v>0</v>
      </c>
      <c r="F2079" t="s">
        <v>0</v>
      </c>
      <c r="G2079">
        <v>96.44</v>
      </c>
      <c r="H2079">
        <v>47.982199999999999</v>
      </c>
      <c r="I2079" t="s">
        <v>0</v>
      </c>
    </row>
    <row r="2080" spans="1:9" x14ac:dyDescent="0.25">
      <c r="A2080" s="2">
        <v>37874</v>
      </c>
      <c r="B2080">
        <v>1137.0899999999999</v>
      </c>
      <c r="C2080">
        <v>108.1816</v>
      </c>
      <c r="D2080">
        <v>177.251</v>
      </c>
      <c r="E2080" t="s">
        <v>0</v>
      </c>
      <c r="F2080" t="s">
        <v>0</v>
      </c>
      <c r="G2080">
        <v>96.5</v>
      </c>
      <c r="H2080">
        <v>48.468899999999998</v>
      </c>
      <c r="I2080" t="s">
        <v>0</v>
      </c>
    </row>
    <row r="2081" spans="1:9" x14ac:dyDescent="0.25">
      <c r="A2081" s="2">
        <v>37875</v>
      </c>
      <c r="B2081">
        <v>1134.21</v>
      </c>
      <c r="C2081">
        <v>108.33450000000001</v>
      </c>
      <c r="D2081">
        <v>177.21700000000001</v>
      </c>
      <c r="E2081" t="s">
        <v>0</v>
      </c>
      <c r="F2081" t="s">
        <v>0</v>
      </c>
      <c r="G2081">
        <v>96.56</v>
      </c>
      <c r="H2081">
        <v>48.154000000000003</v>
      </c>
      <c r="I2081" t="s">
        <v>0</v>
      </c>
    </row>
    <row r="2082" spans="1:9" x14ac:dyDescent="0.25">
      <c r="A2082" s="2">
        <v>37876</v>
      </c>
      <c r="B2082">
        <v>1137.22</v>
      </c>
      <c r="C2082">
        <v>108.361</v>
      </c>
      <c r="D2082">
        <v>177.73</v>
      </c>
      <c r="E2082" t="s">
        <v>0</v>
      </c>
      <c r="F2082" t="s">
        <v>0</v>
      </c>
      <c r="G2082">
        <v>96</v>
      </c>
      <c r="H2082">
        <v>48.4861</v>
      </c>
      <c r="I2082" t="s">
        <v>0</v>
      </c>
    </row>
    <row r="2083" spans="1:9" x14ac:dyDescent="0.25">
      <c r="A2083" s="2">
        <v>37877</v>
      </c>
      <c r="B2083">
        <v>1137.22</v>
      </c>
      <c r="C2083">
        <v>108.361</v>
      </c>
      <c r="D2083">
        <v>177.73</v>
      </c>
      <c r="E2083" t="s">
        <v>0</v>
      </c>
      <c r="F2083" t="s">
        <v>0</v>
      </c>
      <c r="G2083">
        <v>96</v>
      </c>
      <c r="H2083">
        <v>48.4861</v>
      </c>
      <c r="I2083" t="s">
        <v>0</v>
      </c>
    </row>
    <row r="2084" spans="1:9" x14ac:dyDescent="0.25">
      <c r="A2084" s="2">
        <v>37878</v>
      </c>
      <c r="B2084">
        <v>1137.22</v>
      </c>
      <c r="C2084">
        <v>108.361</v>
      </c>
      <c r="D2084">
        <v>177.73</v>
      </c>
      <c r="E2084" t="s">
        <v>0</v>
      </c>
      <c r="F2084" t="s">
        <v>0</v>
      </c>
      <c r="G2084">
        <v>96</v>
      </c>
      <c r="H2084">
        <v>48.4861</v>
      </c>
      <c r="I2084" t="s">
        <v>0</v>
      </c>
    </row>
    <row r="2085" spans="1:9" x14ac:dyDescent="0.25">
      <c r="A2085" s="2">
        <v>37879</v>
      </c>
      <c r="B2085">
        <v>1138.96</v>
      </c>
      <c r="C2085">
        <v>108.4303</v>
      </c>
      <c r="D2085">
        <v>177.93199999999999</v>
      </c>
      <c r="E2085" t="s">
        <v>0</v>
      </c>
      <c r="F2085" t="s">
        <v>0</v>
      </c>
      <c r="G2085">
        <v>95.98</v>
      </c>
      <c r="H2085">
        <v>48.4116</v>
      </c>
      <c r="I2085" t="s">
        <v>0</v>
      </c>
    </row>
    <row r="2086" spans="1:9" x14ac:dyDescent="0.25">
      <c r="A2086" s="2">
        <v>37880</v>
      </c>
      <c r="B2086">
        <v>1137.44</v>
      </c>
      <c r="C2086">
        <v>108.3897</v>
      </c>
      <c r="D2086">
        <v>177.63399999999999</v>
      </c>
      <c r="E2086" t="s">
        <v>0</v>
      </c>
      <c r="F2086" t="s">
        <v>0</v>
      </c>
      <c r="G2086">
        <v>96.67</v>
      </c>
      <c r="H2086">
        <v>48.337200000000003</v>
      </c>
      <c r="I2086" t="s">
        <v>0</v>
      </c>
    </row>
    <row r="2087" spans="1:9" x14ac:dyDescent="0.25">
      <c r="A2087" s="2">
        <v>37881</v>
      </c>
      <c r="B2087">
        <v>1142.19</v>
      </c>
      <c r="C2087">
        <v>108.67700000000001</v>
      </c>
      <c r="D2087">
        <v>178.51499999999999</v>
      </c>
      <c r="E2087" t="s">
        <v>0</v>
      </c>
      <c r="F2087" t="s">
        <v>0</v>
      </c>
      <c r="G2087">
        <v>95.8</v>
      </c>
      <c r="H2087">
        <v>48.938400000000001</v>
      </c>
      <c r="I2087" t="s">
        <v>0</v>
      </c>
    </row>
    <row r="2088" spans="1:9" x14ac:dyDescent="0.25">
      <c r="A2088" s="2">
        <v>37882</v>
      </c>
      <c r="B2088">
        <v>1142.07</v>
      </c>
      <c r="C2088">
        <v>108.93129999999999</v>
      </c>
      <c r="D2088">
        <v>178.78</v>
      </c>
      <c r="E2088" t="s">
        <v>0</v>
      </c>
      <c r="F2088" t="s">
        <v>0</v>
      </c>
      <c r="G2088">
        <v>95.95</v>
      </c>
      <c r="H2088">
        <v>48.972799999999999</v>
      </c>
      <c r="I2088" t="s">
        <v>0</v>
      </c>
    </row>
    <row r="2089" spans="1:9" x14ac:dyDescent="0.25">
      <c r="A2089" s="2">
        <v>37883</v>
      </c>
      <c r="B2089">
        <v>1142.73</v>
      </c>
      <c r="C2089">
        <v>109.0882</v>
      </c>
      <c r="D2089">
        <v>179.304</v>
      </c>
      <c r="E2089" t="s">
        <v>0</v>
      </c>
      <c r="F2089" t="s">
        <v>0</v>
      </c>
      <c r="G2089">
        <v>94.78</v>
      </c>
      <c r="H2089">
        <v>49.03</v>
      </c>
      <c r="I2089" t="s">
        <v>0</v>
      </c>
    </row>
    <row r="2090" spans="1:9" x14ac:dyDescent="0.25">
      <c r="A2090" s="2">
        <v>37884</v>
      </c>
      <c r="B2090">
        <v>1142.73</v>
      </c>
      <c r="C2090">
        <v>109.0882</v>
      </c>
      <c r="D2090">
        <v>179.304</v>
      </c>
      <c r="E2090" t="s">
        <v>0</v>
      </c>
      <c r="F2090" t="s">
        <v>0</v>
      </c>
      <c r="G2090">
        <v>94.78</v>
      </c>
      <c r="H2090">
        <v>49.03</v>
      </c>
      <c r="I2090" t="s">
        <v>0</v>
      </c>
    </row>
    <row r="2091" spans="1:9" x14ac:dyDescent="0.25">
      <c r="A2091" s="2">
        <v>37885</v>
      </c>
      <c r="B2091">
        <v>1142.73</v>
      </c>
      <c r="C2091">
        <v>109.0882</v>
      </c>
      <c r="D2091">
        <v>179.304</v>
      </c>
      <c r="E2091" t="s">
        <v>0</v>
      </c>
      <c r="F2091" t="s">
        <v>0</v>
      </c>
      <c r="G2091">
        <v>94.78</v>
      </c>
      <c r="H2091">
        <v>49.03</v>
      </c>
      <c r="I2091" t="s">
        <v>0</v>
      </c>
    </row>
    <row r="2092" spans="1:9" x14ac:dyDescent="0.25">
      <c r="A2092" s="2">
        <v>37886</v>
      </c>
      <c r="B2092">
        <v>1139.8499999999999</v>
      </c>
      <c r="C2092">
        <v>109.155</v>
      </c>
      <c r="D2092">
        <v>178.018</v>
      </c>
      <c r="E2092" t="s">
        <v>0</v>
      </c>
      <c r="F2092" t="s">
        <v>0</v>
      </c>
      <c r="G2092">
        <v>93.85</v>
      </c>
      <c r="H2092">
        <v>48.640700000000002</v>
      </c>
      <c r="I2092" t="s">
        <v>0</v>
      </c>
    </row>
    <row r="2093" spans="1:9" x14ac:dyDescent="0.25">
      <c r="A2093" s="2">
        <v>37887</v>
      </c>
      <c r="B2093">
        <v>1141.4000000000001</v>
      </c>
      <c r="C2093">
        <v>109.0055</v>
      </c>
      <c r="D2093">
        <v>177.905</v>
      </c>
      <c r="E2093" t="s">
        <v>0</v>
      </c>
      <c r="F2093" t="s">
        <v>0</v>
      </c>
      <c r="G2093">
        <v>93.99</v>
      </c>
      <c r="H2093">
        <v>48.972799999999999</v>
      </c>
      <c r="I2093" t="s">
        <v>0</v>
      </c>
    </row>
    <row r="2094" spans="1:9" x14ac:dyDescent="0.25">
      <c r="A2094" s="2">
        <v>37888</v>
      </c>
      <c r="B2094">
        <v>1145.17</v>
      </c>
      <c r="C2094">
        <v>109.12649999999999</v>
      </c>
      <c r="D2094">
        <v>179.29900000000001</v>
      </c>
      <c r="E2094" t="s">
        <v>0</v>
      </c>
      <c r="F2094" t="s">
        <v>0</v>
      </c>
      <c r="G2094">
        <v>93.7</v>
      </c>
      <c r="H2094">
        <v>49.396500000000003</v>
      </c>
      <c r="I2094" t="s">
        <v>0</v>
      </c>
    </row>
    <row r="2095" spans="1:9" x14ac:dyDescent="0.25">
      <c r="A2095" s="2">
        <v>37889</v>
      </c>
      <c r="B2095">
        <v>1146.6400000000001</v>
      </c>
      <c r="C2095">
        <v>109.1554</v>
      </c>
      <c r="D2095">
        <v>179.59299999999999</v>
      </c>
      <c r="E2095" t="s">
        <v>0</v>
      </c>
      <c r="F2095" t="s">
        <v>0</v>
      </c>
      <c r="G2095">
        <v>93.76</v>
      </c>
      <c r="H2095">
        <v>49.642699999999998</v>
      </c>
      <c r="I2095" t="s">
        <v>0</v>
      </c>
    </row>
    <row r="2096" spans="1:9" x14ac:dyDescent="0.25">
      <c r="A2096" s="2">
        <v>37890</v>
      </c>
      <c r="B2096">
        <v>1150.28</v>
      </c>
      <c r="C2096">
        <v>109.1943</v>
      </c>
      <c r="D2096">
        <v>179.86799999999999</v>
      </c>
      <c r="E2096" t="s">
        <v>0</v>
      </c>
      <c r="F2096" t="s">
        <v>0</v>
      </c>
      <c r="G2096">
        <v>93.85</v>
      </c>
      <c r="H2096">
        <v>50.089300000000001</v>
      </c>
      <c r="I2096" t="s">
        <v>0</v>
      </c>
    </row>
    <row r="2097" spans="1:9" x14ac:dyDescent="0.25">
      <c r="A2097" s="2">
        <v>37891</v>
      </c>
      <c r="B2097">
        <v>1150.28</v>
      </c>
      <c r="C2097">
        <v>109.1943</v>
      </c>
      <c r="D2097">
        <v>179.86799999999999</v>
      </c>
      <c r="E2097" t="s">
        <v>0</v>
      </c>
      <c r="F2097" t="s">
        <v>0</v>
      </c>
      <c r="G2097">
        <v>93.85</v>
      </c>
      <c r="H2097">
        <v>50.089300000000001</v>
      </c>
      <c r="I2097" t="s">
        <v>0</v>
      </c>
    </row>
    <row r="2098" spans="1:9" x14ac:dyDescent="0.25">
      <c r="A2098" s="2">
        <v>37892</v>
      </c>
      <c r="B2098">
        <v>1150.28</v>
      </c>
      <c r="C2098">
        <v>109.1943</v>
      </c>
      <c r="D2098">
        <v>179.86799999999999</v>
      </c>
      <c r="E2098" t="s">
        <v>0</v>
      </c>
      <c r="F2098" t="s">
        <v>0</v>
      </c>
      <c r="G2098">
        <v>93.85</v>
      </c>
      <c r="H2098">
        <v>50.089300000000001</v>
      </c>
      <c r="I2098" t="s">
        <v>0</v>
      </c>
    </row>
    <row r="2099" spans="1:9" x14ac:dyDescent="0.25">
      <c r="A2099" s="2">
        <v>37893</v>
      </c>
      <c r="B2099">
        <v>1148.2</v>
      </c>
      <c r="C2099">
        <v>109.2291</v>
      </c>
      <c r="D2099">
        <v>179.51599999999999</v>
      </c>
      <c r="E2099" t="s">
        <v>0</v>
      </c>
      <c r="F2099" t="s">
        <v>0</v>
      </c>
      <c r="G2099">
        <v>93.08</v>
      </c>
      <c r="H2099">
        <v>49.688499999999998</v>
      </c>
      <c r="I2099" t="s">
        <v>0</v>
      </c>
    </row>
    <row r="2100" spans="1:9" x14ac:dyDescent="0.25">
      <c r="A2100" s="2">
        <v>37894</v>
      </c>
      <c r="B2100">
        <v>1154.8</v>
      </c>
      <c r="C2100">
        <v>109.3548</v>
      </c>
      <c r="D2100">
        <v>180.011</v>
      </c>
      <c r="E2100" t="s">
        <v>0</v>
      </c>
      <c r="F2100" t="s">
        <v>0</v>
      </c>
      <c r="G2100">
        <v>92.85</v>
      </c>
      <c r="H2100">
        <v>50.512999999999998</v>
      </c>
      <c r="I2100" t="s">
        <v>0</v>
      </c>
    </row>
    <row r="2101" spans="1:9" x14ac:dyDescent="0.25">
      <c r="A2101" s="2">
        <v>37895</v>
      </c>
      <c r="B2101">
        <v>1154.82</v>
      </c>
      <c r="C2101">
        <v>109.32510000000001</v>
      </c>
      <c r="D2101">
        <v>180.05600000000001</v>
      </c>
      <c r="E2101" t="s">
        <v>0</v>
      </c>
      <c r="F2101" t="s">
        <v>0</v>
      </c>
      <c r="G2101">
        <v>92.39</v>
      </c>
      <c r="H2101">
        <v>50.3215</v>
      </c>
      <c r="I2101" t="s">
        <v>0</v>
      </c>
    </row>
    <row r="2102" spans="1:9" x14ac:dyDescent="0.25">
      <c r="A2102" s="2">
        <v>37896</v>
      </c>
      <c r="B2102">
        <v>1151.57</v>
      </c>
      <c r="C2102">
        <v>109.4594</v>
      </c>
      <c r="D2102">
        <v>179.738</v>
      </c>
      <c r="E2102" t="s">
        <v>0</v>
      </c>
      <c r="F2102" t="s">
        <v>0</v>
      </c>
      <c r="G2102">
        <v>92.42</v>
      </c>
      <c r="H2102">
        <v>50.091500000000003</v>
      </c>
      <c r="I2102" t="s">
        <v>0</v>
      </c>
    </row>
    <row r="2103" spans="1:9" x14ac:dyDescent="0.25">
      <c r="A2103" s="2">
        <v>37897</v>
      </c>
      <c r="B2103">
        <v>1142.7</v>
      </c>
      <c r="C2103">
        <v>109.54859999999999</v>
      </c>
      <c r="D2103">
        <v>179.32</v>
      </c>
      <c r="E2103" t="s">
        <v>0</v>
      </c>
      <c r="F2103" t="s">
        <v>0</v>
      </c>
      <c r="G2103">
        <v>93.1</v>
      </c>
      <c r="H2103">
        <v>49.039299999999997</v>
      </c>
      <c r="I2103" t="s">
        <v>0</v>
      </c>
    </row>
    <row r="2104" spans="1:9" x14ac:dyDescent="0.25">
      <c r="A2104" s="2">
        <v>37898</v>
      </c>
      <c r="B2104">
        <v>1142.7</v>
      </c>
      <c r="C2104">
        <v>109.54859999999999</v>
      </c>
      <c r="D2104">
        <v>179.32</v>
      </c>
      <c r="E2104" t="s">
        <v>0</v>
      </c>
      <c r="F2104" t="s">
        <v>0</v>
      </c>
      <c r="G2104">
        <v>93.1</v>
      </c>
      <c r="H2104">
        <v>49.039299999999997</v>
      </c>
      <c r="I2104" t="s">
        <v>0</v>
      </c>
    </row>
    <row r="2105" spans="1:9" x14ac:dyDescent="0.25">
      <c r="A2105" s="2">
        <v>37899</v>
      </c>
      <c r="B2105">
        <v>1142.7</v>
      </c>
      <c r="C2105">
        <v>109.54859999999999</v>
      </c>
      <c r="D2105">
        <v>179.32</v>
      </c>
      <c r="E2105" t="s">
        <v>0</v>
      </c>
      <c r="F2105" t="s">
        <v>0</v>
      </c>
      <c r="G2105">
        <v>93.1</v>
      </c>
      <c r="H2105">
        <v>49.039299999999997</v>
      </c>
      <c r="I2105" t="s">
        <v>0</v>
      </c>
    </row>
    <row r="2106" spans="1:9" x14ac:dyDescent="0.25">
      <c r="A2106" s="2">
        <v>37900</v>
      </c>
      <c r="B2106">
        <v>1145.47</v>
      </c>
      <c r="C2106">
        <v>109.6135</v>
      </c>
      <c r="D2106">
        <v>179.98500000000001</v>
      </c>
      <c r="E2106" t="s">
        <v>0</v>
      </c>
      <c r="F2106" t="s">
        <v>0</v>
      </c>
      <c r="G2106">
        <v>92.41</v>
      </c>
      <c r="H2106">
        <v>49.252000000000002</v>
      </c>
      <c r="I2106" t="s">
        <v>0</v>
      </c>
    </row>
    <row r="2107" spans="1:9" x14ac:dyDescent="0.25">
      <c r="A2107" s="2">
        <v>37901</v>
      </c>
      <c r="B2107">
        <v>1141.58</v>
      </c>
      <c r="C2107">
        <v>109.7033</v>
      </c>
      <c r="D2107">
        <v>179.97800000000001</v>
      </c>
      <c r="E2107" t="s">
        <v>0</v>
      </c>
      <c r="F2107" t="s">
        <v>0</v>
      </c>
      <c r="G2107">
        <v>91.89</v>
      </c>
      <c r="H2107">
        <v>48.6828</v>
      </c>
      <c r="I2107" t="s">
        <v>0</v>
      </c>
    </row>
    <row r="2108" spans="1:9" x14ac:dyDescent="0.25">
      <c r="A2108" s="2">
        <v>37902</v>
      </c>
      <c r="B2108">
        <v>1142.29</v>
      </c>
      <c r="C2108">
        <v>110.07510000000001</v>
      </c>
      <c r="D2108">
        <v>181.226</v>
      </c>
      <c r="E2108" t="s">
        <v>0</v>
      </c>
      <c r="F2108" t="s">
        <v>0</v>
      </c>
      <c r="G2108">
        <v>91.73</v>
      </c>
      <c r="H2108">
        <v>48.671300000000002</v>
      </c>
      <c r="I2108" t="s">
        <v>0</v>
      </c>
    </row>
    <row r="2109" spans="1:9" x14ac:dyDescent="0.25">
      <c r="A2109" s="2">
        <v>37903</v>
      </c>
      <c r="B2109">
        <v>1139.98</v>
      </c>
      <c r="C2109">
        <v>110.2482</v>
      </c>
      <c r="D2109">
        <v>181.09399999999999</v>
      </c>
      <c r="E2109" t="s">
        <v>0</v>
      </c>
      <c r="F2109" t="s">
        <v>0</v>
      </c>
      <c r="G2109">
        <v>91.94</v>
      </c>
      <c r="H2109">
        <v>48.326300000000003</v>
      </c>
      <c r="I2109" t="s">
        <v>0</v>
      </c>
    </row>
    <row r="2110" spans="1:9" x14ac:dyDescent="0.25">
      <c r="A2110" s="2">
        <v>37904</v>
      </c>
      <c r="B2110">
        <v>1142.3800000000001</v>
      </c>
      <c r="C2110">
        <v>110.30549999999999</v>
      </c>
      <c r="D2110">
        <v>181.67</v>
      </c>
      <c r="E2110" t="s">
        <v>0</v>
      </c>
      <c r="F2110" t="s">
        <v>0</v>
      </c>
      <c r="G2110">
        <v>91.52</v>
      </c>
      <c r="H2110">
        <v>48.613799999999998</v>
      </c>
      <c r="I2110" t="s">
        <v>0</v>
      </c>
    </row>
    <row r="2111" spans="1:9" x14ac:dyDescent="0.25">
      <c r="A2111" s="2">
        <v>37905</v>
      </c>
      <c r="B2111">
        <v>1142.3800000000001</v>
      </c>
      <c r="C2111">
        <v>110.30549999999999</v>
      </c>
      <c r="D2111">
        <v>181.67</v>
      </c>
      <c r="E2111" t="s">
        <v>0</v>
      </c>
      <c r="F2111" t="s">
        <v>0</v>
      </c>
      <c r="G2111">
        <v>91.52</v>
      </c>
      <c r="H2111">
        <v>48.613799999999998</v>
      </c>
      <c r="I2111" t="s">
        <v>0</v>
      </c>
    </row>
    <row r="2112" spans="1:9" x14ac:dyDescent="0.25">
      <c r="A2112" s="2">
        <v>37906</v>
      </c>
      <c r="B2112">
        <v>1142.3800000000001</v>
      </c>
      <c r="C2112">
        <v>110.30549999999999</v>
      </c>
      <c r="D2112">
        <v>181.67</v>
      </c>
      <c r="E2112" t="s">
        <v>0</v>
      </c>
      <c r="F2112" t="s">
        <v>0</v>
      </c>
      <c r="G2112">
        <v>91.52</v>
      </c>
      <c r="H2112">
        <v>48.613799999999998</v>
      </c>
      <c r="I2112" t="s">
        <v>0</v>
      </c>
    </row>
    <row r="2113" spans="1:9" x14ac:dyDescent="0.25">
      <c r="A2113" s="2">
        <v>37907</v>
      </c>
      <c r="B2113">
        <v>1142.3800000000001</v>
      </c>
      <c r="C2113">
        <v>110.30549999999999</v>
      </c>
      <c r="D2113">
        <v>181.67</v>
      </c>
      <c r="E2113" t="s">
        <v>0</v>
      </c>
      <c r="F2113" t="s">
        <v>0</v>
      </c>
      <c r="G2113">
        <v>91.89</v>
      </c>
      <c r="H2113">
        <v>48.424100000000003</v>
      </c>
      <c r="I2113" t="s">
        <v>0</v>
      </c>
    </row>
    <row r="2114" spans="1:9" x14ac:dyDescent="0.25">
      <c r="A2114" s="2">
        <v>37908</v>
      </c>
      <c r="B2114">
        <v>1138.6500000000001</v>
      </c>
      <c r="C2114">
        <v>110.4384</v>
      </c>
      <c r="D2114">
        <v>181.70099999999999</v>
      </c>
      <c r="E2114" t="s">
        <v>0</v>
      </c>
      <c r="F2114" t="s">
        <v>0</v>
      </c>
      <c r="G2114">
        <v>91.83</v>
      </c>
      <c r="H2114">
        <v>48.090600000000002</v>
      </c>
      <c r="I2114" t="s">
        <v>0</v>
      </c>
    </row>
    <row r="2115" spans="1:9" x14ac:dyDescent="0.25">
      <c r="A2115" s="2">
        <v>37909</v>
      </c>
      <c r="B2115">
        <v>1136.8</v>
      </c>
      <c r="C2115">
        <v>110.82040000000001</v>
      </c>
      <c r="D2115">
        <v>181.625</v>
      </c>
      <c r="E2115" t="s">
        <v>0</v>
      </c>
      <c r="F2115" t="s">
        <v>0</v>
      </c>
      <c r="G2115">
        <v>92.5</v>
      </c>
      <c r="H2115">
        <v>47.854799999999997</v>
      </c>
      <c r="I2115" t="s">
        <v>0</v>
      </c>
    </row>
    <row r="2116" spans="1:9" x14ac:dyDescent="0.25">
      <c r="A2116" s="2">
        <v>37910</v>
      </c>
      <c r="B2116">
        <v>1133.49</v>
      </c>
      <c r="C2116">
        <v>111.1892</v>
      </c>
      <c r="D2116">
        <v>181.44200000000001</v>
      </c>
      <c r="E2116" t="s">
        <v>0</v>
      </c>
      <c r="F2116" t="s">
        <v>0</v>
      </c>
      <c r="G2116">
        <v>92.61</v>
      </c>
      <c r="H2116">
        <v>47.665100000000002</v>
      </c>
      <c r="I2116" t="s">
        <v>0</v>
      </c>
    </row>
    <row r="2117" spans="1:9" x14ac:dyDescent="0.25">
      <c r="A2117" s="2">
        <v>37911</v>
      </c>
      <c r="B2117">
        <v>1136.72</v>
      </c>
      <c r="C2117">
        <v>111.3035</v>
      </c>
      <c r="D2117">
        <v>180.55099999999999</v>
      </c>
      <c r="E2117" t="s">
        <v>0</v>
      </c>
      <c r="F2117" t="s">
        <v>0</v>
      </c>
      <c r="G2117">
        <v>92.29</v>
      </c>
      <c r="H2117">
        <v>48.033099999999997</v>
      </c>
      <c r="I2117" t="s">
        <v>0</v>
      </c>
    </row>
    <row r="2118" spans="1:9" x14ac:dyDescent="0.25">
      <c r="A2118" s="2">
        <v>37912</v>
      </c>
      <c r="B2118">
        <v>1136.72</v>
      </c>
      <c r="C2118">
        <v>111.3035</v>
      </c>
      <c r="D2118">
        <v>180.55099999999999</v>
      </c>
      <c r="E2118" t="s">
        <v>0</v>
      </c>
      <c r="F2118" t="s">
        <v>0</v>
      </c>
      <c r="G2118">
        <v>92.29</v>
      </c>
      <c r="H2118">
        <v>48.033099999999997</v>
      </c>
      <c r="I2118" t="s">
        <v>0</v>
      </c>
    </row>
    <row r="2119" spans="1:9" x14ac:dyDescent="0.25">
      <c r="A2119" s="2">
        <v>37913</v>
      </c>
      <c r="B2119">
        <v>1136.72</v>
      </c>
      <c r="C2119">
        <v>111.3035</v>
      </c>
      <c r="D2119">
        <v>180.55099999999999</v>
      </c>
      <c r="E2119" t="s">
        <v>0</v>
      </c>
      <c r="F2119" t="s">
        <v>0</v>
      </c>
      <c r="G2119">
        <v>92.29</v>
      </c>
      <c r="H2119">
        <v>48.033099999999997</v>
      </c>
      <c r="I2119" t="s">
        <v>0</v>
      </c>
    </row>
    <row r="2120" spans="1:9" x14ac:dyDescent="0.25">
      <c r="A2120" s="2">
        <v>37914</v>
      </c>
      <c r="B2120">
        <v>1137.8599999999999</v>
      </c>
      <c r="C2120">
        <v>111.3201</v>
      </c>
      <c r="D2120">
        <v>180.49700000000001</v>
      </c>
      <c r="E2120" t="s">
        <v>0</v>
      </c>
      <c r="F2120" t="s">
        <v>0</v>
      </c>
      <c r="G2120">
        <v>92.43</v>
      </c>
      <c r="H2120">
        <v>48.194099999999999</v>
      </c>
      <c r="I2120" t="s">
        <v>0</v>
      </c>
    </row>
    <row r="2121" spans="1:9" x14ac:dyDescent="0.25">
      <c r="A2121" s="2">
        <v>37915</v>
      </c>
      <c r="B2121">
        <v>1138.33</v>
      </c>
      <c r="C2121">
        <v>111.50069999999999</v>
      </c>
      <c r="D2121">
        <v>180.97800000000001</v>
      </c>
      <c r="E2121" t="s">
        <v>0</v>
      </c>
      <c r="F2121" t="s">
        <v>0</v>
      </c>
      <c r="G2121">
        <v>92.37</v>
      </c>
      <c r="H2121">
        <v>48.372300000000003</v>
      </c>
      <c r="I2121" t="s">
        <v>0</v>
      </c>
    </row>
    <row r="2122" spans="1:9" x14ac:dyDescent="0.25">
      <c r="A2122" s="2">
        <v>37916</v>
      </c>
      <c r="B2122">
        <v>1142.1400000000001</v>
      </c>
      <c r="C2122">
        <v>111.5612</v>
      </c>
      <c r="D2122">
        <v>180.542</v>
      </c>
      <c r="E2122" t="s">
        <v>0</v>
      </c>
      <c r="F2122" t="s">
        <v>0</v>
      </c>
      <c r="G2122">
        <v>91.27</v>
      </c>
      <c r="H2122">
        <v>48.843800000000002</v>
      </c>
      <c r="I2122" t="s">
        <v>0</v>
      </c>
    </row>
    <row r="2123" spans="1:9" x14ac:dyDescent="0.25">
      <c r="A2123" s="2">
        <v>37917</v>
      </c>
      <c r="B2123">
        <v>1140.8399999999999</v>
      </c>
      <c r="C2123">
        <v>111.36320000000001</v>
      </c>
      <c r="D2123">
        <v>180.01400000000001</v>
      </c>
      <c r="E2123" t="s">
        <v>0</v>
      </c>
      <c r="F2123" t="s">
        <v>0</v>
      </c>
      <c r="G2123">
        <v>91.51</v>
      </c>
      <c r="H2123">
        <v>48.487299999999998</v>
      </c>
      <c r="I2123" t="s">
        <v>0</v>
      </c>
    </row>
    <row r="2124" spans="1:9" x14ac:dyDescent="0.25">
      <c r="A2124" s="2">
        <v>37918</v>
      </c>
      <c r="B2124">
        <v>1145.92</v>
      </c>
      <c r="C2124">
        <v>111.31359999999999</v>
      </c>
      <c r="D2124">
        <v>180.304</v>
      </c>
      <c r="E2124" t="s">
        <v>0</v>
      </c>
      <c r="F2124" t="s">
        <v>0</v>
      </c>
      <c r="G2124">
        <v>91.43</v>
      </c>
      <c r="H2124">
        <v>49.027799999999999</v>
      </c>
      <c r="I2124" t="s">
        <v>0</v>
      </c>
    </row>
    <row r="2125" spans="1:9" x14ac:dyDescent="0.25">
      <c r="A2125" s="2">
        <v>37919</v>
      </c>
      <c r="B2125">
        <v>1145.92</v>
      </c>
      <c r="C2125">
        <v>111.31359999999999</v>
      </c>
      <c r="D2125">
        <v>180.304</v>
      </c>
      <c r="E2125" t="s">
        <v>0</v>
      </c>
      <c r="F2125" t="s">
        <v>0</v>
      </c>
      <c r="G2125">
        <v>91.43</v>
      </c>
      <c r="H2125">
        <v>49.027799999999999</v>
      </c>
      <c r="I2125" t="s">
        <v>0</v>
      </c>
    </row>
    <row r="2126" spans="1:9" x14ac:dyDescent="0.25">
      <c r="A2126" s="2">
        <v>37920</v>
      </c>
      <c r="B2126">
        <v>1145.92</v>
      </c>
      <c r="C2126">
        <v>111.31359999999999</v>
      </c>
      <c r="D2126">
        <v>180.304</v>
      </c>
      <c r="E2126" t="s">
        <v>0</v>
      </c>
      <c r="F2126" t="s">
        <v>0</v>
      </c>
      <c r="G2126">
        <v>91.43</v>
      </c>
      <c r="H2126">
        <v>49.027799999999999</v>
      </c>
      <c r="I2126" t="s">
        <v>0</v>
      </c>
    </row>
    <row r="2127" spans="1:9" x14ac:dyDescent="0.25">
      <c r="A2127" s="2">
        <v>37921</v>
      </c>
      <c r="B2127">
        <v>1143.8</v>
      </c>
      <c r="C2127">
        <v>111.50069999999999</v>
      </c>
      <c r="D2127">
        <v>179.82499999999999</v>
      </c>
      <c r="E2127" t="s">
        <v>0</v>
      </c>
      <c r="F2127" t="s">
        <v>0</v>
      </c>
      <c r="G2127">
        <v>91.61</v>
      </c>
      <c r="H2127">
        <v>48.93</v>
      </c>
      <c r="I2127" t="s">
        <v>0</v>
      </c>
    </row>
    <row r="2128" spans="1:9" x14ac:dyDescent="0.25">
      <c r="A2128" s="2">
        <v>37922</v>
      </c>
      <c r="B2128">
        <v>1148.02</v>
      </c>
      <c r="C2128">
        <v>111.63079999999999</v>
      </c>
      <c r="D2128">
        <v>180.26499999999999</v>
      </c>
      <c r="E2128" t="s">
        <v>0</v>
      </c>
      <c r="F2128" t="s">
        <v>0</v>
      </c>
      <c r="G2128">
        <v>91.86</v>
      </c>
      <c r="H2128">
        <v>49.188800000000001</v>
      </c>
      <c r="I2128" t="s">
        <v>0</v>
      </c>
    </row>
    <row r="2129" spans="1:9" x14ac:dyDescent="0.25">
      <c r="A2129" s="2">
        <v>37923</v>
      </c>
      <c r="B2129">
        <v>1144.46</v>
      </c>
      <c r="C2129">
        <v>111.6781</v>
      </c>
      <c r="D2129">
        <v>180.547</v>
      </c>
      <c r="E2129" t="s">
        <v>0</v>
      </c>
      <c r="F2129" t="s">
        <v>0</v>
      </c>
      <c r="G2129">
        <v>91.86</v>
      </c>
      <c r="H2129">
        <v>48.746099999999998</v>
      </c>
      <c r="I2129" t="s">
        <v>0</v>
      </c>
    </row>
    <row r="2130" spans="1:9" x14ac:dyDescent="0.25">
      <c r="A2130" s="2">
        <v>37924</v>
      </c>
      <c r="B2130">
        <v>1141.5999999999999</v>
      </c>
      <c r="C2130">
        <v>111.834</v>
      </c>
      <c r="D2130">
        <v>180.15600000000001</v>
      </c>
      <c r="E2130" t="s">
        <v>0</v>
      </c>
      <c r="F2130" t="s">
        <v>0</v>
      </c>
      <c r="G2130">
        <v>92.21</v>
      </c>
      <c r="H2130">
        <v>48.5276</v>
      </c>
      <c r="I2130" t="s">
        <v>0</v>
      </c>
    </row>
    <row r="2131" spans="1:9" x14ac:dyDescent="0.25">
      <c r="A2131" s="2">
        <v>37925</v>
      </c>
      <c r="B2131">
        <v>1144.03</v>
      </c>
      <c r="C2131">
        <v>111.9149</v>
      </c>
      <c r="D2131">
        <v>181.13</v>
      </c>
      <c r="E2131" t="s">
        <v>0</v>
      </c>
      <c r="F2131" t="s">
        <v>0</v>
      </c>
      <c r="G2131">
        <v>92.73</v>
      </c>
      <c r="H2131">
        <v>48.9818</v>
      </c>
      <c r="I2131" t="s">
        <v>0</v>
      </c>
    </row>
    <row r="2132" spans="1:9" x14ac:dyDescent="0.25">
      <c r="A2132" s="2">
        <v>37926</v>
      </c>
      <c r="B2132">
        <v>1144.03</v>
      </c>
      <c r="C2132">
        <v>111.9149</v>
      </c>
      <c r="D2132">
        <v>181.13</v>
      </c>
      <c r="E2132" t="s">
        <v>0</v>
      </c>
      <c r="F2132" t="s">
        <v>0</v>
      </c>
      <c r="G2132">
        <v>92.73</v>
      </c>
      <c r="H2132">
        <v>48.9818</v>
      </c>
      <c r="I2132" t="s">
        <v>0</v>
      </c>
    </row>
    <row r="2133" spans="1:9" x14ac:dyDescent="0.25">
      <c r="A2133" s="2">
        <v>37927</v>
      </c>
      <c r="B2133">
        <v>1144.03</v>
      </c>
      <c r="C2133">
        <v>111.9149</v>
      </c>
      <c r="D2133">
        <v>181.13</v>
      </c>
      <c r="E2133" t="s">
        <v>0</v>
      </c>
      <c r="F2133" t="s">
        <v>0</v>
      </c>
      <c r="G2133">
        <v>92.73</v>
      </c>
      <c r="H2133">
        <v>48.9818</v>
      </c>
      <c r="I2133" t="s">
        <v>0</v>
      </c>
    </row>
    <row r="2134" spans="1:9" x14ac:dyDescent="0.25">
      <c r="A2134" s="2">
        <v>37928</v>
      </c>
      <c r="B2134">
        <v>1141.26</v>
      </c>
      <c r="C2134">
        <v>111.85129999999999</v>
      </c>
      <c r="D2134">
        <v>181.381</v>
      </c>
      <c r="E2134" t="s">
        <v>0</v>
      </c>
      <c r="F2134" t="s">
        <v>0</v>
      </c>
      <c r="G2134">
        <v>93.66</v>
      </c>
      <c r="H2134">
        <v>48.749699999999997</v>
      </c>
      <c r="I2134" t="s">
        <v>0</v>
      </c>
    </row>
    <row r="2135" spans="1:9" x14ac:dyDescent="0.25">
      <c r="A2135" s="2">
        <v>37929</v>
      </c>
      <c r="B2135">
        <v>1144.06</v>
      </c>
      <c r="C2135">
        <v>111.9061</v>
      </c>
      <c r="D2135">
        <v>182.25299999999999</v>
      </c>
      <c r="E2135" t="s">
        <v>0</v>
      </c>
      <c r="F2135" t="s">
        <v>0</v>
      </c>
      <c r="G2135">
        <v>93.23</v>
      </c>
      <c r="H2135">
        <v>49.026800000000001</v>
      </c>
      <c r="I2135" t="s">
        <v>0</v>
      </c>
    </row>
    <row r="2136" spans="1:9" x14ac:dyDescent="0.25">
      <c r="A2136" s="2">
        <v>37930</v>
      </c>
      <c r="B2136">
        <v>1141.26</v>
      </c>
      <c r="C2136">
        <v>111.9111</v>
      </c>
      <c r="D2136">
        <v>181.708</v>
      </c>
      <c r="E2136" t="s">
        <v>0</v>
      </c>
      <c r="F2136" t="s">
        <v>0</v>
      </c>
      <c r="G2136">
        <v>93.63</v>
      </c>
      <c r="H2136">
        <v>48.691899999999997</v>
      </c>
      <c r="I2136" t="s">
        <v>0</v>
      </c>
    </row>
    <row r="2137" spans="1:9" x14ac:dyDescent="0.25">
      <c r="A2137" s="2">
        <v>37931</v>
      </c>
      <c r="B2137">
        <v>1138.2</v>
      </c>
      <c r="C2137">
        <v>111.94289999999999</v>
      </c>
      <c r="D2137">
        <v>181.27699999999999</v>
      </c>
      <c r="E2137" t="s">
        <v>0</v>
      </c>
      <c r="F2137" t="s">
        <v>0</v>
      </c>
      <c r="G2137">
        <v>93.89</v>
      </c>
      <c r="H2137">
        <v>48.235900000000001</v>
      </c>
      <c r="I2137" t="s">
        <v>0</v>
      </c>
    </row>
    <row r="2138" spans="1:9" x14ac:dyDescent="0.25">
      <c r="A2138" s="2">
        <v>37932</v>
      </c>
      <c r="B2138">
        <v>1136.77</v>
      </c>
      <c r="C2138">
        <v>111.8904</v>
      </c>
      <c r="D2138">
        <v>180.94200000000001</v>
      </c>
      <c r="E2138" t="s">
        <v>0</v>
      </c>
      <c r="F2138" t="s">
        <v>0</v>
      </c>
      <c r="G2138">
        <v>93.02</v>
      </c>
      <c r="H2138">
        <v>48.207000000000001</v>
      </c>
      <c r="I2138" t="s">
        <v>0</v>
      </c>
    </row>
    <row r="2139" spans="1:9" x14ac:dyDescent="0.25">
      <c r="A2139" s="2">
        <v>37933</v>
      </c>
      <c r="B2139">
        <v>1136.77</v>
      </c>
      <c r="C2139">
        <v>111.8904</v>
      </c>
      <c r="D2139">
        <v>180.94200000000001</v>
      </c>
      <c r="E2139" t="s">
        <v>0</v>
      </c>
      <c r="F2139" t="s">
        <v>0</v>
      </c>
      <c r="G2139">
        <v>93.02</v>
      </c>
      <c r="H2139">
        <v>48.207000000000001</v>
      </c>
      <c r="I2139" t="s">
        <v>0</v>
      </c>
    </row>
    <row r="2140" spans="1:9" x14ac:dyDescent="0.25">
      <c r="A2140" s="2">
        <v>37934</v>
      </c>
      <c r="B2140">
        <v>1136.77</v>
      </c>
      <c r="C2140">
        <v>111.8904</v>
      </c>
      <c r="D2140">
        <v>180.94200000000001</v>
      </c>
      <c r="E2140" t="s">
        <v>0</v>
      </c>
      <c r="F2140" t="s">
        <v>0</v>
      </c>
      <c r="G2140">
        <v>93.02</v>
      </c>
      <c r="H2140">
        <v>48.207000000000001</v>
      </c>
      <c r="I2140" t="s">
        <v>0</v>
      </c>
    </row>
    <row r="2141" spans="1:9" x14ac:dyDescent="0.25">
      <c r="A2141" s="2">
        <v>37935</v>
      </c>
      <c r="B2141">
        <v>1136.48</v>
      </c>
      <c r="C2141">
        <v>111.8839</v>
      </c>
      <c r="D2141">
        <v>181.31800000000001</v>
      </c>
      <c r="E2141" t="s">
        <v>0</v>
      </c>
      <c r="F2141" t="s">
        <v>0</v>
      </c>
      <c r="G2141">
        <v>93.05</v>
      </c>
      <c r="H2141">
        <v>48.166600000000003</v>
      </c>
      <c r="I2141" t="s">
        <v>0</v>
      </c>
    </row>
    <row r="2142" spans="1:9" x14ac:dyDescent="0.25">
      <c r="A2142" s="2">
        <v>37936</v>
      </c>
      <c r="B2142">
        <v>1136.48</v>
      </c>
      <c r="C2142">
        <v>111.8839</v>
      </c>
      <c r="D2142">
        <v>181.31800000000001</v>
      </c>
      <c r="E2142" t="s">
        <v>0</v>
      </c>
      <c r="F2142" t="s">
        <v>0</v>
      </c>
      <c r="G2142">
        <v>93.1</v>
      </c>
      <c r="H2142">
        <v>48.172400000000003</v>
      </c>
      <c r="I2142" t="s">
        <v>0</v>
      </c>
    </row>
    <row r="2143" spans="1:9" x14ac:dyDescent="0.25">
      <c r="A2143" s="2">
        <v>37937</v>
      </c>
      <c r="B2143">
        <v>1140.03</v>
      </c>
      <c r="C2143">
        <v>111.9162</v>
      </c>
      <c r="D2143">
        <v>182.01300000000001</v>
      </c>
      <c r="E2143" t="s">
        <v>0</v>
      </c>
      <c r="F2143" t="s">
        <v>0</v>
      </c>
      <c r="G2143">
        <v>92.31</v>
      </c>
      <c r="H2143">
        <v>48.524500000000003</v>
      </c>
      <c r="I2143" t="s">
        <v>0</v>
      </c>
    </row>
    <row r="2144" spans="1:9" x14ac:dyDescent="0.25">
      <c r="A2144" s="2">
        <v>37938</v>
      </c>
      <c r="B2144">
        <v>1147.3599999999999</v>
      </c>
      <c r="C2144">
        <v>112.12649999999999</v>
      </c>
      <c r="D2144">
        <v>182.63300000000001</v>
      </c>
      <c r="E2144" t="s">
        <v>0</v>
      </c>
      <c r="F2144" t="s">
        <v>0</v>
      </c>
      <c r="G2144">
        <v>91.61</v>
      </c>
      <c r="H2144">
        <v>49.275100000000002</v>
      </c>
      <c r="I2144" t="s">
        <v>0</v>
      </c>
    </row>
    <row r="2145" spans="1:9" x14ac:dyDescent="0.25">
      <c r="A2145" s="2">
        <v>37939</v>
      </c>
      <c r="B2145">
        <v>1151.02</v>
      </c>
      <c r="C2145">
        <v>112.15049999999999</v>
      </c>
      <c r="D2145">
        <v>183.07400000000001</v>
      </c>
      <c r="E2145" t="s">
        <v>0</v>
      </c>
      <c r="F2145" t="s">
        <v>0</v>
      </c>
      <c r="G2145">
        <v>91.37</v>
      </c>
      <c r="H2145">
        <v>49.604100000000003</v>
      </c>
      <c r="I2145" t="s">
        <v>0</v>
      </c>
    </row>
    <row r="2146" spans="1:9" x14ac:dyDescent="0.25">
      <c r="A2146" s="2">
        <v>37940</v>
      </c>
      <c r="B2146">
        <v>1151.02</v>
      </c>
      <c r="C2146">
        <v>112.15049999999999</v>
      </c>
      <c r="D2146">
        <v>183.07400000000001</v>
      </c>
      <c r="E2146" t="s">
        <v>0</v>
      </c>
      <c r="F2146" t="s">
        <v>0</v>
      </c>
      <c r="G2146">
        <v>91.37</v>
      </c>
      <c r="H2146">
        <v>49.604100000000003</v>
      </c>
      <c r="I2146" t="s">
        <v>0</v>
      </c>
    </row>
    <row r="2147" spans="1:9" x14ac:dyDescent="0.25">
      <c r="A2147" s="2">
        <v>37941</v>
      </c>
      <c r="B2147">
        <v>1151.02</v>
      </c>
      <c r="C2147">
        <v>112.15049999999999</v>
      </c>
      <c r="D2147">
        <v>183.07400000000001</v>
      </c>
      <c r="E2147" t="s">
        <v>0</v>
      </c>
      <c r="F2147" t="s">
        <v>0</v>
      </c>
      <c r="G2147">
        <v>91.37</v>
      </c>
      <c r="H2147">
        <v>49.604100000000003</v>
      </c>
      <c r="I2147" t="s">
        <v>0</v>
      </c>
    </row>
    <row r="2148" spans="1:9" x14ac:dyDescent="0.25">
      <c r="A2148" s="2">
        <v>37942</v>
      </c>
      <c r="B2148">
        <v>1153.31</v>
      </c>
      <c r="C2148">
        <v>112.22369999999999</v>
      </c>
      <c r="D2148">
        <v>183.08600000000001</v>
      </c>
      <c r="E2148" t="s">
        <v>0</v>
      </c>
      <c r="F2148" t="s">
        <v>0</v>
      </c>
      <c r="G2148">
        <v>91.61</v>
      </c>
      <c r="H2148">
        <v>49.679200000000002</v>
      </c>
      <c r="I2148" t="s">
        <v>0</v>
      </c>
    </row>
    <row r="2149" spans="1:9" x14ac:dyDescent="0.25">
      <c r="A2149" s="2">
        <v>37943</v>
      </c>
      <c r="B2149">
        <v>1153.79</v>
      </c>
      <c r="C2149">
        <v>112.26220000000001</v>
      </c>
      <c r="D2149">
        <v>183.18700000000001</v>
      </c>
      <c r="E2149" t="s">
        <v>0</v>
      </c>
      <c r="F2149" t="s">
        <v>0</v>
      </c>
      <c r="G2149">
        <v>90.23</v>
      </c>
      <c r="H2149">
        <v>49.985199999999999</v>
      </c>
      <c r="I2149" t="s">
        <v>0</v>
      </c>
    </row>
    <row r="2150" spans="1:9" x14ac:dyDescent="0.25">
      <c r="A2150" s="2">
        <v>37944</v>
      </c>
      <c r="B2150">
        <v>1150.21</v>
      </c>
      <c r="C2150">
        <v>112.35509999999999</v>
      </c>
      <c r="D2150">
        <v>182.643</v>
      </c>
      <c r="E2150" t="s">
        <v>0</v>
      </c>
      <c r="F2150" t="s">
        <v>0</v>
      </c>
      <c r="G2150">
        <v>90.91</v>
      </c>
      <c r="H2150">
        <v>49.430900000000001</v>
      </c>
      <c r="I2150" t="s">
        <v>0</v>
      </c>
    </row>
    <row r="2151" spans="1:9" x14ac:dyDescent="0.25">
      <c r="A2151" s="2">
        <v>37945</v>
      </c>
      <c r="B2151">
        <v>1153.47</v>
      </c>
      <c r="C2151">
        <v>112.41249999999999</v>
      </c>
      <c r="D2151">
        <v>183.01</v>
      </c>
      <c r="E2151" t="s">
        <v>0</v>
      </c>
      <c r="F2151" t="s">
        <v>0</v>
      </c>
      <c r="G2151">
        <v>90.66</v>
      </c>
      <c r="H2151">
        <v>49.9101</v>
      </c>
      <c r="I2151" t="s">
        <v>0</v>
      </c>
    </row>
    <row r="2152" spans="1:9" x14ac:dyDescent="0.25">
      <c r="A2152" s="2">
        <v>37946</v>
      </c>
      <c r="B2152">
        <v>1153.9000000000001</v>
      </c>
      <c r="C2152">
        <v>112.41</v>
      </c>
      <c r="D2152">
        <v>183.62799999999999</v>
      </c>
      <c r="E2152" t="s">
        <v>0</v>
      </c>
      <c r="F2152" t="s">
        <v>0</v>
      </c>
      <c r="G2152">
        <v>90.6</v>
      </c>
      <c r="H2152">
        <v>49.939</v>
      </c>
      <c r="I2152" t="s">
        <v>0</v>
      </c>
    </row>
    <row r="2153" spans="1:9" x14ac:dyDescent="0.25">
      <c r="A2153" s="2">
        <v>37947</v>
      </c>
      <c r="B2153">
        <v>1153.9000000000001</v>
      </c>
      <c r="C2153">
        <v>112.41</v>
      </c>
      <c r="D2153">
        <v>183.62799999999999</v>
      </c>
      <c r="E2153" t="s">
        <v>0</v>
      </c>
      <c r="F2153" t="s">
        <v>0</v>
      </c>
      <c r="G2153">
        <v>90.6</v>
      </c>
      <c r="H2153">
        <v>49.939</v>
      </c>
      <c r="I2153" t="s">
        <v>0</v>
      </c>
    </row>
    <row r="2154" spans="1:9" x14ac:dyDescent="0.25">
      <c r="A2154" s="2">
        <v>37948</v>
      </c>
      <c r="B2154">
        <v>1153.9000000000001</v>
      </c>
      <c r="C2154">
        <v>112.41</v>
      </c>
      <c r="D2154">
        <v>183.62799999999999</v>
      </c>
      <c r="E2154" t="s">
        <v>0</v>
      </c>
      <c r="F2154" t="s">
        <v>0</v>
      </c>
      <c r="G2154">
        <v>90.6</v>
      </c>
      <c r="H2154">
        <v>49.939</v>
      </c>
      <c r="I2154" t="s">
        <v>0</v>
      </c>
    </row>
    <row r="2155" spans="1:9" x14ac:dyDescent="0.25">
      <c r="A2155" s="2">
        <v>37949</v>
      </c>
      <c r="B2155">
        <v>1150.49</v>
      </c>
      <c r="C2155">
        <v>112.455</v>
      </c>
      <c r="D2155">
        <v>183.41499999999999</v>
      </c>
      <c r="E2155" t="s">
        <v>0</v>
      </c>
      <c r="F2155" t="s">
        <v>0</v>
      </c>
      <c r="G2155">
        <v>91.56</v>
      </c>
      <c r="H2155">
        <v>49.5291</v>
      </c>
      <c r="I2155" t="s">
        <v>0</v>
      </c>
    </row>
    <row r="2156" spans="1:9" x14ac:dyDescent="0.25">
      <c r="A2156" s="2">
        <v>37950</v>
      </c>
      <c r="B2156">
        <v>1152.81</v>
      </c>
      <c r="C2156">
        <v>112.7094</v>
      </c>
      <c r="D2156">
        <v>183.65799999999999</v>
      </c>
      <c r="E2156" t="s">
        <v>0</v>
      </c>
      <c r="F2156" t="s">
        <v>0</v>
      </c>
      <c r="G2156">
        <v>91.46</v>
      </c>
      <c r="H2156">
        <v>49.800400000000003</v>
      </c>
      <c r="I2156" t="s">
        <v>0</v>
      </c>
    </row>
    <row r="2157" spans="1:9" x14ac:dyDescent="0.25">
      <c r="A2157" s="2">
        <v>37951</v>
      </c>
      <c r="B2157">
        <v>1150.0899999999999</v>
      </c>
      <c r="C2157">
        <v>112.7811</v>
      </c>
      <c r="D2157">
        <v>183.62799999999999</v>
      </c>
      <c r="E2157" t="s">
        <v>0</v>
      </c>
      <c r="F2157" t="s">
        <v>0</v>
      </c>
      <c r="G2157">
        <v>90.6</v>
      </c>
      <c r="H2157">
        <v>49.598399999999998</v>
      </c>
      <c r="I2157" t="s">
        <v>0</v>
      </c>
    </row>
    <row r="2158" spans="1:9" x14ac:dyDescent="0.25">
      <c r="A2158" s="2">
        <v>37952</v>
      </c>
      <c r="B2158">
        <v>1150.0899999999999</v>
      </c>
      <c r="C2158">
        <v>112.7811</v>
      </c>
      <c r="D2158">
        <v>183.62799999999999</v>
      </c>
      <c r="E2158" t="s">
        <v>0</v>
      </c>
      <c r="F2158" t="s">
        <v>0</v>
      </c>
      <c r="G2158">
        <v>90.65</v>
      </c>
      <c r="H2158">
        <v>49.598399999999998</v>
      </c>
      <c r="I2158" t="s">
        <v>0</v>
      </c>
    </row>
    <row r="2159" spans="1:9" x14ac:dyDescent="0.25">
      <c r="A2159" s="2">
        <v>37953</v>
      </c>
      <c r="B2159">
        <v>1146.77</v>
      </c>
      <c r="C2159">
        <v>112.7595</v>
      </c>
      <c r="D2159">
        <v>183.13</v>
      </c>
      <c r="E2159" t="s">
        <v>0</v>
      </c>
      <c r="F2159" t="s">
        <v>0</v>
      </c>
      <c r="G2159">
        <v>90.23</v>
      </c>
      <c r="H2159">
        <v>49.148000000000003</v>
      </c>
      <c r="I2159" t="s">
        <v>0</v>
      </c>
    </row>
    <row r="2160" spans="1:9" x14ac:dyDescent="0.25">
      <c r="A2160" s="2">
        <v>37954</v>
      </c>
      <c r="B2160">
        <v>1146.77</v>
      </c>
      <c r="C2160">
        <v>112.7595</v>
      </c>
      <c r="D2160">
        <v>183.13</v>
      </c>
      <c r="E2160" t="s">
        <v>0</v>
      </c>
      <c r="F2160" t="s">
        <v>0</v>
      </c>
      <c r="G2160">
        <v>90.23</v>
      </c>
      <c r="H2160">
        <v>49.148000000000003</v>
      </c>
      <c r="I2160" t="s">
        <v>0</v>
      </c>
    </row>
    <row r="2161" spans="1:9" x14ac:dyDescent="0.25">
      <c r="A2161" s="2">
        <v>37955</v>
      </c>
      <c r="B2161">
        <v>1146.77</v>
      </c>
      <c r="C2161">
        <v>112.7595</v>
      </c>
      <c r="D2161">
        <v>183.13</v>
      </c>
      <c r="E2161" t="s">
        <v>0</v>
      </c>
      <c r="F2161" t="s">
        <v>0</v>
      </c>
      <c r="G2161">
        <v>90.23</v>
      </c>
      <c r="H2161">
        <v>49.148000000000003</v>
      </c>
      <c r="I2161" t="s">
        <v>0</v>
      </c>
    </row>
    <row r="2162" spans="1:9" x14ac:dyDescent="0.25">
      <c r="A2162" s="2">
        <v>37956</v>
      </c>
      <c r="B2162">
        <v>1143.8499999999999</v>
      </c>
      <c r="C2162">
        <v>112.7419</v>
      </c>
      <c r="D2162">
        <v>183.262</v>
      </c>
      <c r="E2162" t="s">
        <v>0</v>
      </c>
      <c r="F2162" t="s">
        <v>0</v>
      </c>
      <c r="G2162">
        <v>90.35</v>
      </c>
      <c r="H2162">
        <v>48.874099999999999</v>
      </c>
      <c r="I2162" t="s">
        <v>0</v>
      </c>
    </row>
    <row r="2163" spans="1:9" x14ac:dyDescent="0.25">
      <c r="A2163" s="2">
        <v>37957</v>
      </c>
      <c r="B2163">
        <v>1144.75</v>
      </c>
      <c r="C2163">
        <v>112.9622</v>
      </c>
      <c r="D2163">
        <v>183.7</v>
      </c>
      <c r="E2163" t="s">
        <v>0</v>
      </c>
      <c r="F2163" t="s">
        <v>0</v>
      </c>
      <c r="G2163">
        <v>89.64</v>
      </c>
      <c r="H2163">
        <v>49.082999999999998</v>
      </c>
      <c r="I2163" t="s">
        <v>0</v>
      </c>
    </row>
    <row r="2164" spans="1:9" x14ac:dyDescent="0.25">
      <c r="A2164" s="2">
        <v>37958</v>
      </c>
      <c r="B2164">
        <v>1143.72</v>
      </c>
      <c r="C2164">
        <v>113.2209</v>
      </c>
      <c r="D2164">
        <v>184.256</v>
      </c>
      <c r="E2164" t="s">
        <v>0</v>
      </c>
      <c r="F2164" t="s">
        <v>0</v>
      </c>
      <c r="G2164">
        <v>89.5</v>
      </c>
      <c r="H2164">
        <v>48.8857</v>
      </c>
      <c r="I2164" t="s">
        <v>0</v>
      </c>
    </row>
    <row r="2165" spans="1:9" x14ac:dyDescent="0.25">
      <c r="A2165" s="2">
        <v>37959</v>
      </c>
      <c r="B2165">
        <v>1146.3900000000001</v>
      </c>
      <c r="C2165">
        <v>113.3601</v>
      </c>
      <c r="D2165">
        <v>185.01300000000001</v>
      </c>
      <c r="E2165" t="s">
        <v>0</v>
      </c>
      <c r="F2165" t="s">
        <v>0</v>
      </c>
      <c r="G2165">
        <v>89.6</v>
      </c>
      <c r="H2165">
        <v>48.995899999999999</v>
      </c>
      <c r="I2165" t="s">
        <v>0</v>
      </c>
    </row>
    <row r="2166" spans="1:9" x14ac:dyDescent="0.25">
      <c r="A2166" s="2">
        <v>37960</v>
      </c>
      <c r="B2166">
        <v>1154.93</v>
      </c>
      <c r="C2166">
        <v>113.73690000000001</v>
      </c>
      <c r="D2166">
        <v>186.02500000000001</v>
      </c>
      <c r="E2166" t="s">
        <v>0</v>
      </c>
      <c r="F2166" t="s">
        <v>0</v>
      </c>
      <c r="G2166">
        <v>89.14</v>
      </c>
      <c r="H2166">
        <v>49.779200000000003</v>
      </c>
      <c r="I2166" t="s">
        <v>0</v>
      </c>
    </row>
    <row r="2167" spans="1:9" x14ac:dyDescent="0.25">
      <c r="A2167" s="2">
        <v>37961</v>
      </c>
      <c r="B2167">
        <v>1154.93</v>
      </c>
      <c r="C2167">
        <v>113.73690000000001</v>
      </c>
      <c r="D2167">
        <v>186.02500000000001</v>
      </c>
      <c r="E2167" t="s">
        <v>0</v>
      </c>
      <c r="F2167" t="s">
        <v>0</v>
      </c>
      <c r="G2167">
        <v>89.14</v>
      </c>
      <c r="H2167">
        <v>49.779200000000003</v>
      </c>
      <c r="I2167" t="s">
        <v>0</v>
      </c>
    </row>
    <row r="2168" spans="1:9" x14ac:dyDescent="0.25">
      <c r="A2168" s="2">
        <v>37962</v>
      </c>
      <c r="B2168">
        <v>1154.93</v>
      </c>
      <c r="C2168">
        <v>113.73690000000001</v>
      </c>
      <c r="D2168">
        <v>186.02500000000001</v>
      </c>
      <c r="E2168" t="s">
        <v>0</v>
      </c>
      <c r="F2168" t="s">
        <v>0</v>
      </c>
      <c r="G2168">
        <v>89.14</v>
      </c>
      <c r="H2168">
        <v>49.779200000000003</v>
      </c>
      <c r="I2168" t="s">
        <v>0</v>
      </c>
    </row>
    <row r="2169" spans="1:9" x14ac:dyDescent="0.25">
      <c r="A2169" s="2">
        <v>37963</v>
      </c>
      <c r="B2169">
        <v>1151.8599999999999</v>
      </c>
      <c r="C2169">
        <v>113.7722</v>
      </c>
      <c r="D2169">
        <v>186.55600000000001</v>
      </c>
      <c r="E2169" t="s">
        <v>0</v>
      </c>
      <c r="F2169" t="s">
        <v>0</v>
      </c>
      <c r="G2169">
        <v>88.75</v>
      </c>
      <c r="H2169">
        <v>49.431100000000001</v>
      </c>
      <c r="I2169" t="s">
        <v>0</v>
      </c>
    </row>
    <row r="2170" spans="1:9" x14ac:dyDescent="0.25">
      <c r="A2170" s="2">
        <v>37964</v>
      </c>
      <c r="B2170">
        <v>1148.48</v>
      </c>
      <c r="C2170">
        <v>113.908</v>
      </c>
      <c r="D2170">
        <v>186.8</v>
      </c>
      <c r="E2170" t="s">
        <v>0</v>
      </c>
      <c r="F2170" t="s">
        <v>0</v>
      </c>
      <c r="G2170">
        <v>88.49</v>
      </c>
      <c r="H2170">
        <v>49.082999999999998</v>
      </c>
      <c r="I2170" t="s">
        <v>0</v>
      </c>
    </row>
    <row r="2171" spans="1:9" x14ac:dyDescent="0.25">
      <c r="A2171" s="2">
        <v>37965</v>
      </c>
      <c r="B2171">
        <v>1150.68</v>
      </c>
      <c r="C2171">
        <v>114.00149999999999</v>
      </c>
      <c r="D2171">
        <v>186.404</v>
      </c>
      <c r="E2171" t="s">
        <v>0</v>
      </c>
      <c r="F2171" t="s">
        <v>0</v>
      </c>
      <c r="G2171">
        <v>88.88</v>
      </c>
      <c r="H2171">
        <v>49.164200000000001</v>
      </c>
      <c r="I2171" t="s">
        <v>0</v>
      </c>
    </row>
    <row r="2172" spans="1:9" x14ac:dyDescent="0.25">
      <c r="A2172" s="2">
        <v>37966</v>
      </c>
      <c r="B2172">
        <v>1154.8499999999999</v>
      </c>
      <c r="C2172">
        <v>114.03700000000001</v>
      </c>
      <c r="D2172">
        <v>186.185</v>
      </c>
      <c r="E2172" t="s">
        <v>0</v>
      </c>
      <c r="F2172" t="s">
        <v>0</v>
      </c>
      <c r="G2172">
        <v>88.88</v>
      </c>
      <c r="H2172">
        <v>49.518099999999997</v>
      </c>
      <c r="I2172" t="s">
        <v>0</v>
      </c>
    </row>
    <row r="2173" spans="1:9" x14ac:dyDescent="0.25">
      <c r="A2173" s="2">
        <v>37967</v>
      </c>
      <c r="B2173">
        <v>1155.1600000000001</v>
      </c>
      <c r="C2173">
        <v>113.9674</v>
      </c>
      <c r="D2173">
        <v>186.62100000000001</v>
      </c>
      <c r="E2173" t="s">
        <v>0</v>
      </c>
      <c r="F2173" t="s">
        <v>0</v>
      </c>
      <c r="G2173">
        <v>88.6</v>
      </c>
      <c r="H2173">
        <v>49.610900000000001</v>
      </c>
      <c r="I2173" t="s">
        <v>0</v>
      </c>
    </row>
    <row r="2174" spans="1:9" x14ac:dyDescent="0.25">
      <c r="A2174" s="2">
        <v>37968</v>
      </c>
      <c r="B2174">
        <v>1155.1600000000001</v>
      </c>
      <c r="C2174">
        <v>113.9674</v>
      </c>
      <c r="D2174">
        <v>186.62100000000001</v>
      </c>
      <c r="E2174" t="s">
        <v>0</v>
      </c>
      <c r="F2174" t="s">
        <v>0</v>
      </c>
      <c r="G2174">
        <v>88.6</v>
      </c>
      <c r="H2174">
        <v>49.610900000000001</v>
      </c>
      <c r="I2174" t="s">
        <v>0</v>
      </c>
    </row>
    <row r="2175" spans="1:9" x14ac:dyDescent="0.25">
      <c r="A2175" s="2">
        <v>37969</v>
      </c>
      <c r="B2175">
        <v>1155.1600000000001</v>
      </c>
      <c r="C2175">
        <v>113.9674</v>
      </c>
      <c r="D2175">
        <v>186.62100000000001</v>
      </c>
      <c r="E2175" t="s">
        <v>0</v>
      </c>
      <c r="F2175" t="s">
        <v>0</v>
      </c>
      <c r="G2175">
        <v>88.6</v>
      </c>
      <c r="H2175">
        <v>49.610900000000001</v>
      </c>
      <c r="I2175" t="s">
        <v>0</v>
      </c>
    </row>
    <row r="2176" spans="1:9" x14ac:dyDescent="0.25">
      <c r="A2176" s="2">
        <v>37970</v>
      </c>
      <c r="B2176">
        <v>1154.05</v>
      </c>
      <c r="C2176">
        <v>113.96980000000001</v>
      </c>
      <c r="D2176">
        <v>186.82400000000001</v>
      </c>
      <c r="E2176" t="s">
        <v>0</v>
      </c>
      <c r="F2176" t="s">
        <v>0</v>
      </c>
      <c r="G2176">
        <v>88.4</v>
      </c>
      <c r="H2176">
        <v>49.581899999999997</v>
      </c>
      <c r="I2176" t="s">
        <v>0</v>
      </c>
    </row>
    <row r="2177" spans="1:9" x14ac:dyDescent="0.25">
      <c r="A2177" s="2">
        <v>37971</v>
      </c>
      <c r="B2177">
        <v>1156.49</v>
      </c>
      <c r="C2177">
        <v>113.97669999999999</v>
      </c>
      <c r="D2177">
        <v>187.333</v>
      </c>
      <c r="E2177" t="s">
        <v>0</v>
      </c>
      <c r="F2177" t="s">
        <v>0</v>
      </c>
      <c r="G2177">
        <v>88.36</v>
      </c>
      <c r="H2177">
        <v>49.744399999999999</v>
      </c>
      <c r="I2177" t="s">
        <v>0</v>
      </c>
    </row>
    <row r="2178" spans="1:9" x14ac:dyDescent="0.25">
      <c r="A2178" s="2">
        <v>37972</v>
      </c>
      <c r="B2178">
        <v>1158.67</v>
      </c>
      <c r="C2178">
        <v>114.01949999999999</v>
      </c>
      <c r="D2178">
        <v>188.15600000000001</v>
      </c>
      <c r="E2178" t="s">
        <v>0</v>
      </c>
      <c r="F2178" t="s">
        <v>0</v>
      </c>
      <c r="G2178">
        <v>87.94</v>
      </c>
      <c r="H2178">
        <v>50.0809</v>
      </c>
      <c r="I2178" t="s">
        <v>0</v>
      </c>
    </row>
    <row r="2179" spans="1:9" x14ac:dyDescent="0.25">
      <c r="A2179" s="2">
        <v>37973</v>
      </c>
      <c r="B2179">
        <v>1160.81</v>
      </c>
      <c r="C2179">
        <v>114.1514</v>
      </c>
      <c r="D2179">
        <v>188.69399999999999</v>
      </c>
      <c r="E2179" t="s">
        <v>0</v>
      </c>
      <c r="F2179" t="s">
        <v>0</v>
      </c>
      <c r="G2179">
        <v>87.85</v>
      </c>
      <c r="H2179">
        <v>50.5334</v>
      </c>
      <c r="I2179" t="s">
        <v>0</v>
      </c>
    </row>
    <row r="2180" spans="1:9" x14ac:dyDescent="0.25">
      <c r="A2180" s="2">
        <v>37974</v>
      </c>
      <c r="B2180">
        <v>1161.23</v>
      </c>
      <c r="C2180">
        <v>114.4228</v>
      </c>
      <c r="D2180">
        <v>188.79499999999999</v>
      </c>
      <c r="E2180" t="s">
        <v>0</v>
      </c>
      <c r="F2180" t="s">
        <v>0</v>
      </c>
      <c r="G2180">
        <v>88.15</v>
      </c>
      <c r="H2180">
        <v>50.515999999999998</v>
      </c>
      <c r="I2180" t="s">
        <v>0</v>
      </c>
    </row>
    <row r="2181" spans="1:9" x14ac:dyDescent="0.25">
      <c r="A2181" s="2">
        <v>37975</v>
      </c>
      <c r="B2181">
        <v>1161.23</v>
      </c>
      <c r="C2181">
        <v>114.4228</v>
      </c>
      <c r="D2181">
        <v>188.79499999999999</v>
      </c>
      <c r="E2181" t="s">
        <v>0</v>
      </c>
      <c r="F2181" t="s">
        <v>0</v>
      </c>
      <c r="G2181">
        <v>88.15</v>
      </c>
      <c r="H2181">
        <v>50.515999999999998</v>
      </c>
      <c r="I2181" t="s">
        <v>0</v>
      </c>
    </row>
    <row r="2182" spans="1:9" x14ac:dyDescent="0.25">
      <c r="A2182" s="2">
        <v>37976</v>
      </c>
      <c r="B2182">
        <v>1161.23</v>
      </c>
      <c r="C2182">
        <v>114.4228</v>
      </c>
      <c r="D2182">
        <v>188.79499999999999</v>
      </c>
      <c r="E2182" t="s">
        <v>0</v>
      </c>
      <c r="F2182" t="s">
        <v>0</v>
      </c>
      <c r="G2182">
        <v>88.15</v>
      </c>
      <c r="H2182">
        <v>50.515999999999998</v>
      </c>
      <c r="I2182" t="s">
        <v>0</v>
      </c>
    </row>
    <row r="2183" spans="1:9" x14ac:dyDescent="0.25">
      <c r="A2183" s="2">
        <v>37977</v>
      </c>
      <c r="B2183">
        <v>1160.22</v>
      </c>
      <c r="C2183">
        <v>114.5052</v>
      </c>
      <c r="D2183">
        <v>188.89500000000001</v>
      </c>
      <c r="E2183" t="s">
        <v>0</v>
      </c>
      <c r="F2183" t="s">
        <v>0</v>
      </c>
      <c r="G2183">
        <v>87.99</v>
      </c>
      <c r="H2183">
        <v>50.3767</v>
      </c>
      <c r="I2183" t="s">
        <v>0</v>
      </c>
    </row>
    <row r="2184" spans="1:9" x14ac:dyDescent="0.25">
      <c r="A2184" s="2">
        <v>37978</v>
      </c>
      <c r="B2184">
        <v>1155.31</v>
      </c>
      <c r="C2184">
        <v>114.5461</v>
      </c>
      <c r="D2184">
        <v>188.649</v>
      </c>
      <c r="E2184" t="s">
        <v>0</v>
      </c>
      <c r="F2184" t="s">
        <v>0</v>
      </c>
      <c r="G2184">
        <v>87.99</v>
      </c>
      <c r="H2184">
        <v>49.808199999999999</v>
      </c>
      <c r="I2184" t="s">
        <v>0</v>
      </c>
    </row>
    <row r="2185" spans="1:9" x14ac:dyDescent="0.25">
      <c r="A2185" s="2">
        <v>37979</v>
      </c>
      <c r="B2185">
        <v>1159.1099999999999</v>
      </c>
      <c r="C2185">
        <v>114.5997</v>
      </c>
      <c r="D2185">
        <v>188.453</v>
      </c>
      <c r="E2185" t="s">
        <v>0</v>
      </c>
      <c r="F2185" t="s">
        <v>0</v>
      </c>
      <c r="G2185">
        <v>87.55</v>
      </c>
      <c r="H2185">
        <v>50.278100000000002</v>
      </c>
      <c r="I2185" t="s">
        <v>0</v>
      </c>
    </row>
    <row r="2186" spans="1:9" x14ac:dyDescent="0.25">
      <c r="A2186" s="2">
        <v>37980</v>
      </c>
      <c r="B2186">
        <v>1159.1099999999999</v>
      </c>
      <c r="C2186">
        <v>114.5997</v>
      </c>
      <c r="D2186">
        <v>188.453</v>
      </c>
      <c r="E2186" t="s">
        <v>0</v>
      </c>
      <c r="F2186" t="s">
        <v>0</v>
      </c>
      <c r="G2186">
        <v>87.57</v>
      </c>
      <c r="H2186">
        <v>50.278100000000002</v>
      </c>
      <c r="I2186" t="s">
        <v>0</v>
      </c>
    </row>
    <row r="2187" spans="1:9" x14ac:dyDescent="0.25">
      <c r="A2187" s="2">
        <v>37981</v>
      </c>
      <c r="B2187">
        <v>1161.55</v>
      </c>
      <c r="C2187">
        <v>114.6144</v>
      </c>
      <c r="D2187">
        <v>188.55699999999999</v>
      </c>
      <c r="E2187" t="s">
        <v>0</v>
      </c>
      <c r="F2187" t="s">
        <v>0</v>
      </c>
      <c r="G2187">
        <v>87.63</v>
      </c>
      <c r="H2187">
        <v>50.463799999999999</v>
      </c>
      <c r="I2187" t="s">
        <v>0</v>
      </c>
    </row>
    <row r="2188" spans="1:9" x14ac:dyDescent="0.25">
      <c r="A2188" s="2">
        <v>37982</v>
      </c>
      <c r="B2188">
        <v>1161.55</v>
      </c>
      <c r="C2188">
        <v>114.6144</v>
      </c>
      <c r="D2188">
        <v>188.55699999999999</v>
      </c>
      <c r="E2188" t="s">
        <v>0</v>
      </c>
      <c r="F2188" t="s">
        <v>0</v>
      </c>
      <c r="G2188">
        <v>87.63</v>
      </c>
      <c r="H2188">
        <v>50.463799999999999</v>
      </c>
      <c r="I2188" t="s">
        <v>0</v>
      </c>
    </row>
    <row r="2189" spans="1:9" x14ac:dyDescent="0.25">
      <c r="A2189" s="2">
        <v>37983</v>
      </c>
      <c r="B2189">
        <v>1161.55</v>
      </c>
      <c r="C2189">
        <v>114.6144</v>
      </c>
      <c r="D2189">
        <v>188.55699999999999</v>
      </c>
      <c r="E2189" t="s">
        <v>0</v>
      </c>
      <c r="F2189" t="s">
        <v>0</v>
      </c>
      <c r="G2189">
        <v>87.63</v>
      </c>
      <c r="H2189">
        <v>50.463799999999999</v>
      </c>
      <c r="I2189" t="s">
        <v>0</v>
      </c>
    </row>
    <row r="2190" spans="1:9" x14ac:dyDescent="0.25">
      <c r="A2190" s="2">
        <v>37984</v>
      </c>
      <c r="B2190">
        <v>1158.8</v>
      </c>
      <c r="C2190">
        <v>114.7486</v>
      </c>
      <c r="D2190">
        <v>188.71100000000001</v>
      </c>
      <c r="E2190" t="s">
        <v>0</v>
      </c>
      <c r="F2190" t="s">
        <v>0</v>
      </c>
      <c r="G2190">
        <v>87.35</v>
      </c>
      <c r="H2190">
        <v>50.011200000000002</v>
      </c>
      <c r="I2190" t="s">
        <v>0</v>
      </c>
    </row>
    <row r="2191" spans="1:9" x14ac:dyDescent="0.25">
      <c r="A2191" s="2">
        <v>37985</v>
      </c>
      <c r="B2191">
        <v>1157.3800000000001</v>
      </c>
      <c r="C2191">
        <v>114.9606</v>
      </c>
      <c r="D2191">
        <v>188.63300000000001</v>
      </c>
      <c r="E2191" t="s">
        <v>0</v>
      </c>
      <c r="F2191" t="s">
        <v>0</v>
      </c>
      <c r="G2191">
        <v>87</v>
      </c>
      <c r="H2191">
        <v>49.808199999999999</v>
      </c>
      <c r="I2191" t="s">
        <v>0</v>
      </c>
    </row>
    <row r="2192" spans="1:9" x14ac:dyDescent="0.25">
      <c r="A2192" s="2">
        <v>37986</v>
      </c>
      <c r="B2192">
        <v>1158.44</v>
      </c>
      <c r="C2192">
        <v>114.9631</v>
      </c>
      <c r="D2192">
        <v>188.81100000000001</v>
      </c>
      <c r="E2192" t="s">
        <v>0</v>
      </c>
      <c r="F2192" t="s">
        <v>0</v>
      </c>
      <c r="G2192">
        <v>86.92</v>
      </c>
      <c r="H2192">
        <v>49.808</v>
      </c>
      <c r="I2192" t="s">
        <v>0</v>
      </c>
    </row>
    <row r="2193" spans="1:9" x14ac:dyDescent="0.25">
      <c r="A2193" s="2">
        <v>37987</v>
      </c>
      <c r="B2193">
        <v>1158.44</v>
      </c>
      <c r="C2193">
        <v>114.9631</v>
      </c>
      <c r="D2193">
        <v>188.81100000000001</v>
      </c>
      <c r="E2193" t="s">
        <v>0</v>
      </c>
      <c r="F2193" t="s">
        <v>0</v>
      </c>
      <c r="G2193">
        <v>86.95</v>
      </c>
      <c r="H2193">
        <v>49.808</v>
      </c>
      <c r="I2193" t="s">
        <v>0</v>
      </c>
    </row>
    <row r="2194" spans="1:9" x14ac:dyDescent="0.25">
      <c r="A2194" s="2">
        <v>37988</v>
      </c>
      <c r="B2194">
        <v>1153.28</v>
      </c>
      <c r="C2194">
        <v>114.8712</v>
      </c>
      <c r="D2194">
        <v>188.72399999999999</v>
      </c>
      <c r="E2194" t="s">
        <v>0</v>
      </c>
      <c r="F2194" t="s">
        <v>0</v>
      </c>
      <c r="G2194">
        <v>86.92</v>
      </c>
      <c r="H2194">
        <v>49.219299999999997</v>
      </c>
      <c r="I2194" t="s">
        <v>0</v>
      </c>
    </row>
    <row r="2195" spans="1:9" x14ac:dyDescent="0.25">
      <c r="A2195" s="2">
        <v>37989</v>
      </c>
      <c r="B2195">
        <v>1153.28</v>
      </c>
      <c r="C2195">
        <v>114.8712</v>
      </c>
      <c r="D2195">
        <v>188.72399999999999</v>
      </c>
      <c r="E2195" t="s">
        <v>0</v>
      </c>
      <c r="F2195" t="s">
        <v>0</v>
      </c>
      <c r="G2195">
        <v>86.92</v>
      </c>
      <c r="H2195">
        <v>49.219299999999997</v>
      </c>
      <c r="I2195" t="s">
        <v>0</v>
      </c>
    </row>
    <row r="2196" spans="1:9" x14ac:dyDescent="0.25">
      <c r="A2196" s="2">
        <v>37990</v>
      </c>
      <c r="B2196">
        <v>1153.28</v>
      </c>
      <c r="C2196">
        <v>114.8712</v>
      </c>
      <c r="D2196">
        <v>188.72399999999999</v>
      </c>
      <c r="E2196" t="s">
        <v>0</v>
      </c>
      <c r="F2196" t="s">
        <v>0</v>
      </c>
      <c r="G2196">
        <v>86.92</v>
      </c>
      <c r="H2196">
        <v>49.219299999999997</v>
      </c>
      <c r="I2196" t="s">
        <v>0</v>
      </c>
    </row>
    <row r="2197" spans="1:9" x14ac:dyDescent="0.25">
      <c r="A2197" s="2">
        <v>37991</v>
      </c>
      <c r="B2197">
        <v>1153.8</v>
      </c>
      <c r="C2197">
        <v>114.9829</v>
      </c>
      <c r="D2197">
        <v>189.929</v>
      </c>
      <c r="E2197" t="s">
        <v>0</v>
      </c>
      <c r="F2197" t="s">
        <v>0</v>
      </c>
      <c r="G2197">
        <v>86.07</v>
      </c>
      <c r="H2197">
        <v>49.091099999999997</v>
      </c>
      <c r="I2197" t="s">
        <v>0</v>
      </c>
    </row>
    <row r="2198" spans="1:9" x14ac:dyDescent="0.25">
      <c r="A2198" s="2">
        <v>37992</v>
      </c>
      <c r="B2198">
        <v>1159.18</v>
      </c>
      <c r="C2198">
        <v>115.3947</v>
      </c>
      <c r="D2198">
        <v>191.17500000000001</v>
      </c>
      <c r="E2198" t="s">
        <v>0</v>
      </c>
      <c r="F2198" t="s">
        <v>0</v>
      </c>
      <c r="G2198">
        <v>85.63</v>
      </c>
      <c r="H2198">
        <v>49.633200000000002</v>
      </c>
      <c r="I2198" t="s">
        <v>0</v>
      </c>
    </row>
    <row r="2199" spans="1:9" x14ac:dyDescent="0.25">
      <c r="A2199" s="2">
        <v>37993</v>
      </c>
      <c r="B2199">
        <v>1160.53</v>
      </c>
      <c r="C2199">
        <v>115.6126</v>
      </c>
      <c r="D2199">
        <v>191.92099999999999</v>
      </c>
      <c r="E2199" t="s">
        <v>0</v>
      </c>
      <c r="F2199" t="s">
        <v>0</v>
      </c>
      <c r="G2199">
        <v>86.2</v>
      </c>
      <c r="H2199">
        <v>49.831299999999999</v>
      </c>
      <c r="I2199" t="s">
        <v>0</v>
      </c>
    </row>
    <row r="2200" spans="1:9" x14ac:dyDescent="0.25">
      <c r="A2200" s="2">
        <v>37994</v>
      </c>
      <c r="B2200">
        <v>1160.7</v>
      </c>
      <c r="C2200">
        <v>115.80970000000001</v>
      </c>
      <c r="D2200">
        <v>192.529</v>
      </c>
      <c r="E2200" t="s">
        <v>0</v>
      </c>
      <c r="F2200" t="s">
        <v>0</v>
      </c>
      <c r="G2200">
        <v>85.54</v>
      </c>
      <c r="H2200">
        <v>49.813899999999997</v>
      </c>
      <c r="I2200" t="s">
        <v>0</v>
      </c>
    </row>
    <row r="2201" spans="1:9" x14ac:dyDescent="0.25">
      <c r="A2201" s="2">
        <v>37995</v>
      </c>
      <c r="B2201">
        <v>1168.79</v>
      </c>
      <c r="C2201">
        <v>115.9436</v>
      </c>
      <c r="D2201">
        <v>193.92500000000001</v>
      </c>
      <c r="E2201" t="s">
        <v>0</v>
      </c>
      <c r="F2201" t="s">
        <v>0</v>
      </c>
      <c r="G2201">
        <v>85.11</v>
      </c>
      <c r="H2201">
        <v>50.682400000000001</v>
      </c>
      <c r="I2201" t="s">
        <v>0</v>
      </c>
    </row>
    <row r="2202" spans="1:9" x14ac:dyDescent="0.25">
      <c r="A2202" s="2">
        <v>37996</v>
      </c>
      <c r="B2202">
        <v>1168.79</v>
      </c>
      <c r="C2202">
        <v>115.9436</v>
      </c>
      <c r="D2202">
        <v>193.92500000000001</v>
      </c>
      <c r="E2202" t="s">
        <v>0</v>
      </c>
      <c r="F2202" t="s">
        <v>0</v>
      </c>
      <c r="G2202">
        <v>85.11</v>
      </c>
      <c r="H2202">
        <v>50.682400000000001</v>
      </c>
      <c r="I2202" t="s">
        <v>0</v>
      </c>
    </row>
    <row r="2203" spans="1:9" x14ac:dyDescent="0.25">
      <c r="A2203" s="2">
        <v>37997</v>
      </c>
      <c r="B2203">
        <v>1168.79</v>
      </c>
      <c r="C2203">
        <v>115.9436</v>
      </c>
      <c r="D2203">
        <v>193.92500000000001</v>
      </c>
      <c r="E2203" t="s">
        <v>0</v>
      </c>
      <c r="F2203" t="s">
        <v>0</v>
      </c>
      <c r="G2203">
        <v>85.11</v>
      </c>
      <c r="H2203">
        <v>50.682400000000001</v>
      </c>
      <c r="I2203" t="s">
        <v>0</v>
      </c>
    </row>
    <row r="2204" spans="1:9" x14ac:dyDescent="0.25">
      <c r="A2204" s="2">
        <v>37998</v>
      </c>
      <c r="B2204">
        <v>1168.8699999999999</v>
      </c>
      <c r="C2204">
        <v>115.9165</v>
      </c>
      <c r="D2204">
        <v>194.256</v>
      </c>
      <c r="E2204" t="s">
        <v>0</v>
      </c>
      <c r="F2204" t="s">
        <v>0</v>
      </c>
      <c r="G2204">
        <v>85.56</v>
      </c>
      <c r="H2204">
        <v>50.641599999999997</v>
      </c>
      <c r="I2204" t="s">
        <v>0</v>
      </c>
    </row>
    <row r="2205" spans="1:9" x14ac:dyDescent="0.25">
      <c r="A2205" s="2">
        <v>37999</v>
      </c>
      <c r="B2205">
        <v>1171.26</v>
      </c>
      <c r="C2205">
        <v>116.16200000000001</v>
      </c>
      <c r="D2205">
        <v>193.852</v>
      </c>
      <c r="E2205" t="s">
        <v>0</v>
      </c>
      <c r="F2205" t="s">
        <v>0</v>
      </c>
      <c r="G2205">
        <v>85.51</v>
      </c>
      <c r="H2205">
        <v>50.985500000000002</v>
      </c>
      <c r="I2205" t="s">
        <v>0</v>
      </c>
    </row>
    <row r="2206" spans="1:9" x14ac:dyDescent="0.25">
      <c r="A2206" s="2">
        <v>38000</v>
      </c>
      <c r="B2206">
        <v>1172.98</v>
      </c>
      <c r="C2206">
        <v>116.6793</v>
      </c>
      <c r="D2206">
        <v>193.36199999999999</v>
      </c>
      <c r="E2206" t="s">
        <v>0</v>
      </c>
      <c r="F2206" t="s">
        <v>0</v>
      </c>
      <c r="G2206">
        <v>86.12</v>
      </c>
      <c r="H2206">
        <v>51.2361</v>
      </c>
      <c r="I2206" t="s">
        <v>0</v>
      </c>
    </row>
    <row r="2207" spans="1:9" x14ac:dyDescent="0.25">
      <c r="A2207" s="2">
        <v>38001</v>
      </c>
      <c r="B2207">
        <v>1173.71</v>
      </c>
      <c r="C2207">
        <v>116.73309999999999</v>
      </c>
      <c r="D2207">
        <v>193.89500000000001</v>
      </c>
      <c r="E2207" t="s">
        <v>0</v>
      </c>
      <c r="F2207" t="s">
        <v>0</v>
      </c>
      <c r="G2207">
        <v>86.57</v>
      </c>
      <c r="H2207">
        <v>51.4285</v>
      </c>
      <c r="I2207" t="s">
        <v>0</v>
      </c>
    </row>
    <row r="2208" spans="1:9" x14ac:dyDescent="0.25">
      <c r="A2208" s="2">
        <v>38002</v>
      </c>
      <c r="B2208">
        <v>1172.18</v>
      </c>
      <c r="C2208">
        <v>116.8394</v>
      </c>
      <c r="D2208">
        <v>193.19300000000001</v>
      </c>
      <c r="E2208" t="s">
        <v>0</v>
      </c>
      <c r="F2208" t="s">
        <v>0</v>
      </c>
      <c r="G2208">
        <v>87.73</v>
      </c>
      <c r="H2208">
        <v>51.067100000000003</v>
      </c>
      <c r="I2208" t="s">
        <v>0</v>
      </c>
    </row>
    <row r="2209" spans="1:9" x14ac:dyDescent="0.25">
      <c r="A2209" s="2">
        <v>38003</v>
      </c>
      <c r="B2209">
        <v>1172.18</v>
      </c>
      <c r="C2209">
        <v>116.8394</v>
      </c>
      <c r="D2209">
        <v>193.19300000000001</v>
      </c>
      <c r="E2209" t="s">
        <v>0</v>
      </c>
      <c r="F2209" t="s">
        <v>0</v>
      </c>
      <c r="G2209">
        <v>87.73</v>
      </c>
      <c r="H2209">
        <v>51.067100000000003</v>
      </c>
      <c r="I2209" t="s">
        <v>0</v>
      </c>
    </row>
    <row r="2210" spans="1:9" x14ac:dyDescent="0.25">
      <c r="A2210" s="2">
        <v>38004</v>
      </c>
      <c r="B2210">
        <v>1172.18</v>
      </c>
      <c r="C2210">
        <v>116.8394</v>
      </c>
      <c r="D2210">
        <v>193.19300000000001</v>
      </c>
      <c r="E2210" t="s">
        <v>0</v>
      </c>
      <c r="F2210" t="s">
        <v>0</v>
      </c>
      <c r="G2210">
        <v>87.73</v>
      </c>
      <c r="H2210">
        <v>51.067100000000003</v>
      </c>
      <c r="I2210" t="s">
        <v>0</v>
      </c>
    </row>
    <row r="2211" spans="1:9" x14ac:dyDescent="0.25">
      <c r="A2211" s="2">
        <v>38005</v>
      </c>
      <c r="B2211">
        <v>1172.18</v>
      </c>
      <c r="C2211">
        <v>116.8394</v>
      </c>
      <c r="D2211">
        <v>193.19300000000001</v>
      </c>
      <c r="E2211" t="s">
        <v>0</v>
      </c>
      <c r="F2211" t="s">
        <v>0</v>
      </c>
      <c r="G2211">
        <v>87.96</v>
      </c>
      <c r="H2211">
        <v>51.067100000000003</v>
      </c>
      <c r="I2211" t="s">
        <v>0</v>
      </c>
    </row>
    <row r="2212" spans="1:9" x14ac:dyDescent="0.25">
      <c r="A2212" s="2">
        <v>38006</v>
      </c>
      <c r="B2212">
        <v>1170.79</v>
      </c>
      <c r="C2212">
        <v>116.93</v>
      </c>
      <c r="D2212">
        <v>192.792</v>
      </c>
      <c r="E2212" t="s">
        <v>0</v>
      </c>
      <c r="F2212" t="s">
        <v>0</v>
      </c>
      <c r="G2212">
        <v>86.62</v>
      </c>
      <c r="H2212">
        <v>51.055399999999999</v>
      </c>
      <c r="I2212" t="s">
        <v>0</v>
      </c>
    </row>
    <row r="2213" spans="1:9" x14ac:dyDescent="0.25">
      <c r="A2213" s="2">
        <v>38007</v>
      </c>
      <c r="B2213">
        <v>1171.9100000000001</v>
      </c>
      <c r="C2213">
        <v>117.9025</v>
      </c>
      <c r="D2213">
        <v>193.16900000000001</v>
      </c>
      <c r="E2213" t="s">
        <v>0</v>
      </c>
      <c r="F2213" t="s">
        <v>0</v>
      </c>
      <c r="G2213">
        <v>86.34</v>
      </c>
      <c r="H2213">
        <v>51.177799999999998</v>
      </c>
      <c r="I2213" t="s">
        <v>0</v>
      </c>
    </row>
    <row r="2214" spans="1:9" x14ac:dyDescent="0.25">
      <c r="A2214" s="2">
        <v>38008</v>
      </c>
      <c r="B2214">
        <v>1175.08</v>
      </c>
      <c r="C2214">
        <v>117.95</v>
      </c>
      <c r="D2214">
        <v>193.625</v>
      </c>
      <c r="E2214" t="s">
        <v>0</v>
      </c>
      <c r="F2214" t="s">
        <v>0</v>
      </c>
      <c r="G2214">
        <v>85.82</v>
      </c>
      <c r="H2214">
        <v>51.550899999999999</v>
      </c>
      <c r="I2214" t="s">
        <v>0</v>
      </c>
    </row>
    <row r="2215" spans="1:9" x14ac:dyDescent="0.25">
      <c r="A2215" s="2">
        <v>38009</v>
      </c>
      <c r="B2215">
        <v>1170.6400000000001</v>
      </c>
      <c r="C2215">
        <v>117.9286</v>
      </c>
      <c r="D2215">
        <v>193.221</v>
      </c>
      <c r="E2215" t="s">
        <v>0</v>
      </c>
      <c r="F2215" t="s">
        <v>0</v>
      </c>
      <c r="G2215">
        <v>86.56</v>
      </c>
      <c r="H2215">
        <v>50.933</v>
      </c>
      <c r="I2215" t="s">
        <v>0</v>
      </c>
    </row>
    <row r="2216" spans="1:9" x14ac:dyDescent="0.25">
      <c r="A2216" s="2">
        <v>38010</v>
      </c>
      <c r="B2216">
        <v>1170.6400000000001</v>
      </c>
      <c r="C2216">
        <v>117.9286</v>
      </c>
      <c r="D2216">
        <v>193.221</v>
      </c>
      <c r="E2216" t="s">
        <v>0</v>
      </c>
      <c r="F2216" t="s">
        <v>0</v>
      </c>
      <c r="G2216">
        <v>86.56</v>
      </c>
      <c r="H2216">
        <v>50.933</v>
      </c>
      <c r="I2216" t="s">
        <v>0</v>
      </c>
    </row>
    <row r="2217" spans="1:9" x14ac:dyDescent="0.25">
      <c r="A2217" s="2">
        <v>38011</v>
      </c>
      <c r="B2217">
        <v>1170.6400000000001</v>
      </c>
      <c r="C2217">
        <v>117.9286</v>
      </c>
      <c r="D2217">
        <v>193.221</v>
      </c>
      <c r="E2217" t="s">
        <v>0</v>
      </c>
      <c r="F2217" t="s">
        <v>0</v>
      </c>
      <c r="G2217">
        <v>86.56</v>
      </c>
      <c r="H2217">
        <v>50.933</v>
      </c>
      <c r="I2217" t="s">
        <v>0</v>
      </c>
    </row>
    <row r="2218" spans="1:9" x14ac:dyDescent="0.25">
      <c r="A2218" s="2">
        <v>38012</v>
      </c>
      <c r="B2218">
        <v>1167.58</v>
      </c>
      <c r="C2218">
        <v>117.753</v>
      </c>
      <c r="D2218">
        <v>192.41900000000001</v>
      </c>
      <c r="E2218" t="s">
        <v>0</v>
      </c>
      <c r="F2218" t="s">
        <v>0</v>
      </c>
      <c r="G2218">
        <v>87.25</v>
      </c>
      <c r="H2218">
        <v>50.624099999999999</v>
      </c>
      <c r="I2218" t="s">
        <v>0</v>
      </c>
    </row>
    <row r="2219" spans="1:9" x14ac:dyDescent="0.25">
      <c r="A2219" s="2">
        <v>38013</v>
      </c>
      <c r="B2219">
        <v>1170.48</v>
      </c>
      <c r="C2219">
        <v>117.62479999999999</v>
      </c>
      <c r="D2219">
        <v>192.86699999999999</v>
      </c>
      <c r="E2219" t="s">
        <v>0</v>
      </c>
      <c r="F2219" t="s">
        <v>0</v>
      </c>
      <c r="G2219">
        <v>86.25</v>
      </c>
      <c r="H2219">
        <v>50.938800000000001</v>
      </c>
      <c r="I2219" t="s">
        <v>0</v>
      </c>
    </row>
    <row r="2220" spans="1:9" x14ac:dyDescent="0.25">
      <c r="A2220" s="2">
        <v>38014</v>
      </c>
      <c r="B2220">
        <v>1164.55</v>
      </c>
      <c r="C2220">
        <v>117.1832</v>
      </c>
      <c r="D2220">
        <v>191.61099999999999</v>
      </c>
      <c r="E2220" t="s">
        <v>0</v>
      </c>
      <c r="F2220" t="s">
        <v>0</v>
      </c>
      <c r="G2220">
        <v>86.97</v>
      </c>
      <c r="H2220">
        <v>50.49</v>
      </c>
      <c r="I2220" t="s">
        <v>0</v>
      </c>
    </row>
    <row r="2221" spans="1:9" x14ac:dyDescent="0.25">
      <c r="A2221" s="2">
        <v>38015</v>
      </c>
      <c r="B2221">
        <v>1164.71</v>
      </c>
      <c r="C2221">
        <v>116.61360000000001</v>
      </c>
      <c r="D2221">
        <v>188.99600000000001</v>
      </c>
      <c r="E2221" t="s">
        <v>0</v>
      </c>
      <c r="F2221" t="s">
        <v>0</v>
      </c>
      <c r="G2221">
        <v>87.58</v>
      </c>
      <c r="H2221">
        <v>50.385100000000001</v>
      </c>
      <c r="I2221" t="s">
        <v>0</v>
      </c>
    </row>
    <row r="2222" spans="1:9" x14ac:dyDescent="0.25">
      <c r="A2222" s="2">
        <v>38016</v>
      </c>
      <c r="B2222">
        <v>1167.76</v>
      </c>
      <c r="C2222">
        <v>116.5882</v>
      </c>
      <c r="D2222">
        <v>189.88399999999999</v>
      </c>
      <c r="E2222" t="s">
        <v>0</v>
      </c>
      <c r="F2222" t="s">
        <v>0</v>
      </c>
      <c r="G2222">
        <v>87.2</v>
      </c>
      <c r="H2222">
        <v>50.7348</v>
      </c>
      <c r="I2222" t="s">
        <v>0</v>
      </c>
    </row>
    <row r="2223" spans="1:9" x14ac:dyDescent="0.25">
      <c r="A2223" s="2">
        <v>38017</v>
      </c>
      <c r="B2223">
        <v>1167.76</v>
      </c>
      <c r="C2223">
        <v>116.5882</v>
      </c>
      <c r="D2223">
        <v>189.88399999999999</v>
      </c>
      <c r="E2223" t="s">
        <v>0</v>
      </c>
      <c r="F2223" t="s">
        <v>0</v>
      </c>
      <c r="G2223">
        <v>87.2</v>
      </c>
      <c r="H2223">
        <v>50.7348</v>
      </c>
      <c r="I2223" t="s">
        <v>0</v>
      </c>
    </row>
    <row r="2224" spans="1:9" x14ac:dyDescent="0.25">
      <c r="A2224" s="2">
        <v>38018</v>
      </c>
      <c r="B2224">
        <v>1167.76</v>
      </c>
      <c r="C2224">
        <v>116.5882</v>
      </c>
      <c r="D2224">
        <v>189.88399999999999</v>
      </c>
      <c r="E2224" t="s">
        <v>0</v>
      </c>
      <c r="F2224" t="s">
        <v>0</v>
      </c>
      <c r="G2224">
        <v>87.2</v>
      </c>
      <c r="H2224">
        <v>50.7348</v>
      </c>
      <c r="I2224" t="s">
        <v>0</v>
      </c>
    </row>
    <row r="2225" spans="1:9" x14ac:dyDescent="0.25">
      <c r="A2225" s="2">
        <v>38019</v>
      </c>
      <c r="B2225">
        <v>1167.27</v>
      </c>
      <c r="C2225">
        <v>115.8272</v>
      </c>
      <c r="D2225">
        <v>188.65299999999999</v>
      </c>
      <c r="E2225" t="s">
        <v>0</v>
      </c>
      <c r="F2225" t="s">
        <v>0</v>
      </c>
      <c r="G2225">
        <v>87.44</v>
      </c>
      <c r="H2225">
        <v>50.628399999999999</v>
      </c>
      <c r="I2225" t="s">
        <v>0</v>
      </c>
    </row>
    <row r="2226" spans="1:9" x14ac:dyDescent="0.25">
      <c r="A2226" s="2">
        <v>38020</v>
      </c>
      <c r="B2226">
        <v>1169.81</v>
      </c>
      <c r="C2226">
        <v>115.658</v>
      </c>
      <c r="D2226">
        <v>189.86199999999999</v>
      </c>
      <c r="E2226" t="s">
        <v>0</v>
      </c>
      <c r="F2226" t="s">
        <v>0</v>
      </c>
      <c r="G2226">
        <v>86.81</v>
      </c>
      <c r="H2226">
        <v>50.885899999999999</v>
      </c>
      <c r="I2226" t="s">
        <v>0</v>
      </c>
    </row>
    <row r="2227" spans="1:9" x14ac:dyDescent="0.25">
      <c r="A2227" s="2">
        <v>38021</v>
      </c>
      <c r="B2227">
        <v>1169.06</v>
      </c>
      <c r="C2227">
        <v>115.38930000000001</v>
      </c>
      <c r="D2227">
        <v>189.8</v>
      </c>
      <c r="E2227" t="s">
        <v>0</v>
      </c>
      <c r="F2227" t="s">
        <v>0</v>
      </c>
      <c r="G2227">
        <v>86.83</v>
      </c>
      <c r="H2227">
        <v>50.7864</v>
      </c>
      <c r="I2227" t="s">
        <v>0</v>
      </c>
    </row>
    <row r="2228" spans="1:9" x14ac:dyDescent="0.25">
      <c r="A2228" s="2">
        <v>38022</v>
      </c>
      <c r="B2228">
        <v>1166.45</v>
      </c>
      <c r="C2228">
        <v>115.17449999999999</v>
      </c>
      <c r="D2228">
        <v>188.59700000000001</v>
      </c>
      <c r="E2228" t="s">
        <v>0</v>
      </c>
      <c r="F2228" t="s">
        <v>0</v>
      </c>
      <c r="G2228">
        <v>86.87</v>
      </c>
      <c r="H2228">
        <v>50.587400000000002</v>
      </c>
      <c r="I2228" t="s">
        <v>0</v>
      </c>
    </row>
    <row r="2229" spans="1:9" x14ac:dyDescent="0.25">
      <c r="A2229" s="2">
        <v>38023</v>
      </c>
      <c r="B2229">
        <v>1170.8900000000001</v>
      </c>
      <c r="C2229">
        <v>115.2469</v>
      </c>
      <c r="D2229">
        <v>189.279</v>
      </c>
      <c r="E2229" t="s">
        <v>0</v>
      </c>
      <c r="F2229" t="s">
        <v>0</v>
      </c>
      <c r="G2229">
        <v>86.02</v>
      </c>
      <c r="H2229">
        <v>51.1434</v>
      </c>
      <c r="I2229" t="s">
        <v>0</v>
      </c>
    </row>
    <row r="2230" spans="1:9" x14ac:dyDescent="0.25">
      <c r="A2230" s="2">
        <v>38024</v>
      </c>
      <c r="B2230">
        <v>1170.8900000000001</v>
      </c>
      <c r="C2230">
        <v>115.2469</v>
      </c>
      <c r="D2230">
        <v>189.279</v>
      </c>
      <c r="E2230" t="s">
        <v>0</v>
      </c>
      <c r="F2230" t="s">
        <v>0</v>
      </c>
      <c r="G2230">
        <v>86.02</v>
      </c>
      <c r="H2230">
        <v>51.1434</v>
      </c>
      <c r="I2230" t="s">
        <v>0</v>
      </c>
    </row>
    <row r="2231" spans="1:9" x14ac:dyDescent="0.25">
      <c r="A2231" s="2">
        <v>38025</v>
      </c>
      <c r="B2231">
        <v>1170.8900000000001</v>
      </c>
      <c r="C2231">
        <v>115.2469</v>
      </c>
      <c r="D2231">
        <v>189.279</v>
      </c>
      <c r="E2231" t="s">
        <v>0</v>
      </c>
      <c r="F2231" t="s">
        <v>0</v>
      </c>
      <c r="G2231">
        <v>86.02</v>
      </c>
      <c r="H2231">
        <v>51.1434</v>
      </c>
      <c r="I2231" t="s">
        <v>0</v>
      </c>
    </row>
    <row r="2232" spans="1:9" x14ac:dyDescent="0.25">
      <c r="A2232" s="2">
        <v>38026</v>
      </c>
      <c r="B2232">
        <v>1172.8</v>
      </c>
      <c r="C2232">
        <v>115.7436</v>
      </c>
      <c r="D2232">
        <v>190.21</v>
      </c>
      <c r="E2232" t="s">
        <v>0</v>
      </c>
      <c r="F2232" t="s">
        <v>0</v>
      </c>
      <c r="G2232">
        <v>86</v>
      </c>
      <c r="H2232">
        <v>51.2956</v>
      </c>
      <c r="I2232" t="s">
        <v>0</v>
      </c>
    </row>
    <row r="2233" spans="1:9" x14ac:dyDescent="0.25">
      <c r="A2233" s="2">
        <v>38027</v>
      </c>
      <c r="B2233">
        <v>1170.93</v>
      </c>
      <c r="C2233">
        <v>115.69240000000001</v>
      </c>
      <c r="D2233">
        <v>189.624</v>
      </c>
      <c r="E2233" t="s">
        <v>0</v>
      </c>
      <c r="F2233" t="s">
        <v>0</v>
      </c>
      <c r="G2233">
        <v>85.84</v>
      </c>
      <c r="H2233">
        <v>51.008800000000001</v>
      </c>
      <c r="I2233" t="s">
        <v>0</v>
      </c>
    </row>
    <row r="2234" spans="1:9" x14ac:dyDescent="0.25">
      <c r="A2234" s="2">
        <v>38028</v>
      </c>
      <c r="B2234">
        <v>1175.58</v>
      </c>
      <c r="C2234">
        <v>115.97709999999999</v>
      </c>
      <c r="D2234">
        <v>190.958</v>
      </c>
      <c r="E2234" t="s">
        <v>0</v>
      </c>
      <c r="F2234" t="s">
        <v>0</v>
      </c>
      <c r="G2234">
        <v>85.09</v>
      </c>
      <c r="H2234">
        <v>51.389200000000002</v>
      </c>
      <c r="I2234" t="s">
        <v>0</v>
      </c>
    </row>
    <row r="2235" spans="1:9" x14ac:dyDescent="0.25">
      <c r="A2235" s="2">
        <v>38029</v>
      </c>
      <c r="B2235">
        <v>1173.98</v>
      </c>
      <c r="C2235">
        <v>116.256</v>
      </c>
      <c r="D2235">
        <v>191.47300000000001</v>
      </c>
      <c r="E2235" t="s">
        <v>0</v>
      </c>
      <c r="F2235" t="s">
        <v>0</v>
      </c>
      <c r="G2235">
        <v>85.29</v>
      </c>
      <c r="H2235">
        <v>51.172699999999999</v>
      </c>
      <c r="I2235" t="s">
        <v>0</v>
      </c>
    </row>
    <row r="2236" spans="1:9" x14ac:dyDescent="0.25">
      <c r="A2236" s="2">
        <v>38030</v>
      </c>
      <c r="B2236">
        <v>1176.06</v>
      </c>
      <c r="C2236">
        <v>116.5856</v>
      </c>
      <c r="D2236">
        <v>191.566</v>
      </c>
      <c r="E2236" t="s">
        <v>0</v>
      </c>
      <c r="F2236" t="s">
        <v>0</v>
      </c>
      <c r="G2236">
        <v>85.55</v>
      </c>
      <c r="H2236">
        <v>51.389200000000002</v>
      </c>
      <c r="I2236" t="s">
        <v>0</v>
      </c>
    </row>
    <row r="2237" spans="1:9" x14ac:dyDescent="0.25">
      <c r="A2237" s="2">
        <v>38031</v>
      </c>
      <c r="B2237">
        <v>1176.06</v>
      </c>
      <c r="C2237">
        <v>116.5856</v>
      </c>
      <c r="D2237">
        <v>191.566</v>
      </c>
      <c r="E2237" t="s">
        <v>0</v>
      </c>
      <c r="F2237" t="s">
        <v>0</v>
      </c>
      <c r="G2237">
        <v>85.55</v>
      </c>
      <c r="H2237">
        <v>51.389200000000002</v>
      </c>
      <c r="I2237" t="s">
        <v>0</v>
      </c>
    </row>
    <row r="2238" spans="1:9" x14ac:dyDescent="0.25">
      <c r="A2238" s="2">
        <v>38032</v>
      </c>
      <c r="B2238">
        <v>1176.06</v>
      </c>
      <c r="C2238">
        <v>116.5856</v>
      </c>
      <c r="D2238">
        <v>191.566</v>
      </c>
      <c r="E2238" t="s">
        <v>0</v>
      </c>
      <c r="F2238" t="s">
        <v>0</v>
      </c>
      <c r="G2238">
        <v>85.55</v>
      </c>
      <c r="H2238">
        <v>51.389200000000002</v>
      </c>
      <c r="I2238" t="s">
        <v>0</v>
      </c>
    </row>
    <row r="2239" spans="1:9" x14ac:dyDescent="0.25">
      <c r="A2239" s="2">
        <v>38033</v>
      </c>
      <c r="B2239">
        <v>1176.06</v>
      </c>
      <c r="C2239">
        <v>116.5856</v>
      </c>
      <c r="D2239">
        <v>191.566</v>
      </c>
      <c r="E2239" t="s">
        <v>0</v>
      </c>
      <c r="F2239" t="s">
        <v>0</v>
      </c>
      <c r="G2239">
        <v>85.38</v>
      </c>
      <c r="H2239">
        <v>51.389200000000002</v>
      </c>
      <c r="I2239" t="s">
        <v>0</v>
      </c>
    </row>
    <row r="2240" spans="1:9" x14ac:dyDescent="0.25">
      <c r="A2240" s="2">
        <v>38034</v>
      </c>
      <c r="B2240">
        <v>1176.19</v>
      </c>
      <c r="C2240">
        <v>116.72969999999999</v>
      </c>
      <c r="D2240">
        <v>191.214</v>
      </c>
      <c r="E2240" t="s">
        <v>0</v>
      </c>
      <c r="F2240" t="s">
        <v>0</v>
      </c>
      <c r="G2240">
        <v>84.97</v>
      </c>
      <c r="H2240">
        <v>51.354100000000003</v>
      </c>
      <c r="I2240" t="s">
        <v>0</v>
      </c>
    </row>
    <row r="2241" spans="1:9" x14ac:dyDescent="0.25">
      <c r="A2241" s="2">
        <v>38035</v>
      </c>
      <c r="B2241">
        <v>1176.2</v>
      </c>
      <c r="C2241">
        <v>116.49639999999999</v>
      </c>
      <c r="D2241">
        <v>190.90199999999999</v>
      </c>
      <c r="E2241" t="s">
        <v>0</v>
      </c>
      <c r="F2241" t="s">
        <v>0</v>
      </c>
      <c r="G2241">
        <v>85.94</v>
      </c>
      <c r="H2241">
        <v>51.424399999999999</v>
      </c>
      <c r="I2241" t="s">
        <v>0</v>
      </c>
    </row>
    <row r="2242" spans="1:9" x14ac:dyDescent="0.25">
      <c r="A2242" s="2">
        <v>38036</v>
      </c>
      <c r="B2242">
        <v>1176.52</v>
      </c>
      <c r="C2242">
        <v>116.55240000000001</v>
      </c>
      <c r="D2242">
        <v>190.09100000000001</v>
      </c>
      <c r="E2242" t="s">
        <v>0</v>
      </c>
      <c r="F2242" t="s">
        <v>0</v>
      </c>
      <c r="G2242">
        <v>85.86</v>
      </c>
      <c r="H2242">
        <v>51.476999999999997</v>
      </c>
      <c r="I2242" t="s">
        <v>0</v>
      </c>
    </row>
    <row r="2243" spans="1:9" x14ac:dyDescent="0.25">
      <c r="A2243" s="2">
        <v>38037</v>
      </c>
      <c r="B2243">
        <v>1174.2</v>
      </c>
      <c r="C2243">
        <v>116.5222</v>
      </c>
      <c r="D2243">
        <v>189.548</v>
      </c>
      <c r="E2243" t="s">
        <v>0</v>
      </c>
      <c r="F2243" t="s">
        <v>0</v>
      </c>
      <c r="G2243">
        <v>87.24</v>
      </c>
      <c r="H2243">
        <v>51.12</v>
      </c>
      <c r="I2243" t="s">
        <v>0</v>
      </c>
    </row>
    <row r="2244" spans="1:9" x14ac:dyDescent="0.25">
      <c r="A2244" s="2">
        <v>38038</v>
      </c>
      <c r="B2244">
        <v>1174.2</v>
      </c>
      <c r="C2244">
        <v>116.5222</v>
      </c>
      <c r="D2244">
        <v>189.548</v>
      </c>
      <c r="E2244" t="s">
        <v>0</v>
      </c>
      <c r="F2244" t="s">
        <v>0</v>
      </c>
      <c r="G2244">
        <v>87.24</v>
      </c>
      <c r="H2244">
        <v>51.12</v>
      </c>
      <c r="I2244" t="s">
        <v>0</v>
      </c>
    </row>
    <row r="2245" spans="1:9" x14ac:dyDescent="0.25">
      <c r="A2245" s="2">
        <v>38039</v>
      </c>
      <c r="B2245">
        <v>1174.2</v>
      </c>
      <c r="C2245">
        <v>116.5222</v>
      </c>
      <c r="D2245">
        <v>189.548</v>
      </c>
      <c r="E2245" t="s">
        <v>0</v>
      </c>
      <c r="F2245" t="s">
        <v>0</v>
      </c>
      <c r="G2245">
        <v>87.24</v>
      </c>
      <c r="H2245">
        <v>51.12</v>
      </c>
      <c r="I2245" t="s">
        <v>0</v>
      </c>
    </row>
    <row r="2246" spans="1:9" x14ac:dyDescent="0.25">
      <c r="A2246" s="2">
        <v>38040</v>
      </c>
      <c r="B2246">
        <v>1176.6300000000001</v>
      </c>
      <c r="C2246">
        <v>116.4611</v>
      </c>
      <c r="D2246">
        <v>190.34700000000001</v>
      </c>
      <c r="E2246" t="s">
        <v>0</v>
      </c>
      <c r="F2246" t="s">
        <v>0</v>
      </c>
      <c r="G2246">
        <v>86.91</v>
      </c>
      <c r="H2246">
        <v>51.436100000000003</v>
      </c>
      <c r="I2246" t="s">
        <v>0</v>
      </c>
    </row>
    <row r="2247" spans="1:9" x14ac:dyDescent="0.25">
      <c r="A2247" s="2">
        <v>38041</v>
      </c>
      <c r="B2247">
        <v>1177.75</v>
      </c>
      <c r="C2247">
        <v>115.9466</v>
      </c>
      <c r="D2247">
        <v>190.83600000000001</v>
      </c>
      <c r="E2247" t="s">
        <v>0</v>
      </c>
      <c r="F2247" t="s">
        <v>0</v>
      </c>
      <c r="G2247">
        <v>86.15</v>
      </c>
      <c r="H2247">
        <v>51.529699999999998</v>
      </c>
      <c r="I2247" t="s">
        <v>0</v>
      </c>
    </row>
    <row r="2248" spans="1:9" x14ac:dyDescent="0.25">
      <c r="A2248" s="2">
        <v>38042</v>
      </c>
      <c r="B2248">
        <v>1178.53</v>
      </c>
      <c r="C2248">
        <v>116.2191</v>
      </c>
      <c r="D2248">
        <v>190.59299999999999</v>
      </c>
      <c r="E2248" t="s">
        <v>0</v>
      </c>
      <c r="F2248" t="s">
        <v>0</v>
      </c>
      <c r="G2248">
        <v>87.25</v>
      </c>
      <c r="H2248">
        <v>51.611699999999999</v>
      </c>
      <c r="I2248" t="s">
        <v>0</v>
      </c>
    </row>
    <row r="2249" spans="1:9" x14ac:dyDescent="0.25">
      <c r="A2249" s="2">
        <v>38043</v>
      </c>
      <c r="B2249">
        <v>1177.29</v>
      </c>
      <c r="C2249">
        <v>116.1606</v>
      </c>
      <c r="D2249">
        <v>190.61699999999999</v>
      </c>
      <c r="E2249" t="s">
        <v>0</v>
      </c>
      <c r="F2249" t="s">
        <v>0</v>
      </c>
      <c r="G2249">
        <v>87.67</v>
      </c>
      <c r="H2249">
        <v>51.447800000000001</v>
      </c>
      <c r="I2249" t="s">
        <v>0</v>
      </c>
    </row>
    <row r="2250" spans="1:9" x14ac:dyDescent="0.25">
      <c r="A2250" s="2">
        <v>38044</v>
      </c>
      <c r="B2250">
        <v>1180.4000000000001</v>
      </c>
      <c r="C2250">
        <v>116.2038</v>
      </c>
      <c r="D2250">
        <v>190.90100000000001</v>
      </c>
      <c r="E2250" t="s">
        <v>0</v>
      </c>
      <c r="F2250" t="s">
        <v>0</v>
      </c>
      <c r="G2250">
        <v>87.31</v>
      </c>
      <c r="H2250">
        <v>51.892600000000002</v>
      </c>
      <c r="I2250" t="s">
        <v>0</v>
      </c>
    </row>
    <row r="2251" spans="1:9" x14ac:dyDescent="0.25">
      <c r="A2251" s="2">
        <v>38045</v>
      </c>
      <c r="B2251">
        <v>1180.4000000000001</v>
      </c>
      <c r="C2251">
        <v>116.2038</v>
      </c>
      <c r="D2251">
        <v>190.90100000000001</v>
      </c>
      <c r="E2251" t="s">
        <v>0</v>
      </c>
      <c r="F2251" t="s">
        <v>0</v>
      </c>
      <c r="G2251">
        <v>87.31</v>
      </c>
      <c r="H2251">
        <v>51.892600000000002</v>
      </c>
      <c r="I2251" t="s">
        <v>0</v>
      </c>
    </row>
    <row r="2252" spans="1:9" x14ac:dyDescent="0.25">
      <c r="A2252" s="2">
        <v>38046</v>
      </c>
      <c r="B2252">
        <v>1180.4000000000001</v>
      </c>
      <c r="C2252">
        <v>116.2038</v>
      </c>
      <c r="D2252">
        <v>190.90100000000001</v>
      </c>
      <c r="E2252" t="s">
        <v>0</v>
      </c>
      <c r="F2252" t="s">
        <v>0</v>
      </c>
      <c r="G2252">
        <v>87.31</v>
      </c>
      <c r="H2252">
        <v>51.892600000000002</v>
      </c>
      <c r="I2252" t="s">
        <v>0</v>
      </c>
    </row>
    <row r="2253" spans="1:9" x14ac:dyDescent="0.25">
      <c r="A2253" s="2">
        <v>38047</v>
      </c>
      <c r="B2253">
        <v>1180.3399999999999</v>
      </c>
      <c r="C2253">
        <v>116.2655</v>
      </c>
      <c r="D2253">
        <v>191.327</v>
      </c>
      <c r="E2253" t="s">
        <v>0</v>
      </c>
      <c r="F2253" t="s">
        <v>0</v>
      </c>
      <c r="G2253">
        <v>87.52</v>
      </c>
      <c r="H2253">
        <v>51.872399999999999</v>
      </c>
      <c r="I2253" t="s">
        <v>0</v>
      </c>
    </row>
    <row r="2254" spans="1:9" x14ac:dyDescent="0.25">
      <c r="A2254" s="2">
        <v>38048</v>
      </c>
      <c r="B2254">
        <v>1177.93</v>
      </c>
      <c r="C2254">
        <v>116.3523</v>
      </c>
      <c r="D2254">
        <v>190.75700000000001</v>
      </c>
      <c r="E2254" t="s">
        <v>0</v>
      </c>
      <c r="F2254" t="s">
        <v>0</v>
      </c>
      <c r="G2254">
        <v>88.9</v>
      </c>
      <c r="H2254">
        <v>51.543300000000002</v>
      </c>
      <c r="I2254" t="s">
        <v>0</v>
      </c>
    </row>
    <row r="2255" spans="1:9" x14ac:dyDescent="0.25">
      <c r="A2255" s="2">
        <v>38049</v>
      </c>
      <c r="B2255">
        <v>1177.24</v>
      </c>
      <c r="C2255">
        <v>116.3793</v>
      </c>
      <c r="D2255">
        <v>191.23699999999999</v>
      </c>
      <c r="E2255" t="s">
        <v>0</v>
      </c>
      <c r="F2255" t="s">
        <v>0</v>
      </c>
      <c r="G2255">
        <v>88.94</v>
      </c>
      <c r="H2255">
        <v>51.449300000000001</v>
      </c>
      <c r="I2255" t="s">
        <v>0</v>
      </c>
    </row>
    <row r="2256" spans="1:9" x14ac:dyDescent="0.25">
      <c r="A2256" s="2">
        <v>38050</v>
      </c>
      <c r="B2256">
        <v>1178.8499999999999</v>
      </c>
      <c r="C2256">
        <v>116.3921</v>
      </c>
      <c r="D2256">
        <v>191.822</v>
      </c>
      <c r="E2256" t="s">
        <v>0</v>
      </c>
      <c r="F2256" t="s">
        <v>0</v>
      </c>
      <c r="G2256">
        <v>89.14</v>
      </c>
      <c r="H2256">
        <v>51.678400000000003</v>
      </c>
      <c r="I2256" t="s">
        <v>0</v>
      </c>
    </row>
    <row r="2257" spans="1:9" x14ac:dyDescent="0.25">
      <c r="A2257" s="2">
        <v>38051</v>
      </c>
      <c r="B2257">
        <v>1188.1099999999999</v>
      </c>
      <c r="C2257">
        <v>116.5822</v>
      </c>
      <c r="D2257">
        <v>193.535</v>
      </c>
      <c r="E2257" t="s">
        <v>0</v>
      </c>
      <c r="F2257" t="s">
        <v>0</v>
      </c>
      <c r="G2257">
        <v>88.17</v>
      </c>
      <c r="H2257">
        <v>52.677500000000002</v>
      </c>
      <c r="I2257" t="s">
        <v>0</v>
      </c>
    </row>
    <row r="2258" spans="1:9" x14ac:dyDescent="0.25">
      <c r="A2258" s="2">
        <v>38052</v>
      </c>
      <c r="B2258">
        <v>1188.1099999999999</v>
      </c>
      <c r="C2258">
        <v>116.5822</v>
      </c>
      <c r="D2258">
        <v>193.535</v>
      </c>
      <c r="E2258" t="s">
        <v>0</v>
      </c>
      <c r="F2258" t="s">
        <v>0</v>
      </c>
      <c r="G2258">
        <v>88.17</v>
      </c>
      <c r="H2258">
        <v>52.677500000000002</v>
      </c>
      <c r="I2258" t="s">
        <v>0</v>
      </c>
    </row>
    <row r="2259" spans="1:9" x14ac:dyDescent="0.25">
      <c r="A2259" s="2">
        <v>38053</v>
      </c>
      <c r="B2259">
        <v>1188.1099999999999</v>
      </c>
      <c r="C2259">
        <v>116.5822</v>
      </c>
      <c r="D2259">
        <v>193.535</v>
      </c>
      <c r="E2259" t="s">
        <v>0</v>
      </c>
      <c r="F2259" t="s">
        <v>0</v>
      </c>
      <c r="G2259">
        <v>88.17</v>
      </c>
      <c r="H2259">
        <v>52.677500000000002</v>
      </c>
      <c r="I2259" t="s">
        <v>0</v>
      </c>
    </row>
    <row r="2260" spans="1:9" x14ac:dyDescent="0.25">
      <c r="A2260" s="2">
        <v>38054</v>
      </c>
      <c r="B2260">
        <v>1190.76</v>
      </c>
      <c r="C2260">
        <v>116.83669999999999</v>
      </c>
      <c r="D2260">
        <v>194.77699999999999</v>
      </c>
      <c r="E2260" t="s">
        <v>0</v>
      </c>
      <c r="F2260" t="s">
        <v>0</v>
      </c>
      <c r="G2260">
        <v>87.9</v>
      </c>
      <c r="H2260">
        <v>52.988900000000001</v>
      </c>
      <c r="I2260" t="s">
        <v>0</v>
      </c>
    </row>
    <row r="2261" spans="1:9" x14ac:dyDescent="0.25">
      <c r="A2261" s="2">
        <v>38055</v>
      </c>
      <c r="B2261">
        <v>1192.76</v>
      </c>
      <c r="C2261">
        <v>116.9522</v>
      </c>
      <c r="D2261">
        <v>195.256</v>
      </c>
      <c r="E2261" t="s">
        <v>0</v>
      </c>
      <c r="F2261" t="s">
        <v>0</v>
      </c>
      <c r="G2261">
        <v>88.43</v>
      </c>
      <c r="H2261">
        <v>53.341500000000003</v>
      </c>
      <c r="I2261" t="s">
        <v>0</v>
      </c>
    </row>
    <row r="2262" spans="1:9" x14ac:dyDescent="0.25">
      <c r="A2262" s="2">
        <v>38056</v>
      </c>
      <c r="B2262">
        <v>1192.3699999999999</v>
      </c>
      <c r="C2262">
        <v>116.8623</v>
      </c>
      <c r="D2262">
        <v>194.673</v>
      </c>
      <c r="E2262" t="s">
        <v>0</v>
      </c>
      <c r="F2262" t="s">
        <v>0</v>
      </c>
      <c r="G2262">
        <v>88.95</v>
      </c>
      <c r="H2262">
        <v>53.3063</v>
      </c>
      <c r="I2262" t="s">
        <v>0</v>
      </c>
    </row>
    <row r="2263" spans="1:9" x14ac:dyDescent="0.25">
      <c r="A2263" s="2">
        <v>38057</v>
      </c>
      <c r="B2263">
        <v>1191.99</v>
      </c>
      <c r="C2263">
        <v>116.9032</v>
      </c>
      <c r="D2263">
        <v>194.202</v>
      </c>
      <c r="E2263" t="s">
        <v>0</v>
      </c>
      <c r="F2263" t="s">
        <v>0</v>
      </c>
      <c r="G2263">
        <v>88.51</v>
      </c>
      <c r="H2263">
        <v>53.382599999999996</v>
      </c>
      <c r="I2263" t="s">
        <v>0</v>
      </c>
    </row>
    <row r="2264" spans="1:9" x14ac:dyDescent="0.25">
      <c r="A2264" s="2">
        <v>38058</v>
      </c>
      <c r="B2264">
        <v>1191.1099999999999</v>
      </c>
      <c r="C2264">
        <v>116.9418</v>
      </c>
      <c r="D2264">
        <v>194.27600000000001</v>
      </c>
      <c r="E2264" t="s">
        <v>0</v>
      </c>
      <c r="F2264" t="s">
        <v>0</v>
      </c>
      <c r="G2264">
        <v>89.12</v>
      </c>
      <c r="H2264">
        <v>53.053600000000003</v>
      </c>
      <c r="I2264" t="s">
        <v>0</v>
      </c>
    </row>
    <row r="2265" spans="1:9" x14ac:dyDescent="0.25">
      <c r="A2265" s="2">
        <v>38059</v>
      </c>
      <c r="B2265">
        <v>1191.1099999999999</v>
      </c>
      <c r="C2265">
        <v>116.9418</v>
      </c>
      <c r="D2265">
        <v>194.27600000000001</v>
      </c>
      <c r="E2265" t="s">
        <v>0</v>
      </c>
      <c r="F2265" t="s">
        <v>0</v>
      </c>
      <c r="G2265">
        <v>89.12</v>
      </c>
      <c r="H2265">
        <v>53.053600000000003</v>
      </c>
      <c r="I2265" t="s">
        <v>0</v>
      </c>
    </row>
    <row r="2266" spans="1:9" x14ac:dyDescent="0.25">
      <c r="A2266" s="2">
        <v>38060</v>
      </c>
      <c r="B2266">
        <v>1191.1099999999999</v>
      </c>
      <c r="C2266">
        <v>116.9418</v>
      </c>
      <c r="D2266">
        <v>194.27600000000001</v>
      </c>
      <c r="E2266" t="s">
        <v>0</v>
      </c>
      <c r="F2266" t="s">
        <v>0</v>
      </c>
      <c r="G2266">
        <v>89.12</v>
      </c>
      <c r="H2266">
        <v>53.053600000000003</v>
      </c>
      <c r="I2266" t="s">
        <v>0</v>
      </c>
    </row>
    <row r="2267" spans="1:9" x14ac:dyDescent="0.25">
      <c r="A2267" s="2">
        <v>38061</v>
      </c>
      <c r="B2267">
        <v>1190.75</v>
      </c>
      <c r="C2267">
        <v>116.8751</v>
      </c>
      <c r="D2267">
        <v>194.53100000000001</v>
      </c>
      <c r="E2267" t="s">
        <v>0</v>
      </c>
      <c r="F2267" t="s">
        <v>0</v>
      </c>
      <c r="G2267">
        <v>88.81</v>
      </c>
      <c r="H2267">
        <v>53.1417</v>
      </c>
      <c r="I2267" t="s">
        <v>0</v>
      </c>
    </row>
    <row r="2268" spans="1:9" x14ac:dyDescent="0.25">
      <c r="A2268" s="2">
        <v>38062</v>
      </c>
      <c r="B2268">
        <v>1194.74</v>
      </c>
      <c r="C2268">
        <v>116.6014</v>
      </c>
      <c r="D2268">
        <v>194.84700000000001</v>
      </c>
      <c r="E2268" t="s">
        <v>0</v>
      </c>
      <c r="F2268" t="s">
        <v>0</v>
      </c>
      <c r="G2268">
        <v>88.59</v>
      </c>
      <c r="H2268">
        <v>53.582500000000003</v>
      </c>
      <c r="I2268" t="s">
        <v>0</v>
      </c>
    </row>
    <row r="2269" spans="1:9" x14ac:dyDescent="0.25">
      <c r="A2269" s="2">
        <v>38063</v>
      </c>
      <c r="B2269">
        <v>1194.8699999999999</v>
      </c>
      <c r="C2269">
        <v>118.1845</v>
      </c>
      <c r="D2269">
        <v>195.32900000000001</v>
      </c>
      <c r="E2269" t="s">
        <v>0</v>
      </c>
      <c r="F2269" t="s">
        <v>0</v>
      </c>
      <c r="G2269">
        <v>88.66</v>
      </c>
      <c r="H2269">
        <v>53.494300000000003</v>
      </c>
      <c r="I2269" t="s">
        <v>0</v>
      </c>
    </row>
    <row r="2270" spans="1:9" x14ac:dyDescent="0.25">
      <c r="A2270" s="2">
        <v>38064</v>
      </c>
      <c r="B2270">
        <v>1192.03</v>
      </c>
      <c r="C2270">
        <v>118.08150000000001</v>
      </c>
      <c r="D2270">
        <v>195.25399999999999</v>
      </c>
      <c r="E2270" t="s">
        <v>0</v>
      </c>
      <c r="F2270" t="s">
        <v>0</v>
      </c>
      <c r="G2270">
        <v>87.64</v>
      </c>
      <c r="H2270">
        <v>53.212200000000003</v>
      </c>
      <c r="I2270" t="s">
        <v>0</v>
      </c>
    </row>
    <row r="2271" spans="1:9" x14ac:dyDescent="0.25">
      <c r="A2271" s="2">
        <v>38065</v>
      </c>
      <c r="B2271">
        <v>1190.58</v>
      </c>
      <c r="C2271">
        <v>117.85080000000001</v>
      </c>
      <c r="D2271">
        <v>195.84</v>
      </c>
      <c r="E2271" t="s">
        <v>0</v>
      </c>
      <c r="F2271" t="s">
        <v>0</v>
      </c>
      <c r="G2271">
        <v>88.13</v>
      </c>
      <c r="H2271">
        <v>53.1417</v>
      </c>
      <c r="I2271" t="s">
        <v>0</v>
      </c>
    </row>
    <row r="2272" spans="1:9" x14ac:dyDescent="0.25">
      <c r="A2272" s="2">
        <v>38066</v>
      </c>
      <c r="B2272">
        <v>1190.58</v>
      </c>
      <c r="C2272">
        <v>117.85080000000001</v>
      </c>
      <c r="D2272">
        <v>195.84</v>
      </c>
      <c r="E2272" t="s">
        <v>0</v>
      </c>
      <c r="F2272" t="s">
        <v>0</v>
      </c>
      <c r="G2272">
        <v>88.13</v>
      </c>
      <c r="H2272">
        <v>53.1417</v>
      </c>
      <c r="I2272" t="s">
        <v>0</v>
      </c>
    </row>
    <row r="2273" spans="1:9" x14ac:dyDescent="0.25">
      <c r="A2273" s="2">
        <v>38067</v>
      </c>
      <c r="B2273">
        <v>1190.58</v>
      </c>
      <c r="C2273">
        <v>117.85080000000001</v>
      </c>
      <c r="D2273">
        <v>195.84</v>
      </c>
      <c r="E2273" t="s">
        <v>0</v>
      </c>
      <c r="F2273" t="s">
        <v>0</v>
      </c>
      <c r="G2273">
        <v>88.13</v>
      </c>
      <c r="H2273">
        <v>53.1417</v>
      </c>
      <c r="I2273" t="s">
        <v>0</v>
      </c>
    </row>
    <row r="2274" spans="1:9" x14ac:dyDescent="0.25">
      <c r="A2274" s="2">
        <v>38068</v>
      </c>
      <c r="B2274">
        <v>1193.46</v>
      </c>
      <c r="C2274">
        <v>117.9033</v>
      </c>
      <c r="D2274">
        <v>195.709</v>
      </c>
      <c r="E2274" t="s">
        <v>0</v>
      </c>
      <c r="F2274" t="s">
        <v>0</v>
      </c>
      <c r="G2274">
        <v>87.81</v>
      </c>
      <c r="H2274">
        <v>53.4649</v>
      </c>
      <c r="I2274" t="s">
        <v>0</v>
      </c>
    </row>
    <row r="2275" spans="1:9" x14ac:dyDescent="0.25">
      <c r="A2275" s="2">
        <v>38069</v>
      </c>
      <c r="B2275">
        <v>1194.04</v>
      </c>
      <c r="C2275">
        <v>117.9284</v>
      </c>
      <c r="D2275">
        <v>195.922</v>
      </c>
      <c r="E2275" t="s">
        <v>0</v>
      </c>
      <c r="F2275" t="s">
        <v>0</v>
      </c>
      <c r="G2275">
        <v>87.85</v>
      </c>
      <c r="H2275">
        <v>53.558900000000001</v>
      </c>
      <c r="I2275" t="s">
        <v>0</v>
      </c>
    </row>
    <row r="2276" spans="1:9" x14ac:dyDescent="0.25">
      <c r="A2276" s="2">
        <v>38070</v>
      </c>
      <c r="B2276">
        <v>1194.3599999999999</v>
      </c>
      <c r="C2276">
        <v>117.92059999999999</v>
      </c>
      <c r="D2276">
        <v>195.84800000000001</v>
      </c>
      <c r="E2276" t="s">
        <v>0</v>
      </c>
      <c r="F2276" t="s">
        <v>0</v>
      </c>
      <c r="G2276">
        <v>88.89</v>
      </c>
      <c r="H2276">
        <v>53.529600000000002</v>
      </c>
      <c r="I2276" t="s">
        <v>0</v>
      </c>
    </row>
    <row r="2277" spans="1:9" x14ac:dyDescent="0.25">
      <c r="A2277" s="2">
        <v>38071</v>
      </c>
      <c r="B2277">
        <v>1193.22</v>
      </c>
      <c r="C2277">
        <v>116.78749999999999</v>
      </c>
      <c r="D2277">
        <v>195.905</v>
      </c>
      <c r="E2277" t="s">
        <v>0</v>
      </c>
      <c r="F2277" t="s">
        <v>0</v>
      </c>
      <c r="G2277">
        <v>88.9</v>
      </c>
      <c r="H2277">
        <v>53.323900000000002</v>
      </c>
      <c r="I2277" t="s">
        <v>0</v>
      </c>
    </row>
    <row r="2278" spans="1:9" x14ac:dyDescent="0.25">
      <c r="A2278" s="2">
        <v>38072</v>
      </c>
      <c r="B2278">
        <v>1188.47</v>
      </c>
      <c r="C2278">
        <v>116.6546</v>
      </c>
      <c r="D2278">
        <v>195.37700000000001</v>
      </c>
      <c r="E2278" t="s">
        <v>0</v>
      </c>
      <c r="F2278" t="s">
        <v>0</v>
      </c>
      <c r="G2278">
        <v>88.89</v>
      </c>
      <c r="H2278">
        <v>52.759700000000002</v>
      </c>
      <c r="I2278" t="s">
        <v>0</v>
      </c>
    </row>
    <row r="2279" spans="1:9" x14ac:dyDescent="0.25">
      <c r="A2279" s="2">
        <v>38073</v>
      </c>
      <c r="B2279">
        <v>1188.47</v>
      </c>
      <c r="C2279">
        <v>116.6546</v>
      </c>
      <c r="D2279">
        <v>195.37700000000001</v>
      </c>
      <c r="E2279" t="s">
        <v>0</v>
      </c>
      <c r="F2279" t="s">
        <v>0</v>
      </c>
      <c r="G2279">
        <v>88.89</v>
      </c>
      <c r="H2279">
        <v>52.759700000000002</v>
      </c>
      <c r="I2279" t="s">
        <v>0</v>
      </c>
    </row>
    <row r="2280" spans="1:9" x14ac:dyDescent="0.25">
      <c r="A2280" s="2">
        <v>38074</v>
      </c>
      <c r="B2280">
        <v>1188.47</v>
      </c>
      <c r="C2280">
        <v>116.6546</v>
      </c>
      <c r="D2280">
        <v>195.37700000000001</v>
      </c>
      <c r="E2280" t="s">
        <v>0</v>
      </c>
      <c r="F2280" t="s">
        <v>0</v>
      </c>
      <c r="G2280">
        <v>88.89</v>
      </c>
      <c r="H2280">
        <v>52.759700000000002</v>
      </c>
      <c r="I2280" t="s">
        <v>0</v>
      </c>
    </row>
    <row r="2281" spans="1:9" x14ac:dyDescent="0.25">
      <c r="A2281" s="2">
        <v>38075</v>
      </c>
      <c r="B2281">
        <v>1186.6300000000001</v>
      </c>
      <c r="C2281">
        <v>116.5579</v>
      </c>
      <c r="D2281">
        <v>194.827</v>
      </c>
      <c r="E2281" t="s">
        <v>0</v>
      </c>
      <c r="F2281" t="s">
        <v>0</v>
      </c>
      <c r="G2281">
        <v>88.63</v>
      </c>
      <c r="H2281">
        <v>52.4071</v>
      </c>
      <c r="I2281" t="s">
        <v>0</v>
      </c>
    </row>
    <row r="2282" spans="1:9" x14ac:dyDescent="0.25">
      <c r="A2282" s="2">
        <v>38076</v>
      </c>
      <c r="B2282">
        <v>1186.26</v>
      </c>
      <c r="C2282">
        <v>116.5913</v>
      </c>
      <c r="D2282">
        <v>195.49799999999999</v>
      </c>
      <c r="E2282" t="s">
        <v>0</v>
      </c>
      <c r="F2282" t="s">
        <v>0</v>
      </c>
      <c r="G2282">
        <v>88.43</v>
      </c>
      <c r="H2282">
        <v>52.371899999999997</v>
      </c>
      <c r="I2282" t="s">
        <v>0</v>
      </c>
    </row>
    <row r="2283" spans="1:9" x14ac:dyDescent="0.25">
      <c r="A2283" s="2">
        <v>38077</v>
      </c>
      <c r="B2283">
        <v>1189.24</v>
      </c>
      <c r="C2283">
        <v>116.6092</v>
      </c>
      <c r="D2283">
        <v>195.971</v>
      </c>
      <c r="E2283" t="s">
        <v>0</v>
      </c>
      <c r="F2283" t="s">
        <v>0</v>
      </c>
      <c r="G2283">
        <v>87.61</v>
      </c>
      <c r="H2283">
        <v>52.624600000000001</v>
      </c>
      <c r="I2283" t="s">
        <v>0</v>
      </c>
    </row>
    <row r="2284" spans="1:9" x14ac:dyDescent="0.25">
      <c r="A2284" s="2">
        <v>38078</v>
      </c>
      <c r="B2284">
        <v>1186.68</v>
      </c>
      <c r="C2284">
        <v>116.32850000000001</v>
      </c>
      <c r="D2284">
        <v>196.18299999999999</v>
      </c>
      <c r="E2284" t="s">
        <v>0</v>
      </c>
      <c r="F2284" t="s">
        <v>0</v>
      </c>
      <c r="G2284">
        <v>87.21</v>
      </c>
      <c r="H2284">
        <v>52.452300000000001</v>
      </c>
      <c r="I2284" t="s">
        <v>0</v>
      </c>
    </row>
    <row r="2285" spans="1:9" x14ac:dyDescent="0.25">
      <c r="A2285" s="2">
        <v>38079</v>
      </c>
      <c r="B2285">
        <v>1175.1600000000001</v>
      </c>
      <c r="C2285">
        <v>116.5257</v>
      </c>
      <c r="D2285">
        <v>193.65700000000001</v>
      </c>
      <c r="E2285" t="s">
        <v>0</v>
      </c>
      <c r="F2285" t="s">
        <v>0</v>
      </c>
      <c r="G2285">
        <v>88.51</v>
      </c>
      <c r="H2285">
        <v>51.154400000000003</v>
      </c>
      <c r="I2285" t="s">
        <v>0</v>
      </c>
    </row>
    <row r="2286" spans="1:9" x14ac:dyDescent="0.25">
      <c r="A2286" s="2">
        <v>38080</v>
      </c>
      <c r="B2286">
        <v>1175.1600000000001</v>
      </c>
      <c r="C2286">
        <v>116.5257</v>
      </c>
      <c r="D2286">
        <v>193.65700000000001</v>
      </c>
      <c r="E2286" t="s">
        <v>0</v>
      </c>
      <c r="F2286" t="s">
        <v>0</v>
      </c>
      <c r="G2286">
        <v>88.51</v>
      </c>
      <c r="H2286">
        <v>51.154400000000003</v>
      </c>
      <c r="I2286" t="s">
        <v>0</v>
      </c>
    </row>
    <row r="2287" spans="1:9" x14ac:dyDescent="0.25">
      <c r="A2287" s="2">
        <v>38081</v>
      </c>
      <c r="B2287">
        <v>1175.1600000000001</v>
      </c>
      <c r="C2287">
        <v>116.5257</v>
      </c>
      <c r="D2287">
        <v>193.65700000000001</v>
      </c>
      <c r="E2287" t="s">
        <v>0</v>
      </c>
      <c r="F2287" t="s">
        <v>0</v>
      </c>
      <c r="G2287">
        <v>88.51</v>
      </c>
      <c r="H2287">
        <v>51.154400000000003</v>
      </c>
      <c r="I2287" t="s">
        <v>0</v>
      </c>
    </row>
    <row r="2288" spans="1:9" x14ac:dyDescent="0.25">
      <c r="A2288" s="2">
        <v>38082</v>
      </c>
      <c r="B2288">
        <v>1171.6099999999999</v>
      </c>
      <c r="C2288">
        <v>116.4982</v>
      </c>
      <c r="D2288">
        <v>192.899</v>
      </c>
      <c r="E2288" t="s">
        <v>0</v>
      </c>
      <c r="F2288" t="s">
        <v>0</v>
      </c>
      <c r="G2288">
        <v>89.22</v>
      </c>
      <c r="H2288">
        <v>50.7532</v>
      </c>
      <c r="I2288" t="s">
        <v>0</v>
      </c>
    </row>
    <row r="2289" spans="1:9" x14ac:dyDescent="0.25">
      <c r="A2289" s="2">
        <v>38083</v>
      </c>
      <c r="B2289">
        <v>1174.3499999999999</v>
      </c>
      <c r="C2289">
        <v>116.6405</v>
      </c>
      <c r="D2289">
        <v>194.148</v>
      </c>
      <c r="E2289" t="s">
        <v>0</v>
      </c>
      <c r="F2289" t="s">
        <v>0</v>
      </c>
      <c r="G2289">
        <v>88.62</v>
      </c>
      <c r="H2289">
        <v>51.030500000000004</v>
      </c>
      <c r="I2289" t="s">
        <v>0</v>
      </c>
    </row>
    <row r="2290" spans="1:9" x14ac:dyDescent="0.25">
      <c r="A2290" s="2">
        <v>38084</v>
      </c>
      <c r="B2290">
        <v>1175.21</v>
      </c>
      <c r="C2290">
        <v>116.68259999999999</v>
      </c>
      <c r="D2290">
        <v>193.911</v>
      </c>
      <c r="E2290" t="s">
        <v>0</v>
      </c>
      <c r="F2290" t="s">
        <v>0</v>
      </c>
      <c r="G2290">
        <v>88.27</v>
      </c>
      <c r="H2290">
        <v>50.912500000000001</v>
      </c>
      <c r="I2290" t="s">
        <v>0</v>
      </c>
    </row>
    <row r="2291" spans="1:9" x14ac:dyDescent="0.25">
      <c r="A2291" s="2">
        <v>38085</v>
      </c>
      <c r="B2291">
        <v>1174</v>
      </c>
      <c r="C2291">
        <v>116.6981</v>
      </c>
      <c r="D2291">
        <v>193.762</v>
      </c>
      <c r="E2291" t="s">
        <v>0</v>
      </c>
      <c r="F2291" t="s">
        <v>0</v>
      </c>
      <c r="G2291">
        <v>89.02</v>
      </c>
      <c r="H2291">
        <v>50.765000000000001</v>
      </c>
      <c r="I2291" t="s">
        <v>0</v>
      </c>
    </row>
    <row r="2292" spans="1:9" x14ac:dyDescent="0.25">
      <c r="A2292" s="2">
        <v>38086</v>
      </c>
      <c r="B2292">
        <v>1174</v>
      </c>
      <c r="C2292">
        <v>116.6981</v>
      </c>
      <c r="D2292">
        <v>193.762</v>
      </c>
      <c r="E2292" t="s">
        <v>0</v>
      </c>
      <c r="F2292" t="s">
        <v>0</v>
      </c>
      <c r="G2292">
        <v>88.97</v>
      </c>
      <c r="H2292">
        <v>50.765000000000001</v>
      </c>
      <c r="I2292" t="s">
        <v>0</v>
      </c>
    </row>
    <row r="2293" spans="1:9" x14ac:dyDescent="0.25">
      <c r="A2293" s="2">
        <v>38087</v>
      </c>
      <c r="B2293">
        <v>1174</v>
      </c>
      <c r="C2293">
        <v>116.6981</v>
      </c>
      <c r="D2293">
        <v>193.762</v>
      </c>
      <c r="E2293" t="s">
        <v>0</v>
      </c>
      <c r="F2293" t="s">
        <v>0</v>
      </c>
      <c r="G2293">
        <v>88.97</v>
      </c>
      <c r="H2293">
        <v>50.765000000000001</v>
      </c>
      <c r="I2293" t="s">
        <v>0</v>
      </c>
    </row>
    <row r="2294" spans="1:9" x14ac:dyDescent="0.25">
      <c r="A2294" s="2">
        <v>38088</v>
      </c>
      <c r="B2294">
        <v>1174</v>
      </c>
      <c r="C2294">
        <v>116.6981</v>
      </c>
      <c r="D2294">
        <v>193.762</v>
      </c>
      <c r="E2294" t="s">
        <v>0</v>
      </c>
      <c r="F2294" t="s">
        <v>0</v>
      </c>
      <c r="G2294">
        <v>88.97</v>
      </c>
      <c r="H2294">
        <v>50.765000000000001</v>
      </c>
      <c r="I2294" t="s">
        <v>0</v>
      </c>
    </row>
    <row r="2295" spans="1:9" x14ac:dyDescent="0.25">
      <c r="A2295" s="2">
        <v>38089</v>
      </c>
      <c r="B2295">
        <v>1173.01</v>
      </c>
      <c r="C2295">
        <v>116.8531</v>
      </c>
      <c r="D2295">
        <v>193.429</v>
      </c>
      <c r="E2295" t="s">
        <v>0</v>
      </c>
      <c r="F2295" t="s">
        <v>0</v>
      </c>
      <c r="G2295">
        <v>88.95</v>
      </c>
      <c r="H2295">
        <v>50.5822</v>
      </c>
      <c r="I2295" t="s">
        <v>0</v>
      </c>
    </row>
    <row r="2296" spans="1:9" x14ac:dyDescent="0.25">
      <c r="A2296" s="2">
        <v>38090</v>
      </c>
      <c r="B2296">
        <v>1167.71</v>
      </c>
      <c r="C2296">
        <v>116.76860000000001</v>
      </c>
      <c r="D2296">
        <v>192.86</v>
      </c>
      <c r="E2296" t="s">
        <v>0</v>
      </c>
      <c r="F2296" t="s">
        <v>0</v>
      </c>
      <c r="G2296">
        <v>89.8</v>
      </c>
      <c r="H2296">
        <v>50.033499999999997</v>
      </c>
      <c r="I2296" t="s">
        <v>0</v>
      </c>
    </row>
    <row r="2297" spans="1:9" x14ac:dyDescent="0.25">
      <c r="A2297" s="2">
        <v>38091</v>
      </c>
      <c r="B2297">
        <v>1165.29</v>
      </c>
      <c r="C2297">
        <v>116.8862</v>
      </c>
      <c r="D2297">
        <v>191.89599999999999</v>
      </c>
      <c r="E2297" t="s">
        <v>0</v>
      </c>
      <c r="F2297" t="s">
        <v>0</v>
      </c>
      <c r="G2297">
        <v>90.24</v>
      </c>
      <c r="H2297">
        <v>49.992199999999997</v>
      </c>
      <c r="I2297" t="s">
        <v>0</v>
      </c>
    </row>
    <row r="2298" spans="1:9" x14ac:dyDescent="0.25">
      <c r="A2298" s="2">
        <v>38092</v>
      </c>
      <c r="B2298">
        <v>1164.31</v>
      </c>
      <c r="C2298">
        <v>116.968</v>
      </c>
      <c r="D2298">
        <v>189.80500000000001</v>
      </c>
      <c r="E2298" t="s">
        <v>0</v>
      </c>
      <c r="F2298" t="s">
        <v>0</v>
      </c>
      <c r="G2298">
        <v>90.06</v>
      </c>
      <c r="H2298">
        <v>49.697200000000002</v>
      </c>
      <c r="I2298" t="s">
        <v>0</v>
      </c>
    </row>
    <row r="2299" spans="1:9" x14ac:dyDescent="0.25">
      <c r="A2299" s="2">
        <v>38093</v>
      </c>
      <c r="B2299">
        <v>1167.22</v>
      </c>
      <c r="C2299">
        <v>116.9907</v>
      </c>
      <c r="D2299">
        <v>190.72800000000001</v>
      </c>
      <c r="E2299" t="s">
        <v>0</v>
      </c>
      <c r="F2299" t="s">
        <v>0</v>
      </c>
      <c r="G2299">
        <v>89.94</v>
      </c>
      <c r="H2299">
        <v>49.886000000000003</v>
      </c>
      <c r="I2299" t="s">
        <v>0</v>
      </c>
    </row>
    <row r="2300" spans="1:9" x14ac:dyDescent="0.25">
      <c r="A2300" s="2">
        <v>38094</v>
      </c>
      <c r="B2300">
        <v>1167.22</v>
      </c>
      <c r="C2300">
        <v>116.9907</v>
      </c>
      <c r="D2300">
        <v>190.72800000000001</v>
      </c>
      <c r="E2300" t="s">
        <v>0</v>
      </c>
      <c r="F2300" t="s">
        <v>0</v>
      </c>
      <c r="G2300">
        <v>89.94</v>
      </c>
      <c r="H2300">
        <v>49.886000000000003</v>
      </c>
      <c r="I2300" t="s">
        <v>0</v>
      </c>
    </row>
    <row r="2301" spans="1:9" x14ac:dyDescent="0.25">
      <c r="A2301" s="2">
        <v>38095</v>
      </c>
      <c r="B2301">
        <v>1167.22</v>
      </c>
      <c r="C2301">
        <v>116.9907</v>
      </c>
      <c r="D2301">
        <v>190.72800000000001</v>
      </c>
      <c r="E2301" t="s">
        <v>0</v>
      </c>
      <c r="F2301" t="s">
        <v>0</v>
      </c>
      <c r="G2301">
        <v>89.94</v>
      </c>
      <c r="H2301">
        <v>49.886000000000003</v>
      </c>
      <c r="I2301" t="s">
        <v>0</v>
      </c>
    </row>
    <row r="2302" spans="1:9" x14ac:dyDescent="0.25">
      <c r="A2302" s="2">
        <v>38096</v>
      </c>
      <c r="B2302">
        <v>1166.3800000000001</v>
      </c>
      <c r="C2302">
        <v>116.98739999999999</v>
      </c>
      <c r="D2302">
        <v>190.77699999999999</v>
      </c>
      <c r="E2302" t="s">
        <v>0</v>
      </c>
      <c r="F2302" t="s">
        <v>0</v>
      </c>
      <c r="G2302">
        <v>89.8</v>
      </c>
      <c r="H2302">
        <v>49.779800000000002</v>
      </c>
      <c r="I2302" t="s">
        <v>0</v>
      </c>
    </row>
    <row r="2303" spans="1:9" x14ac:dyDescent="0.25">
      <c r="A2303" s="2">
        <v>38097</v>
      </c>
      <c r="B2303">
        <v>1164.27</v>
      </c>
      <c r="C2303">
        <v>117.108</v>
      </c>
      <c r="D2303">
        <v>189.77600000000001</v>
      </c>
      <c r="E2303" t="s">
        <v>0</v>
      </c>
      <c r="F2303" t="s">
        <v>0</v>
      </c>
      <c r="G2303">
        <v>90.49</v>
      </c>
      <c r="H2303">
        <v>49.325600000000001</v>
      </c>
      <c r="I2303" t="s">
        <v>0</v>
      </c>
    </row>
    <row r="2304" spans="1:9" x14ac:dyDescent="0.25">
      <c r="A2304" s="2">
        <v>38098</v>
      </c>
      <c r="B2304">
        <v>1162.82</v>
      </c>
      <c r="C2304">
        <v>117.126</v>
      </c>
      <c r="D2304">
        <v>188.34399999999999</v>
      </c>
      <c r="E2304" t="s">
        <v>0</v>
      </c>
      <c r="F2304" t="s">
        <v>0</v>
      </c>
      <c r="G2304">
        <v>91.12</v>
      </c>
      <c r="H2304">
        <v>49.567500000000003</v>
      </c>
      <c r="I2304" t="s">
        <v>0</v>
      </c>
    </row>
    <row r="2305" spans="1:9" x14ac:dyDescent="0.25">
      <c r="A2305" s="2">
        <v>38099</v>
      </c>
      <c r="B2305">
        <v>1165.8800000000001</v>
      </c>
      <c r="C2305">
        <v>117.32380000000001</v>
      </c>
      <c r="D2305">
        <v>189.17500000000001</v>
      </c>
      <c r="E2305" t="s">
        <v>0</v>
      </c>
      <c r="F2305" t="s">
        <v>0</v>
      </c>
      <c r="G2305">
        <v>90.82</v>
      </c>
      <c r="H2305">
        <v>49.862400000000001</v>
      </c>
      <c r="I2305" t="s">
        <v>0</v>
      </c>
    </row>
    <row r="2306" spans="1:9" x14ac:dyDescent="0.25">
      <c r="A2306" s="2">
        <v>38100</v>
      </c>
      <c r="B2306">
        <v>1161.3499999999999</v>
      </c>
      <c r="C2306">
        <v>117.35550000000001</v>
      </c>
      <c r="D2306">
        <v>189.16200000000001</v>
      </c>
      <c r="E2306" t="s">
        <v>0</v>
      </c>
      <c r="F2306" t="s">
        <v>0</v>
      </c>
      <c r="G2306">
        <v>91.08</v>
      </c>
      <c r="H2306">
        <v>49.579300000000003</v>
      </c>
      <c r="I2306" t="s">
        <v>0</v>
      </c>
    </row>
    <row r="2307" spans="1:9" x14ac:dyDescent="0.25">
      <c r="A2307" s="2">
        <v>38101</v>
      </c>
      <c r="B2307">
        <v>1161.3499999999999</v>
      </c>
      <c r="C2307">
        <v>117.35550000000001</v>
      </c>
      <c r="D2307">
        <v>189.16200000000001</v>
      </c>
      <c r="E2307" t="s">
        <v>0</v>
      </c>
      <c r="F2307" t="s">
        <v>0</v>
      </c>
      <c r="G2307">
        <v>91.08</v>
      </c>
      <c r="H2307">
        <v>49.579300000000003</v>
      </c>
      <c r="I2307" t="s">
        <v>0</v>
      </c>
    </row>
    <row r="2308" spans="1:9" x14ac:dyDescent="0.25">
      <c r="A2308" s="2">
        <v>38102</v>
      </c>
      <c r="B2308">
        <v>1161.3499999999999</v>
      </c>
      <c r="C2308">
        <v>117.35550000000001</v>
      </c>
      <c r="D2308">
        <v>189.16200000000001</v>
      </c>
      <c r="E2308" t="s">
        <v>0</v>
      </c>
      <c r="F2308" t="s">
        <v>0</v>
      </c>
      <c r="G2308">
        <v>91.08</v>
      </c>
      <c r="H2308">
        <v>49.579300000000003</v>
      </c>
      <c r="I2308" t="s">
        <v>0</v>
      </c>
    </row>
    <row r="2309" spans="1:9" x14ac:dyDescent="0.25">
      <c r="A2309" s="2">
        <v>38103</v>
      </c>
      <c r="B2309">
        <v>1162.2</v>
      </c>
      <c r="C2309">
        <v>117.3729</v>
      </c>
      <c r="D2309">
        <v>189.15600000000001</v>
      </c>
      <c r="E2309" t="s">
        <v>0</v>
      </c>
      <c r="F2309" t="s">
        <v>0</v>
      </c>
      <c r="G2309">
        <v>90.62</v>
      </c>
      <c r="H2309">
        <v>49.661799999999999</v>
      </c>
      <c r="I2309" t="s">
        <v>0</v>
      </c>
    </row>
    <row r="2310" spans="1:9" x14ac:dyDescent="0.25">
      <c r="A2310" s="2">
        <v>38104</v>
      </c>
      <c r="B2310">
        <v>1163.92</v>
      </c>
      <c r="C2310">
        <v>117.53360000000001</v>
      </c>
      <c r="D2310">
        <v>188.02099999999999</v>
      </c>
      <c r="E2310" t="s">
        <v>0</v>
      </c>
      <c r="F2310" t="s">
        <v>0</v>
      </c>
      <c r="G2310">
        <v>90.41</v>
      </c>
      <c r="H2310">
        <v>49.8506</v>
      </c>
      <c r="I2310" t="s">
        <v>0</v>
      </c>
    </row>
    <row r="2311" spans="1:9" x14ac:dyDescent="0.25">
      <c r="A2311" s="2">
        <v>38105</v>
      </c>
      <c r="B2311">
        <v>1160.52</v>
      </c>
      <c r="C2311">
        <v>117.5919</v>
      </c>
      <c r="D2311">
        <v>185.261</v>
      </c>
      <c r="E2311" t="s">
        <v>0</v>
      </c>
      <c r="F2311" t="s">
        <v>0</v>
      </c>
      <c r="G2311">
        <v>91.17</v>
      </c>
      <c r="H2311">
        <v>49.384599999999999</v>
      </c>
      <c r="I2311" t="s">
        <v>0</v>
      </c>
    </row>
    <row r="2312" spans="1:9" x14ac:dyDescent="0.25">
      <c r="A2312" s="2">
        <v>38106</v>
      </c>
      <c r="B2312">
        <v>1156.58</v>
      </c>
      <c r="C2312">
        <v>117.4508</v>
      </c>
      <c r="D2312">
        <v>183.81399999999999</v>
      </c>
      <c r="E2312" t="s">
        <v>0</v>
      </c>
      <c r="F2312" t="s">
        <v>0</v>
      </c>
      <c r="G2312">
        <v>90.57</v>
      </c>
      <c r="H2312">
        <v>49.142699999999998</v>
      </c>
      <c r="I2312" t="s">
        <v>0</v>
      </c>
    </row>
    <row r="2313" spans="1:9" x14ac:dyDescent="0.25">
      <c r="A2313" s="2">
        <v>38107</v>
      </c>
      <c r="B2313">
        <v>1158.3</v>
      </c>
      <c r="C2313">
        <v>117.3874</v>
      </c>
      <c r="D2313">
        <v>184.905</v>
      </c>
      <c r="E2313" t="s">
        <v>0</v>
      </c>
      <c r="F2313" t="s">
        <v>0</v>
      </c>
      <c r="G2313">
        <v>90.48</v>
      </c>
      <c r="H2313">
        <v>49.343299999999999</v>
      </c>
      <c r="I2313" t="s">
        <v>0</v>
      </c>
    </row>
    <row r="2314" spans="1:9" x14ac:dyDescent="0.25">
      <c r="A2314" s="2">
        <v>38108</v>
      </c>
      <c r="B2314">
        <v>1158.3</v>
      </c>
      <c r="C2314">
        <v>117.3874</v>
      </c>
      <c r="D2314">
        <v>184.905</v>
      </c>
      <c r="E2314" t="s">
        <v>0</v>
      </c>
      <c r="F2314" t="s">
        <v>0</v>
      </c>
      <c r="G2314">
        <v>90.48</v>
      </c>
      <c r="H2314">
        <v>49.343299999999999</v>
      </c>
      <c r="I2314" t="s">
        <v>0</v>
      </c>
    </row>
    <row r="2315" spans="1:9" x14ac:dyDescent="0.25">
      <c r="A2315" s="2">
        <v>38109</v>
      </c>
      <c r="B2315">
        <v>1158.3</v>
      </c>
      <c r="C2315">
        <v>117.3874</v>
      </c>
      <c r="D2315">
        <v>184.905</v>
      </c>
      <c r="E2315" t="s">
        <v>0</v>
      </c>
      <c r="F2315" t="s">
        <v>0</v>
      </c>
      <c r="G2315">
        <v>90.48</v>
      </c>
      <c r="H2315">
        <v>49.343299999999999</v>
      </c>
      <c r="I2315" t="s">
        <v>0</v>
      </c>
    </row>
    <row r="2316" spans="1:9" x14ac:dyDescent="0.25">
      <c r="A2316" s="2">
        <v>38110</v>
      </c>
      <c r="B2316">
        <v>1158.24</v>
      </c>
      <c r="C2316">
        <v>117.3533</v>
      </c>
      <c r="D2316">
        <v>183.12200000000001</v>
      </c>
      <c r="E2316" t="s">
        <v>0</v>
      </c>
      <c r="F2316" t="s">
        <v>0</v>
      </c>
      <c r="G2316">
        <v>90.76</v>
      </c>
      <c r="H2316">
        <v>49.405500000000004</v>
      </c>
      <c r="I2316" t="s">
        <v>0</v>
      </c>
    </row>
    <row r="2317" spans="1:9" x14ac:dyDescent="0.25">
      <c r="A2317" s="2">
        <v>38111</v>
      </c>
      <c r="B2317">
        <v>1156.56</v>
      </c>
      <c r="C2317">
        <v>117.30929999999999</v>
      </c>
      <c r="D2317">
        <v>183.23</v>
      </c>
      <c r="E2317" t="s">
        <v>0</v>
      </c>
      <c r="F2317" t="s">
        <v>0</v>
      </c>
      <c r="G2317">
        <v>89.81</v>
      </c>
      <c r="H2317">
        <v>49.067900000000002</v>
      </c>
      <c r="I2317" t="s">
        <v>0</v>
      </c>
    </row>
    <row r="2318" spans="1:9" x14ac:dyDescent="0.25">
      <c r="A2318" s="2">
        <v>38112</v>
      </c>
      <c r="B2318">
        <v>1154.0899999999999</v>
      </c>
      <c r="C2318">
        <v>117.27549999999999</v>
      </c>
      <c r="D2318">
        <v>183.392</v>
      </c>
      <c r="E2318" t="s">
        <v>0</v>
      </c>
      <c r="F2318" t="s">
        <v>0</v>
      </c>
      <c r="G2318">
        <v>89.32</v>
      </c>
      <c r="H2318">
        <v>48.931699999999999</v>
      </c>
      <c r="I2318" t="s">
        <v>0</v>
      </c>
    </row>
    <row r="2319" spans="1:9" x14ac:dyDescent="0.25">
      <c r="A2319" s="2">
        <v>38113</v>
      </c>
      <c r="B2319">
        <v>1151.23</v>
      </c>
      <c r="C2319">
        <v>117.002</v>
      </c>
      <c r="D2319">
        <v>179.84899999999999</v>
      </c>
      <c r="E2319" t="s">
        <v>0</v>
      </c>
      <c r="F2319" t="s">
        <v>0</v>
      </c>
      <c r="G2319">
        <v>89.89</v>
      </c>
      <c r="H2319">
        <v>48.801400000000001</v>
      </c>
      <c r="I2319" t="s">
        <v>0</v>
      </c>
    </row>
    <row r="2320" spans="1:9" x14ac:dyDescent="0.25">
      <c r="A2320" s="2">
        <v>38114</v>
      </c>
      <c r="B2320">
        <v>1141.82</v>
      </c>
      <c r="C2320">
        <v>115.8806</v>
      </c>
      <c r="D2320">
        <v>176.077</v>
      </c>
      <c r="E2320" t="s">
        <v>0</v>
      </c>
      <c r="F2320" t="s">
        <v>0</v>
      </c>
      <c r="G2320">
        <v>91.13</v>
      </c>
      <c r="H2320">
        <v>48.161799999999999</v>
      </c>
      <c r="I2320" t="s">
        <v>0</v>
      </c>
    </row>
    <row r="2321" spans="1:9" x14ac:dyDescent="0.25">
      <c r="A2321" s="2">
        <v>38115</v>
      </c>
      <c r="B2321">
        <v>1141.82</v>
      </c>
      <c r="C2321">
        <v>115.8806</v>
      </c>
      <c r="D2321">
        <v>176.077</v>
      </c>
      <c r="E2321" t="s">
        <v>0</v>
      </c>
      <c r="F2321" t="s">
        <v>0</v>
      </c>
      <c r="G2321">
        <v>91.13</v>
      </c>
      <c r="H2321">
        <v>48.161799999999999</v>
      </c>
      <c r="I2321" t="s">
        <v>0</v>
      </c>
    </row>
    <row r="2322" spans="1:9" x14ac:dyDescent="0.25">
      <c r="A2322" s="2">
        <v>38116</v>
      </c>
      <c r="B2322">
        <v>1141.82</v>
      </c>
      <c r="C2322">
        <v>115.8806</v>
      </c>
      <c r="D2322">
        <v>176.077</v>
      </c>
      <c r="E2322" t="s">
        <v>0</v>
      </c>
      <c r="F2322" t="s">
        <v>0</v>
      </c>
      <c r="G2322">
        <v>91.13</v>
      </c>
      <c r="H2322">
        <v>48.161799999999999</v>
      </c>
      <c r="I2322" t="s">
        <v>0</v>
      </c>
    </row>
    <row r="2323" spans="1:9" x14ac:dyDescent="0.25">
      <c r="A2323" s="2">
        <v>38117</v>
      </c>
      <c r="B2323">
        <v>1142.05</v>
      </c>
      <c r="C2323">
        <v>115.1657</v>
      </c>
      <c r="D2323">
        <v>173.62</v>
      </c>
      <c r="E2323" t="s">
        <v>0</v>
      </c>
      <c r="F2323" t="s">
        <v>0</v>
      </c>
      <c r="G2323">
        <v>91.56</v>
      </c>
      <c r="H2323">
        <v>48.049300000000002</v>
      </c>
      <c r="I2323" t="s">
        <v>0</v>
      </c>
    </row>
    <row r="2324" spans="1:9" x14ac:dyDescent="0.25">
      <c r="A2324" s="2">
        <v>38118</v>
      </c>
      <c r="B2324">
        <v>1143.6099999999999</v>
      </c>
      <c r="C2324">
        <v>114.79089999999999</v>
      </c>
      <c r="D2324">
        <v>176.71199999999999</v>
      </c>
      <c r="E2324" t="s">
        <v>0</v>
      </c>
      <c r="F2324" t="s">
        <v>0</v>
      </c>
      <c r="G2324">
        <v>91.66</v>
      </c>
      <c r="H2324">
        <v>48.2684</v>
      </c>
      <c r="I2324" t="s">
        <v>0</v>
      </c>
    </row>
    <row r="2325" spans="1:9" x14ac:dyDescent="0.25">
      <c r="A2325" s="2">
        <v>38119</v>
      </c>
      <c r="B2325">
        <v>1143.31</v>
      </c>
      <c r="C2325">
        <v>114.81870000000001</v>
      </c>
      <c r="D2325">
        <v>176.45099999999999</v>
      </c>
      <c r="E2325" t="s">
        <v>0</v>
      </c>
      <c r="F2325" t="s">
        <v>0</v>
      </c>
      <c r="G2325">
        <v>91.29</v>
      </c>
      <c r="H2325">
        <v>47.948599999999999</v>
      </c>
      <c r="I2325" t="s">
        <v>0</v>
      </c>
    </row>
    <row r="2326" spans="1:9" x14ac:dyDescent="0.25">
      <c r="A2326" s="2">
        <v>38120</v>
      </c>
      <c r="B2326">
        <v>1140.43</v>
      </c>
      <c r="C2326">
        <v>114.6468</v>
      </c>
      <c r="D2326">
        <v>176.56299999999999</v>
      </c>
      <c r="E2326" t="s">
        <v>0</v>
      </c>
      <c r="F2326" t="s">
        <v>0</v>
      </c>
      <c r="G2326">
        <v>91.96</v>
      </c>
      <c r="H2326">
        <v>47.765000000000001</v>
      </c>
      <c r="I2326" t="s">
        <v>0</v>
      </c>
    </row>
    <row r="2327" spans="1:9" x14ac:dyDescent="0.25">
      <c r="A2327" s="2">
        <v>38121</v>
      </c>
      <c r="B2327">
        <v>1144.3499999999999</v>
      </c>
      <c r="C2327">
        <v>114.5214</v>
      </c>
      <c r="D2327">
        <v>179.173</v>
      </c>
      <c r="E2327" t="s">
        <v>0</v>
      </c>
      <c r="F2327" t="s">
        <v>0</v>
      </c>
      <c r="G2327">
        <v>91.66</v>
      </c>
      <c r="H2327">
        <v>48.155900000000003</v>
      </c>
      <c r="I2327" t="s">
        <v>0</v>
      </c>
    </row>
    <row r="2328" spans="1:9" x14ac:dyDescent="0.25">
      <c r="A2328" s="2">
        <v>38122</v>
      </c>
      <c r="B2328">
        <v>1144.3499999999999</v>
      </c>
      <c r="C2328">
        <v>114.5214</v>
      </c>
      <c r="D2328">
        <v>179.173</v>
      </c>
      <c r="E2328" t="s">
        <v>0</v>
      </c>
      <c r="F2328" t="s">
        <v>0</v>
      </c>
      <c r="G2328">
        <v>91.66</v>
      </c>
      <c r="H2328">
        <v>48.155900000000003</v>
      </c>
      <c r="I2328" t="s">
        <v>0</v>
      </c>
    </row>
    <row r="2329" spans="1:9" x14ac:dyDescent="0.25">
      <c r="A2329" s="2">
        <v>38123</v>
      </c>
      <c r="B2329">
        <v>1144.3499999999999</v>
      </c>
      <c r="C2329">
        <v>114.5214</v>
      </c>
      <c r="D2329">
        <v>179.173</v>
      </c>
      <c r="E2329" t="s">
        <v>0</v>
      </c>
      <c r="F2329" t="s">
        <v>0</v>
      </c>
      <c r="G2329">
        <v>91.66</v>
      </c>
      <c r="H2329">
        <v>48.155900000000003</v>
      </c>
      <c r="I2329" t="s">
        <v>0</v>
      </c>
    </row>
    <row r="2330" spans="1:9" x14ac:dyDescent="0.25">
      <c r="A2330" s="2">
        <v>38124</v>
      </c>
      <c r="B2330">
        <v>1149.22</v>
      </c>
      <c r="C2330">
        <v>114.4843</v>
      </c>
      <c r="D2330">
        <v>179.99299999999999</v>
      </c>
      <c r="E2330" t="s">
        <v>0</v>
      </c>
      <c r="F2330" t="s">
        <v>0</v>
      </c>
      <c r="G2330">
        <v>91</v>
      </c>
      <c r="H2330">
        <v>48.582300000000004</v>
      </c>
      <c r="I2330" t="s">
        <v>0</v>
      </c>
    </row>
    <row r="2331" spans="1:9" x14ac:dyDescent="0.25">
      <c r="A2331" s="2">
        <v>38125</v>
      </c>
      <c r="B2331">
        <v>1147.56</v>
      </c>
      <c r="C2331">
        <v>114.5421</v>
      </c>
      <c r="D2331">
        <v>180.49100000000001</v>
      </c>
      <c r="E2331" t="s">
        <v>0</v>
      </c>
      <c r="F2331" t="s">
        <v>0</v>
      </c>
      <c r="G2331">
        <v>91.25</v>
      </c>
      <c r="H2331">
        <v>48.392800000000001</v>
      </c>
      <c r="I2331" t="s">
        <v>0</v>
      </c>
    </row>
    <row r="2332" spans="1:9" x14ac:dyDescent="0.25">
      <c r="A2332" s="2">
        <v>38126</v>
      </c>
      <c r="B2332">
        <v>1144.49</v>
      </c>
      <c r="C2332">
        <v>114.791</v>
      </c>
      <c r="D2332">
        <v>180.31399999999999</v>
      </c>
      <c r="E2332" t="s">
        <v>0</v>
      </c>
      <c r="F2332" t="s">
        <v>0</v>
      </c>
      <c r="G2332">
        <v>90.53</v>
      </c>
      <c r="H2332">
        <v>48.232900000000001</v>
      </c>
      <c r="I2332" t="s">
        <v>0</v>
      </c>
    </row>
    <row r="2333" spans="1:9" x14ac:dyDescent="0.25">
      <c r="A2333" s="2">
        <v>38127</v>
      </c>
      <c r="B2333">
        <v>1148.48</v>
      </c>
      <c r="C2333">
        <v>114.8583</v>
      </c>
      <c r="D2333">
        <v>179.02099999999999</v>
      </c>
      <c r="E2333" t="s">
        <v>0</v>
      </c>
      <c r="F2333" t="s">
        <v>0</v>
      </c>
      <c r="G2333">
        <v>91.03</v>
      </c>
      <c r="H2333">
        <v>48.606000000000002</v>
      </c>
      <c r="I2333" t="s">
        <v>0</v>
      </c>
    </row>
    <row r="2334" spans="1:9" x14ac:dyDescent="0.25">
      <c r="A2334" s="2">
        <v>38128</v>
      </c>
      <c r="B2334">
        <v>1146.42</v>
      </c>
      <c r="C2334">
        <v>114.8566</v>
      </c>
      <c r="D2334">
        <v>179.488</v>
      </c>
      <c r="E2334" t="s">
        <v>0</v>
      </c>
      <c r="F2334" t="s">
        <v>0</v>
      </c>
      <c r="G2334">
        <v>90.49</v>
      </c>
      <c r="H2334">
        <v>48.410499999999999</v>
      </c>
      <c r="I2334" t="s">
        <v>0</v>
      </c>
    </row>
    <row r="2335" spans="1:9" x14ac:dyDescent="0.25">
      <c r="A2335" s="2">
        <v>38129</v>
      </c>
      <c r="B2335">
        <v>1146.42</v>
      </c>
      <c r="C2335">
        <v>114.8566</v>
      </c>
      <c r="D2335">
        <v>179.488</v>
      </c>
      <c r="E2335" t="s">
        <v>0</v>
      </c>
      <c r="F2335" t="s">
        <v>0</v>
      </c>
      <c r="G2335">
        <v>90.49</v>
      </c>
      <c r="H2335">
        <v>48.410499999999999</v>
      </c>
      <c r="I2335" t="s">
        <v>0</v>
      </c>
    </row>
    <row r="2336" spans="1:9" x14ac:dyDescent="0.25">
      <c r="A2336" s="2">
        <v>38130</v>
      </c>
      <c r="B2336">
        <v>1146.42</v>
      </c>
      <c r="C2336">
        <v>114.8566</v>
      </c>
      <c r="D2336">
        <v>179.488</v>
      </c>
      <c r="E2336" t="s">
        <v>0</v>
      </c>
      <c r="F2336" t="s">
        <v>0</v>
      </c>
      <c r="G2336">
        <v>90.49</v>
      </c>
      <c r="H2336">
        <v>48.410499999999999</v>
      </c>
      <c r="I2336" t="s">
        <v>0</v>
      </c>
    </row>
    <row r="2337" spans="1:9" x14ac:dyDescent="0.25">
      <c r="A2337" s="2">
        <v>38131</v>
      </c>
      <c r="B2337">
        <v>1147.94</v>
      </c>
      <c r="C2337">
        <v>115.0033</v>
      </c>
      <c r="D2337">
        <v>180.14699999999999</v>
      </c>
      <c r="E2337" t="s">
        <v>0</v>
      </c>
      <c r="F2337" t="s">
        <v>0</v>
      </c>
      <c r="G2337">
        <v>90.55</v>
      </c>
      <c r="H2337">
        <v>48.564500000000002</v>
      </c>
      <c r="I2337" t="s">
        <v>0</v>
      </c>
    </row>
    <row r="2338" spans="1:9" x14ac:dyDescent="0.25">
      <c r="A2338" s="2">
        <v>38132</v>
      </c>
      <c r="B2338">
        <v>1148.58</v>
      </c>
      <c r="C2338">
        <v>115.03019999999999</v>
      </c>
      <c r="D2338">
        <v>181.398</v>
      </c>
      <c r="E2338" t="s">
        <v>0</v>
      </c>
      <c r="F2338" t="s">
        <v>0</v>
      </c>
      <c r="G2338">
        <v>89.84</v>
      </c>
      <c r="H2338">
        <v>48.706699999999998</v>
      </c>
      <c r="I2338" t="s">
        <v>0</v>
      </c>
    </row>
    <row r="2339" spans="1:9" x14ac:dyDescent="0.25">
      <c r="A2339" s="2">
        <v>38133</v>
      </c>
      <c r="B2339">
        <v>1151.73</v>
      </c>
      <c r="C2339">
        <v>115.09529999999999</v>
      </c>
      <c r="D2339">
        <v>181.411</v>
      </c>
      <c r="E2339" t="s">
        <v>0</v>
      </c>
      <c r="F2339" t="s">
        <v>0</v>
      </c>
      <c r="G2339">
        <v>89.79</v>
      </c>
      <c r="H2339">
        <v>48.967300000000002</v>
      </c>
      <c r="I2339" t="s">
        <v>0</v>
      </c>
    </row>
    <row r="2340" spans="1:9" x14ac:dyDescent="0.25">
      <c r="A2340" s="2">
        <v>38134</v>
      </c>
      <c r="B2340">
        <v>1156.43</v>
      </c>
      <c r="C2340">
        <v>115.1671</v>
      </c>
      <c r="D2340">
        <v>182.12200000000001</v>
      </c>
      <c r="E2340" t="s">
        <v>0</v>
      </c>
      <c r="F2340" t="s">
        <v>0</v>
      </c>
      <c r="G2340">
        <v>88.67</v>
      </c>
      <c r="H2340">
        <v>49.352200000000003</v>
      </c>
      <c r="I2340" t="s">
        <v>0</v>
      </c>
    </row>
    <row r="2341" spans="1:9" x14ac:dyDescent="0.25">
      <c r="A2341" s="2">
        <v>38135</v>
      </c>
      <c r="B2341">
        <v>1153.6600000000001</v>
      </c>
      <c r="C2341">
        <v>115.2033</v>
      </c>
      <c r="D2341">
        <v>181.93</v>
      </c>
      <c r="E2341" t="s">
        <v>0</v>
      </c>
      <c r="F2341" t="s">
        <v>0</v>
      </c>
      <c r="G2341">
        <v>88.9</v>
      </c>
      <c r="H2341">
        <v>49.216000000000001</v>
      </c>
      <c r="I2341" t="s">
        <v>0</v>
      </c>
    </row>
    <row r="2342" spans="1:9" x14ac:dyDescent="0.25">
      <c r="A2342" s="2">
        <v>38136</v>
      </c>
      <c r="B2342">
        <v>1153.6600000000001</v>
      </c>
      <c r="C2342">
        <v>115.2033</v>
      </c>
      <c r="D2342">
        <v>181.93</v>
      </c>
      <c r="E2342" t="s">
        <v>0</v>
      </c>
      <c r="F2342" t="s">
        <v>0</v>
      </c>
      <c r="G2342">
        <v>88.9</v>
      </c>
      <c r="H2342">
        <v>49.216000000000001</v>
      </c>
      <c r="I2342" t="s">
        <v>0</v>
      </c>
    </row>
    <row r="2343" spans="1:9" x14ac:dyDescent="0.25">
      <c r="A2343" s="2">
        <v>38137</v>
      </c>
      <c r="B2343">
        <v>1153.6600000000001</v>
      </c>
      <c r="C2343">
        <v>115.2033</v>
      </c>
      <c r="D2343">
        <v>181.93</v>
      </c>
      <c r="E2343" t="s">
        <v>0</v>
      </c>
      <c r="F2343" t="s">
        <v>0</v>
      </c>
      <c r="G2343">
        <v>88.9</v>
      </c>
      <c r="H2343">
        <v>49.216000000000001</v>
      </c>
      <c r="I2343" t="s">
        <v>0</v>
      </c>
    </row>
    <row r="2344" spans="1:9" x14ac:dyDescent="0.25">
      <c r="A2344" s="2">
        <v>38138</v>
      </c>
      <c r="B2344">
        <v>1153.6600000000001</v>
      </c>
      <c r="C2344">
        <v>115.2033</v>
      </c>
      <c r="D2344">
        <v>181.93</v>
      </c>
      <c r="E2344" t="s">
        <v>0</v>
      </c>
      <c r="F2344" t="s">
        <v>0</v>
      </c>
      <c r="G2344">
        <v>88.9</v>
      </c>
      <c r="H2344">
        <v>49.216000000000001</v>
      </c>
      <c r="I2344" t="s">
        <v>0</v>
      </c>
    </row>
    <row r="2345" spans="1:9" x14ac:dyDescent="0.25">
      <c r="A2345" s="2">
        <v>38139</v>
      </c>
      <c r="B2345">
        <v>1151.02</v>
      </c>
      <c r="C2345">
        <v>115.1981</v>
      </c>
      <c r="D2345">
        <v>181.17099999999999</v>
      </c>
      <c r="E2345" t="s">
        <v>0</v>
      </c>
      <c r="F2345" t="s">
        <v>0</v>
      </c>
      <c r="G2345">
        <v>88.88</v>
      </c>
      <c r="H2345">
        <v>48.765000000000001</v>
      </c>
      <c r="I2345" t="s">
        <v>0</v>
      </c>
    </row>
    <row r="2346" spans="1:9" x14ac:dyDescent="0.25">
      <c r="A2346" s="2">
        <v>38140</v>
      </c>
      <c r="B2346">
        <v>1149.54</v>
      </c>
      <c r="C2346">
        <v>115.4768</v>
      </c>
      <c r="D2346">
        <v>181.803</v>
      </c>
      <c r="E2346" t="s">
        <v>0</v>
      </c>
      <c r="F2346" t="s">
        <v>0</v>
      </c>
      <c r="G2346">
        <v>88.84</v>
      </c>
      <c r="H2346">
        <v>48.6402</v>
      </c>
      <c r="I2346" t="s">
        <v>0</v>
      </c>
    </row>
    <row r="2347" spans="1:9" x14ac:dyDescent="0.25">
      <c r="A2347" s="2">
        <v>38141</v>
      </c>
      <c r="B2347">
        <v>1150.74</v>
      </c>
      <c r="C2347">
        <v>115.30459999999999</v>
      </c>
      <c r="D2347">
        <v>181.63399999999999</v>
      </c>
      <c r="E2347" t="s">
        <v>0</v>
      </c>
      <c r="F2347" t="s">
        <v>0</v>
      </c>
      <c r="G2347">
        <v>88.95</v>
      </c>
      <c r="H2347">
        <v>48.741300000000003</v>
      </c>
      <c r="I2347" t="s">
        <v>0</v>
      </c>
    </row>
    <row r="2348" spans="1:9" x14ac:dyDescent="0.25">
      <c r="A2348" s="2">
        <v>38142</v>
      </c>
      <c r="B2348">
        <v>1148.1199999999999</v>
      </c>
      <c r="C2348">
        <v>115.223</v>
      </c>
      <c r="D2348">
        <v>182.28200000000001</v>
      </c>
      <c r="E2348" t="s">
        <v>0</v>
      </c>
      <c r="F2348" t="s">
        <v>0</v>
      </c>
      <c r="G2348">
        <v>88.54</v>
      </c>
      <c r="H2348">
        <v>48.4559</v>
      </c>
      <c r="I2348" t="s">
        <v>0</v>
      </c>
    </row>
    <row r="2349" spans="1:9" x14ac:dyDescent="0.25">
      <c r="A2349" s="2">
        <v>38143</v>
      </c>
      <c r="B2349">
        <v>1148.1199999999999</v>
      </c>
      <c r="C2349">
        <v>115.223</v>
      </c>
      <c r="D2349">
        <v>182.28200000000001</v>
      </c>
      <c r="E2349" t="s">
        <v>0</v>
      </c>
      <c r="F2349" t="s">
        <v>0</v>
      </c>
      <c r="G2349">
        <v>88.54</v>
      </c>
      <c r="H2349">
        <v>48.4559</v>
      </c>
      <c r="I2349" t="s">
        <v>0</v>
      </c>
    </row>
    <row r="2350" spans="1:9" x14ac:dyDescent="0.25">
      <c r="A2350" s="2">
        <v>38144</v>
      </c>
      <c r="B2350">
        <v>1148.1199999999999</v>
      </c>
      <c r="C2350">
        <v>115.223</v>
      </c>
      <c r="D2350">
        <v>182.28200000000001</v>
      </c>
      <c r="E2350" t="s">
        <v>0</v>
      </c>
      <c r="F2350" t="s">
        <v>0</v>
      </c>
      <c r="G2350">
        <v>88.54</v>
      </c>
      <c r="H2350">
        <v>48.4559</v>
      </c>
      <c r="I2350" t="s">
        <v>0</v>
      </c>
    </row>
    <row r="2351" spans="1:9" x14ac:dyDescent="0.25">
      <c r="A2351" s="2">
        <v>38145</v>
      </c>
      <c r="B2351">
        <v>1149.6199999999999</v>
      </c>
      <c r="C2351">
        <v>115.25190000000001</v>
      </c>
      <c r="D2351">
        <v>183.70500000000001</v>
      </c>
      <c r="E2351" t="s">
        <v>0</v>
      </c>
      <c r="F2351" t="s">
        <v>0</v>
      </c>
      <c r="G2351">
        <v>88.25</v>
      </c>
      <c r="H2351">
        <v>48.467799999999997</v>
      </c>
      <c r="I2351" t="s">
        <v>0</v>
      </c>
    </row>
    <row r="2352" spans="1:9" x14ac:dyDescent="0.25">
      <c r="A2352" s="2">
        <v>38146</v>
      </c>
      <c r="B2352">
        <v>1149.72</v>
      </c>
      <c r="C2352">
        <v>115.42570000000001</v>
      </c>
      <c r="D2352">
        <v>183.39099999999999</v>
      </c>
      <c r="E2352" t="s">
        <v>0</v>
      </c>
      <c r="F2352" t="s">
        <v>0</v>
      </c>
      <c r="G2352">
        <v>88.51</v>
      </c>
      <c r="H2352">
        <v>48.556899999999999</v>
      </c>
      <c r="I2352" t="s">
        <v>0</v>
      </c>
    </row>
    <row r="2353" spans="1:9" x14ac:dyDescent="0.25">
      <c r="A2353" s="2">
        <v>38147</v>
      </c>
      <c r="B2353">
        <v>1147.22</v>
      </c>
      <c r="C2353">
        <v>115.52630000000001</v>
      </c>
      <c r="D2353">
        <v>182.70500000000001</v>
      </c>
      <c r="E2353" t="s">
        <v>0</v>
      </c>
      <c r="F2353" t="s">
        <v>0</v>
      </c>
      <c r="G2353">
        <v>89.73</v>
      </c>
      <c r="H2353">
        <v>48.348799999999997</v>
      </c>
      <c r="I2353" t="s">
        <v>0</v>
      </c>
    </row>
    <row r="2354" spans="1:9" x14ac:dyDescent="0.25">
      <c r="A2354" s="2">
        <v>38148</v>
      </c>
      <c r="B2354">
        <v>1147.72</v>
      </c>
      <c r="C2354">
        <v>115.6469</v>
      </c>
      <c r="D2354">
        <v>182.14400000000001</v>
      </c>
      <c r="E2354" t="s">
        <v>0</v>
      </c>
      <c r="F2354" t="s">
        <v>0</v>
      </c>
      <c r="G2354">
        <v>89.25</v>
      </c>
      <c r="H2354">
        <v>48.444000000000003</v>
      </c>
      <c r="I2354" t="s">
        <v>0</v>
      </c>
    </row>
    <row r="2355" spans="1:9" x14ac:dyDescent="0.25">
      <c r="A2355" s="2">
        <v>38149</v>
      </c>
      <c r="B2355">
        <v>1147.72</v>
      </c>
      <c r="C2355">
        <v>115.6469</v>
      </c>
      <c r="D2355">
        <v>182.179</v>
      </c>
      <c r="E2355" t="s">
        <v>0</v>
      </c>
      <c r="F2355" t="s">
        <v>0</v>
      </c>
      <c r="G2355">
        <v>90.01</v>
      </c>
      <c r="H2355">
        <v>48.444000000000003</v>
      </c>
      <c r="I2355" t="s">
        <v>0</v>
      </c>
    </row>
    <row r="2356" spans="1:9" x14ac:dyDescent="0.25">
      <c r="A2356" s="2">
        <v>38150</v>
      </c>
      <c r="B2356">
        <v>1147.72</v>
      </c>
      <c r="C2356">
        <v>115.6469</v>
      </c>
      <c r="D2356">
        <v>182.179</v>
      </c>
      <c r="E2356" t="s">
        <v>0</v>
      </c>
      <c r="F2356" t="s">
        <v>0</v>
      </c>
      <c r="G2356">
        <v>90.01</v>
      </c>
      <c r="H2356">
        <v>48.444000000000003</v>
      </c>
      <c r="I2356" t="s">
        <v>0</v>
      </c>
    </row>
    <row r="2357" spans="1:9" x14ac:dyDescent="0.25">
      <c r="A2357" s="2">
        <v>38151</v>
      </c>
      <c r="B2357">
        <v>1147.72</v>
      </c>
      <c r="C2357">
        <v>115.6469</v>
      </c>
      <c r="D2357">
        <v>182.179</v>
      </c>
      <c r="E2357" t="s">
        <v>0</v>
      </c>
      <c r="F2357" t="s">
        <v>0</v>
      </c>
      <c r="G2357">
        <v>90.01</v>
      </c>
      <c r="H2357">
        <v>48.444000000000003</v>
      </c>
      <c r="I2357" t="s">
        <v>0</v>
      </c>
    </row>
    <row r="2358" spans="1:9" x14ac:dyDescent="0.25">
      <c r="A2358" s="2">
        <v>38152</v>
      </c>
      <c r="B2358">
        <v>1142.79</v>
      </c>
      <c r="C2358">
        <v>115.66240000000001</v>
      </c>
      <c r="D2358">
        <v>180.48699999999999</v>
      </c>
      <c r="E2358" t="s">
        <v>0</v>
      </c>
      <c r="F2358" t="s">
        <v>0</v>
      </c>
      <c r="G2358">
        <v>89.94</v>
      </c>
      <c r="H2358">
        <v>48.057499999999997</v>
      </c>
      <c r="I2358" t="s">
        <v>0</v>
      </c>
    </row>
    <row r="2359" spans="1:9" x14ac:dyDescent="0.25">
      <c r="A2359" s="2">
        <v>38153</v>
      </c>
      <c r="B2359">
        <v>1153.22</v>
      </c>
      <c r="C2359">
        <v>115.7131</v>
      </c>
      <c r="D2359">
        <v>182.42500000000001</v>
      </c>
      <c r="E2359" t="s">
        <v>0</v>
      </c>
      <c r="F2359" t="s">
        <v>0</v>
      </c>
      <c r="G2359">
        <v>89.09</v>
      </c>
      <c r="H2359">
        <v>49.074199999999998</v>
      </c>
      <c r="I2359" t="s">
        <v>0</v>
      </c>
    </row>
    <row r="2360" spans="1:9" x14ac:dyDescent="0.25">
      <c r="A2360" s="2">
        <v>38154</v>
      </c>
      <c r="B2360">
        <v>1151.06</v>
      </c>
      <c r="C2360">
        <v>115.79600000000001</v>
      </c>
      <c r="D2360">
        <v>182.63499999999999</v>
      </c>
      <c r="E2360" t="s">
        <v>0</v>
      </c>
      <c r="F2360" t="s">
        <v>0</v>
      </c>
      <c r="G2360">
        <v>90.04</v>
      </c>
      <c r="H2360">
        <v>48.883899999999997</v>
      </c>
      <c r="I2360" t="s">
        <v>0</v>
      </c>
    </row>
    <row r="2361" spans="1:9" x14ac:dyDescent="0.25">
      <c r="A2361" s="2">
        <v>38155</v>
      </c>
      <c r="B2361">
        <v>1153.49</v>
      </c>
      <c r="C2361">
        <v>115.8051</v>
      </c>
      <c r="D2361">
        <v>183.40199999999999</v>
      </c>
      <c r="E2361" t="s">
        <v>0</v>
      </c>
      <c r="F2361" t="s">
        <v>0</v>
      </c>
      <c r="G2361">
        <v>89.6</v>
      </c>
      <c r="H2361">
        <v>49.204999999999998</v>
      </c>
      <c r="I2361" t="s">
        <v>0</v>
      </c>
    </row>
    <row r="2362" spans="1:9" x14ac:dyDescent="0.25">
      <c r="A2362" s="2">
        <v>38156</v>
      </c>
      <c r="B2362">
        <v>1152.97</v>
      </c>
      <c r="C2362">
        <v>115.38209999999999</v>
      </c>
      <c r="D2362">
        <v>183.4</v>
      </c>
      <c r="E2362" t="s">
        <v>0</v>
      </c>
      <c r="F2362" t="s">
        <v>0</v>
      </c>
      <c r="G2362">
        <v>89.08</v>
      </c>
      <c r="H2362">
        <v>49.097999999999999</v>
      </c>
      <c r="I2362" t="s">
        <v>0</v>
      </c>
    </row>
    <row r="2363" spans="1:9" x14ac:dyDescent="0.25">
      <c r="A2363" s="2">
        <v>38157</v>
      </c>
      <c r="B2363">
        <v>1152.97</v>
      </c>
      <c r="C2363">
        <v>115.38209999999999</v>
      </c>
      <c r="D2363">
        <v>183.4</v>
      </c>
      <c r="E2363" t="s">
        <v>0</v>
      </c>
      <c r="F2363" t="s">
        <v>0</v>
      </c>
      <c r="G2363">
        <v>89.08</v>
      </c>
      <c r="H2363">
        <v>49.097999999999999</v>
      </c>
      <c r="I2363" t="s">
        <v>0</v>
      </c>
    </row>
    <row r="2364" spans="1:9" x14ac:dyDescent="0.25">
      <c r="A2364" s="2">
        <v>38158</v>
      </c>
      <c r="B2364">
        <v>1152.97</v>
      </c>
      <c r="C2364">
        <v>115.38209999999999</v>
      </c>
      <c r="D2364">
        <v>183.4</v>
      </c>
      <c r="E2364" t="s">
        <v>0</v>
      </c>
      <c r="F2364" t="s">
        <v>0</v>
      </c>
      <c r="G2364">
        <v>89.08</v>
      </c>
      <c r="H2364">
        <v>49.097999999999999</v>
      </c>
      <c r="I2364" t="s">
        <v>0</v>
      </c>
    </row>
    <row r="2365" spans="1:9" x14ac:dyDescent="0.25">
      <c r="A2365" s="2">
        <v>38159</v>
      </c>
      <c r="B2365">
        <v>1154.1400000000001</v>
      </c>
      <c r="C2365">
        <v>115.41119999999999</v>
      </c>
      <c r="D2365">
        <v>184.18899999999999</v>
      </c>
      <c r="E2365" t="s">
        <v>0</v>
      </c>
      <c r="F2365" t="s">
        <v>0</v>
      </c>
      <c r="G2365">
        <v>89.25</v>
      </c>
      <c r="H2365">
        <v>49.133699999999997</v>
      </c>
      <c r="I2365" t="s">
        <v>0</v>
      </c>
    </row>
    <row r="2366" spans="1:9" x14ac:dyDescent="0.25">
      <c r="A2366" s="2">
        <v>38160</v>
      </c>
      <c r="B2366">
        <v>1153.68</v>
      </c>
      <c r="C2366">
        <v>115.5548</v>
      </c>
      <c r="D2366">
        <v>184.09100000000001</v>
      </c>
      <c r="E2366" t="s">
        <v>0</v>
      </c>
      <c r="F2366" t="s">
        <v>0</v>
      </c>
      <c r="G2366">
        <v>89.43</v>
      </c>
      <c r="H2366">
        <v>48.984999999999999</v>
      </c>
      <c r="I2366" t="s">
        <v>0</v>
      </c>
    </row>
    <row r="2367" spans="1:9" x14ac:dyDescent="0.25">
      <c r="A2367" s="2">
        <v>38161</v>
      </c>
      <c r="B2367">
        <v>1154.3900000000001</v>
      </c>
      <c r="C2367">
        <v>115.8991</v>
      </c>
      <c r="D2367">
        <v>184.607</v>
      </c>
      <c r="E2367" t="s">
        <v>0</v>
      </c>
      <c r="F2367" t="s">
        <v>0</v>
      </c>
      <c r="G2367">
        <v>89.42</v>
      </c>
      <c r="H2367">
        <v>49.080100000000002</v>
      </c>
      <c r="I2367" t="s">
        <v>0</v>
      </c>
    </row>
    <row r="2368" spans="1:9" x14ac:dyDescent="0.25">
      <c r="A2368" s="2">
        <v>38162</v>
      </c>
      <c r="B2368">
        <v>1157.1400000000001</v>
      </c>
      <c r="C2368">
        <v>115.8402</v>
      </c>
      <c r="D2368">
        <v>185.09</v>
      </c>
      <c r="E2368" t="s">
        <v>0</v>
      </c>
      <c r="F2368" t="s">
        <v>0</v>
      </c>
      <c r="G2368">
        <v>88.7</v>
      </c>
      <c r="H2368">
        <v>49.377400000000002</v>
      </c>
      <c r="I2368" t="s">
        <v>0</v>
      </c>
    </row>
    <row r="2369" spans="1:9" x14ac:dyDescent="0.25">
      <c r="A2369" s="2">
        <v>38163</v>
      </c>
      <c r="B2369">
        <v>1157.51</v>
      </c>
      <c r="C2369">
        <v>115.8779</v>
      </c>
      <c r="D2369">
        <v>183.98400000000001</v>
      </c>
      <c r="E2369" t="s">
        <v>0</v>
      </c>
      <c r="F2369" t="s">
        <v>0</v>
      </c>
      <c r="G2369">
        <v>88.88</v>
      </c>
      <c r="H2369">
        <v>49.424999999999997</v>
      </c>
      <c r="I2369" t="s">
        <v>0</v>
      </c>
    </row>
    <row r="2370" spans="1:9" x14ac:dyDescent="0.25">
      <c r="A2370" s="2">
        <v>38164</v>
      </c>
      <c r="B2370">
        <v>1157.51</v>
      </c>
      <c r="C2370">
        <v>115.8779</v>
      </c>
      <c r="D2370">
        <v>183.98400000000001</v>
      </c>
      <c r="E2370" t="s">
        <v>0</v>
      </c>
      <c r="F2370" t="s">
        <v>0</v>
      </c>
      <c r="G2370">
        <v>88.88</v>
      </c>
      <c r="H2370">
        <v>49.424999999999997</v>
      </c>
      <c r="I2370" t="s">
        <v>0</v>
      </c>
    </row>
    <row r="2371" spans="1:9" x14ac:dyDescent="0.25">
      <c r="A2371" s="2">
        <v>38165</v>
      </c>
      <c r="B2371">
        <v>1157.51</v>
      </c>
      <c r="C2371">
        <v>115.8779</v>
      </c>
      <c r="D2371">
        <v>183.98400000000001</v>
      </c>
      <c r="E2371" t="s">
        <v>0</v>
      </c>
      <c r="F2371" t="s">
        <v>0</v>
      </c>
      <c r="G2371">
        <v>88.88</v>
      </c>
      <c r="H2371">
        <v>49.424999999999997</v>
      </c>
      <c r="I2371" t="s">
        <v>0</v>
      </c>
    </row>
    <row r="2372" spans="1:9" x14ac:dyDescent="0.25">
      <c r="A2372" s="2">
        <v>38166</v>
      </c>
      <c r="B2372">
        <v>1152.6099999999999</v>
      </c>
      <c r="C2372">
        <v>115.91240000000001</v>
      </c>
      <c r="D2372">
        <v>183.28</v>
      </c>
      <c r="E2372" t="s">
        <v>0</v>
      </c>
      <c r="F2372" t="s">
        <v>0</v>
      </c>
      <c r="G2372">
        <v>88.72</v>
      </c>
      <c r="H2372">
        <v>48.919600000000003</v>
      </c>
      <c r="I2372" t="s">
        <v>0</v>
      </c>
    </row>
    <row r="2373" spans="1:9" x14ac:dyDescent="0.25">
      <c r="A2373" s="2">
        <v>38167</v>
      </c>
      <c r="B2373">
        <v>1155.05</v>
      </c>
      <c r="C2373">
        <v>115.9543</v>
      </c>
      <c r="D2373">
        <v>183.71199999999999</v>
      </c>
      <c r="E2373" t="s">
        <v>0</v>
      </c>
      <c r="F2373" t="s">
        <v>0</v>
      </c>
      <c r="G2373">
        <v>89.41</v>
      </c>
      <c r="H2373">
        <v>49.2288</v>
      </c>
      <c r="I2373" t="s">
        <v>0</v>
      </c>
    </row>
    <row r="2374" spans="1:9" x14ac:dyDescent="0.25">
      <c r="A2374" s="2">
        <v>38168</v>
      </c>
      <c r="B2374">
        <v>1160.18</v>
      </c>
      <c r="C2374">
        <v>116.08150000000001</v>
      </c>
      <c r="D2374">
        <v>184.56200000000001</v>
      </c>
      <c r="E2374" t="s">
        <v>0</v>
      </c>
      <c r="F2374" t="s">
        <v>0</v>
      </c>
      <c r="G2374">
        <v>88.8</v>
      </c>
      <c r="H2374">
        <v>49.734200000000001</v>
      </c>
      <c r="I2374" t="s">
        <v>0</v>
      </c>
    </row>
    <row r="2375" spans="1:9" x14ac:dyDescent="0.25">
      <c r="A2375" s="2">
        <v>38169</v>
      </c>
      <c r="B2375">
        <v>1163.29</v>
      </c>
      <c r="C2375">
        <v>115.99590000000001</v>
      </c>
      <c r="D2375">
        <v>185.21199999999999</v>
      </c>
      <c r="E2375" t="s">
        <v>0</v>
      </c>
      <c r="F2375" t="s">
        <v>0</v>
      </c>
      <c r="G2375">
        <v>88.79</v>
      </c>
      <c r="H2375">
        <v>49.827300000000001</v>
      </c>
      <c r="I2375" t="s">
        <v>0</v>
      </c>
    </row>
    <row r="2376" spans="1:9" x14ac:dyDescent="0.25">
      <c r="A2376" s="2">
        <v>38170</v>
      </c>
      <c r="B2376">
        <v>1168.8</v>
      </c>
      <c r="C2376">
        <v>116.2052</v>
      </c>
      <c r="D2376">
        <v>187.29499999999999</v>
      </c>
      <c r="E2376" t="s">
        <v>0</v>
      </c>
      <c r="F2376" t="s">
        <v>0</v>
      </c>
      <c r="G2376">
        <v>87.99</v>
      </c>
      <c r="H2376">
        <v>50.352600000000002</v>
      </c>
      <c r="I2376" t="s">
        <v>0</v>
      </c>
    </row>
    <row r="2377" spans="1:9" x14ac:dyDescent="0.25">
      <c r="A2377" s="2">
        <v>38171</v>
      </c>
      <c r="B2377">
        <v>1168.8</v>
      </c>
      <c r="C2377">
        <v>116.2052</v>
      </c>
      <c r="D2377">
        <v>187.29499999999999</v>
      </c>
      <c r="E2377" t="s">
        <v>0</v>
      </c>
      <c r="F2377" t="s">
        <v>0</v>
      </c>
      <c r="G2377">
        <v>87.99</v>
      </c>
      <c r="H2377">
        <v>50.352600000000002</v>
      </c>
      <c r="I2377" t="s">
        <v>0</v>
      </c>
    </row>
    <row r="2378" spans="1:9" x14ac:dyDescent="0.25">
      <c r="A2378" s="2">
        <v>38172</v>
      </c>
      <c r="B2378">
        <v>1168.8</v>
      </c>
      <c r="C2378">
        <v>116.2052</v>
      </c>
      <c r="D2378">
        <v>187.29499999999999</v>
      </c>
      <c r="E2378" t="s">
        <v>0</v>
      </c>
      <c r="F2378" t="s">
        <v>0</v>
      </c>
      <c r="G2378">
        <v>87.99</v>
      </c>
      <c r="H2378">
        <v>50.352600000000002</v>
      </c>
      <c r="I2378" t="s">
        <v>0</v>
      </c>
    </row>
    <row r="2379" spans="1:9" x14ac:dyDescent="0.25">
      <c r="A2379" s="2">
        <v>38173</v>
      </c>
      <c r="B2379">
        <v>1168.8</v>
      </c>
      <c r="C2379">
        <v>116.2052</v>
      </c>
      <c r="D2379">
        <v>187.29499999999999</v>
      </c>
      <c r="E2379" t="s">
        <v>0</v>
      </c>
      <c r="F2379" t="s">
        <v>0</v>
      </c>
      <c r="G2379">
        <v>88.23</v>
      </c>
      <c r="H2379">
        <v>50.352600000000002</v>
      </c>
      <c r="I2379" t="s">
        <v>0</v>
      </c>
    </row>
    <row r="2380" spans="1:9" x14ac:dyDescent="0.25">
      <c r="A2380" s="2">
        <v>38174</v>
      </c>
      <c r="B2380">
        <v>1168.42</v>
      </c>
      <c r="C2380">
        <v>116.2574</v>
      </c>
      <c r="D2380">
        <v>187.44900000000001</v>
      </c>
      <c r="E2380" t="s">
        <v>0</v>
      </c>
      <c r="F2380" t="s">
        <v>0</v>
      </c>
      <c r="G2380">
        <v>88.12</v>
      </c>
      <c r="H2380">
        <v>50.268999999999998</v>
      </c>
      <c r="I2380" t="s">
        <v>0</v>
      </c>
    </row>
    <row r="2381" spans="1:9" x14ac:dyDescent="0.25">
      <c r="A2381" s="2">
        <v>38175</v>
      </c>
      <c r="B2381">
        <v>1168.42</v>
      </c>
      <c r="C2381">
        <v>116.41330000000001</v>
      </c>
      <c r="D2381">
        <v>187.16900000000001</v>
      </c>
      <c r="E2381" t="s">
        <v>0</v>
      </c>
      <c r="F2381" t="s">
        <v>0</v>
      </c>
      <c r="G2381">
        <v>87.65</v>
      </c>
      <c r="H2381">
        <v>50.286900000000003</v>
      </c>
      <c r="I2381" t="s">
        <v>0</v>
      </c>
    </row>
    <row r="2382" spans="1:9" x14ac:dyDescent="0.25">
      <c r="A2382" s="2">
        <v>38176</v>
      </c>
      <c r="B2382">
        <v>1168.93</v>
      </c>
      <c r="C2382">
        <v>116.4678</v>
      </c>
      <c r="D2382">
        <v>186.55699999999999</v>
      </c>
      <c r="E2382" t="s">
        <v>0</v>
      </c>
      <c r="F2382" t="s">
        <v>0</v>
      </c>
      <c r="G2382">
        <v>87.54</v>
      </c>
      <c r="H2382">
        <v>50.316800000000001</v>
      </c>
      <c r="I2382" t="s">
        <v>0</v>
      </c>
    </row>
    <row r="2383" spans="1:9" x14ac:dyDescent="0.25">
      <c r="A2383" s="2">
        <v>38177</v>
      </c>
      <c r="B2383">
        <v>1169.45</v>
      </c>
      <c r="C2383">
        <v>116.4954</v>
      </c>
      <c r="D2383">
        <v>186.976</v>
      </c>
      <c r="E2383" t="s">
        <v>0</v>
      </c>
      <c r="F2383" t="s">
        <v>0</v>
      </c>
      <c r="G2383">
        <v>87.42</v>
      </c>
      <c r="H2383">
        <v>50.3705</v>
      </c>
      <c r="I2383" t="s">
        <v>0</v>
      </c>
    </row>
    <row r="2384" spans="1:9" x14ac:dyDescent="0.25">
      <c r="A2384" s="2">
        <v>38178</v>
      </c>
      <c r="B2384">
        <v>1169.45</v>
      </c>
      <c r="C2384">
        <v>116.4954</v>
      </c>
      <c r="D2384">
        <v>186.976</v>
      </c>
      <c r="E2384" t="s">
        <v>0</v>
      </c>
      <c r="F2384" t="s">
        <v>0</v>
      </c>
      <c r="G2384">
        <v>87.42</v>
      </c>
      <c r="H2384">
        <v>50.3705</v>
      </c>
      <c r="I2384" t="s">
        <v>0</v>
      </c>
    </row>
    <row r="2385" spans="1:9" x14ac:dyDescent="0.25">
      <c r="A2385" s="2">
        <v>38179</v>
      </c>
      <c r="B2385">
        <v>1169.45</v>
      </c>
      <c r="C2385">
        <v>116.4954</v>
      </c>
      <c r="D2385">
        <v>186.976</v>
      </c>
      <c r="E2385" t="s">
        <v>0</v>
      </c>
      <c r="F2385" t="s">
        <v>0</v>
      </c>
      <c r="G2385">
        <v>87.42</v>
      </c>
      <c r="H2385">
        <v>50.3705</v>
      </c>
      <c r="I2385" t="s">
        <v>0</v>
      </c>
    </row>
    <row r="2386" spans="1:9" x14ac:dyDescent="0.25">
      <c r="A2386" s="2">
        <v>38180</v>
      </c>
      <c r="B2386">
        <v>1170.74</v>
      </c>
      <c r="C2386">
        <v>116.7958</v>
      </c>
      <c r="D2386">
        <v>187.84800000000001</v>
      </c>
      <c r="E2386" t="s">
        <v>0</v>
      </c>
      <c r="F2386" t="s">
        <v>0</v>
      </c>
      <c r="G2386">
        <v>87.39</v>
      </c>
      <c r="H2386">
        <v>50.442100000000003</v>
      </c>
      <c r="I2386" t="s">
        <v>0</v>
      </c>
    </row>
    <row r="2387" spans="1:9" x14ac:dyDescent="0.25">
      <c r="A2387" s="2">
        <v>38181</v>
      </c>
      <c r="B2387">
        <v>1168.5</v>
      </c>
      <c r="C2387">
        <v>117.0133</v>
      </c>
      <c r="D2387">
        <v>188.19200000000001</v>
      </c>
      <c r="E2387" t="s">
        <v>0</v>
      </c>
      <c r="F2387" t="s">
        <v>0</v>
      </c>
      <c r="G2387">
        <v>87.83</v>
      </c>
      <c r="H2387">
        <v>50.292900000000003</v>
      </c>
      <c r="I2387" t="s">
        <v>0</v>
      </c>
    </row>
    <row r="2388" spans="1:9" x14ac:dyDescent="0.25">
      <c r="A2388" s="2">
        <v>38182</v>
      </c>
      <c r="B2388">
        <v>1168.28</v>
      </c>
      <c r="C2388">
        <v>117.1058</v>
      </c>
      <c r="D2388">
        <v>188.828</v>
      </c>
      <c r="E2388" t="s">
        <v>0</v>
      </c>
      <c r="F2388" t="s">
        <v>0</v>
      </c>
      <c r="G2388">
        <v>87.58</v>
      </c>
      <c r="H2388">
        <v>50.3108</v>
      </c>
      <c r="I2388" t="s">
        <v>0</v>
      </c>
    </row>
    <row r="2389" spans="1:9" x14ac:dyDescent="0.25">
      <c r="A2389" s="2">
        <v>38183</v>
      </c>
      <c r="B2389">
        <v>1168.3599999999999</v>
      </c>
      <c r="C2389">
        <v>117.22</v>
      </c>
      <c r="D2389">
        <v>189.22399999999999</v>
      </c>
      <c r="E2389" t="s">
        <v>0</v>
      </c>
      <c r="F2389" t="s">
        <v>0</v>
      </c>
      <c r="G2389">
        <v>87.99</v>
      </c>
      <c r="H2389">
        <v>50.3645</v>
      </c>
      <c r="I2389" t="s">
        <v>0</v>
      </c>
    </row>
    <row r="2390" spans="1:9" x14ac:dyDescent="0.25">
      <c r="A2390" s="2">
        <v>38184</v>
      </c>
      <c r="B2390">
        <v>1174.81</v>
      </c>
      <c r="C2390">
        <v>117.71340000000001</v>
      </c>
      <c r="D2390">
        <v>191.24799999999999</v>
      </c>
      <c r="E2390" t="s">
        <v>0</v>
      </c>
      <c r="F2390" t="s">
        <v>0</v>
      </c>
      <c r="G2390">
        <v>87.14</v>
      </c>
      <c r="H2390">
        <v>51.033099999999997</v>
      </c>
      <c r="I2390" t="s">
        <v>0</v>
      </c>
    </row>
    <row r="2391" spans="1:9" x14ac:dyDescent="0.25">
      <c r="A2391" s="2">
        <v>38185</v>
      </c>
      <c r="B2391">
        <v>1174.81</v>
      </c>
      <c r="C2391">
        <v>117.71340000000001</v>
      </c>
      <c r="D2391">
        <v>191.24799999999999</v>
      </c>
      <c r="E2391" t="s">
        <v>0</v>
      </c>
      <c r="F2391" t="s">
        <v>0</v>
      </c>
      <c r="G2391">
        <v>87.14</v>
      </c>
      <c r="H2391">
        <v>51.033099999999997</v>
      </c>
      <c r="I2391" t="s">
        <v>0</v>
      </c>
    </row>
    <row r="2392" spans="1:9" x14ac:dyDescent="0.25">
      <c r="A2392" s="2">
        <v>38186</v>
      </c>
      <c r="B2392">
        <v>1174.81</v>
      </c>
      <c r="C2392">
        <v>117.71340000000001</v>
      </c>
      <c r="D2392">
        <v>191.24799999999999</v>
      </c>
      <c r="E2392" t="s">
        <v>0</v>
      </c>
      <c r="F2392" t="s">
        <v>0</v>
      </c>
      <c r="G2392">
        <v>87.14</v>
      </c>
      <c r="H2392">
        <v>51.033099999999997</v>
      </c>
      <c r="I2392" t="s">
        <v>0</v>
      </c>
    </row>
    <row r="2393" spans="1:9" x14ac:dyDescent="0.25">
      <c r="A2393" s="2">
        <v>38187</v>
      </c>
      <c r="B2393">
        <v>1174.8900000000001</v>
      </c>
      <c r="C2393">
        <v>117.95010000000001</v>
      </c>
      <c r="D2393">
        <v>191.488</v>
      </c>
      <c r="E2393" t="s">
        <v>0</v>
      </c>
      <c r="F2393" t="s">
        <v>0</v>
      </c>
      <c r="G2393">
        <v>87.18</v>
      </c>
      <c r="H2393">
        <v>51.068899999999999</v>
      </c>
      <c r="I2393" t="s">
        <v>0</v>
      </c>
    </row>
    <row r="2394" spans="1:9" x14ac:dyDescent="0.25">
      <c r="A2394" s="2">
        <v>38188</v>
      </c>
      <c r="B2394">
        <v>1170.3399999999999</v>
      </c>
      <c r="C2394">
        <v>118.2277</v>
      </c>
      <c r="D2394">
        <v>190.46700000000001</v>
      </c>
      <c r="E2394" t="s">
        <v>0</v>
      </c>
      <c r="F2394" t="s">
        <v>0</v>
      </c>
      <c r="G2394">
        <v>87.83</v>
      </c>
      <c r="H2394">
        <v>50.609299999999998</v>
      </c>
      <c r="I2394" t="s">
        <v>0</v>
      </c>
    </row>
    <row r="2395" spans="1:9" x14ac:dyDescent="0.25">
      <c r="A2395" s="2">
        <v>38189</v>
      </c>
      <c r="B2395">
        <v>1168.9100000000001</v>
      </c>
      <c r="C2395">
        <v>118.3004</v>
      </c>
      <c r="D2395">
        <v>189.12700000000001</v>
      </c>
      <c r="E2395" t="s">
        <v>0</v>
      </c>
      <c r="F2395" t="s">
        <v>0</v>
      </c>
      <c r="G2395">
        <v>88.56</v>
      </c>
      <c r="H2395">
        <v>50.472000000000001</v>
      </c>
      <c r="I2395" t="s">
        <v>0</v>
      </c>
    </row>
    <row r="2396" spans="1:9" x14ac:dyDescent="0.25">
      <c r="A2396" s="2">
        <v>38190</v>
      </c>
      <c r="B2396">
        <v>1170.22</v>
      </c>
      <c r="C2396">
        <v>118.16549999999999</v>
      </c>
      <c r="D2396">
        <v>189.41</v>
      </c>
      <c r="E2396" t="s">
        <v>0</v>
      </c>
      <c r="F2396" t="s">
        <v>0</v>
      </c>
      <c r="G2396">
        <v>88.45</v>
      </c>
      <c r="H2396">
        <v>50.543599999999998</v>
      </c>
      <c r="I2396" t="s">
        <v>0</v>
      </c>
    </row>
    <row r="2397" spans="1:9" x14ac:dyDescent="0.25">
      <c r="A2397" s="2">
        <v>38191</v>
      </c>
      <c r="B2397">
        <v>1171.6099999999999</v>
      </c>
      <c r="C2397">
        <v>117.9264</v>
      </c>
      <c r="D2397">
        <v>189.75299999999999</v>
      </c>
      <c r="E2397" t="s">
        <v>0</v>
      </c>
      <c r="F2397" t="s">
        <v>0</v>
      </c>
      <c r="G2397">
        <v>89.26</v>
      </c>
      <c r="H2397">
        <v>50.710799999999999</v>
      </c>
      <c r="I2397" t="s">
        <v>0</v>
      </c>
    </row>
    <row r="2398" spans="1:9" x14ac:dyDescent="0.25">
      <c r="A2398" s="2">
        <v>38192</v>
      </c>
      <c r="B2398">
        <v>1171.6099999999999</v>
      </c>
      <c r="C2398">
        <v>117.9264</v>
      </c>
      <c r="D2398">
        <v>189.75299999999999</v>
      </c>
      <c r="E2398" t="s">
        <v>0</v>
      </c>
      <c r="F2398" t="s">
        <v>0</v>
      </c>
      <c r="G2398">
        <v>89.26</v>
      </c>
      <c r="H2398">
        <v>50.710799999999999</v>
      </c>
      <c r="I2398" t="s">
        <v>0</v>
      </c>
    </row>
    <row r="2399" spans="1:9" x14ac:dyDescent="0.25">
      <c r="A2399" s="2">
        <v>38193</v>
      </c>
      <c r="B2399">
        <v>1171.6099999999999</v>
      </c>
      <c r="C2399">
        <v>117.9264</v>
      </c>
      <c r="D2399">
        <v>189.75299999999999</v>
      </c>
      <c r="E2399" t="s">
        <v>0</v>
      </c>
      <c r="F2399" t="s">
        <v>0</v>
      </c>
      <c r="G2399">
        <v>89.26</v>
      </c>
      <c r="H2399">
        <v>50.710799999999999</v>
      </c>
      <c r="I2399" t="s">
        <v>0</v>
      </c>
    </row>
    <row r="2400" spans="1:9" x14ac:dyDescent="0.25">
      <c r="A2400" s="2">
        <v>38194</v>
      </c>
      <c r="B2400">
        <v>1170.1300000000001</v>
      </c>
      <c r="C2400">
        <v>117.7621</v>
      </c>
      <c r="D2400">
        <v>188.78399999999999</v>
      </c>
      <c r="E2400" t="s">
        <v>0</v>
      </c>
      <c r="F2400" t="s">
        <v>0</v>
      </c>
      <c r="G2400">
        <v>89.03</v>
      </c>
      <c r="H2400">
        <v>50.472000000000001</v>
      </c>
      <c r="I2400" t="s">
        <v>0</v>
      </c>
    </row>
    <row r="2401" spans="1:9" x14ac:dyDescent="0.25">
      <c r="A2401" s="2">
        <v>38195</v>
      </c>
      <c r="B2401">
        <v>1163.92</v>
      </c>
      <c r="C2401">
        <v>117.4594</v>
      </c>
      <c r="D2401">
        <v>187.64699999999999</v>
      </c>
      <c r="E2401" t="s">
        <v>0</v>
      </c>
      <c r="F2401" t="s">
        <v>0</v>
      </c>
      <c r="G2401">
        <v>89.79</v>
      </c>
      <c r="H2401">
        <v>49.791499999999999</v>
      </c>
      <c r="I2401" t="s">
        <v>0</v>
      </c>
    </row>
    <row r="2402" spans="1:9" x14ac:dyDescent="0.25">
      <c r="A2402" s="2">
        <v>38196</v>
      </c>
      <c r="B2402">
        <v>1165.0899999999999</v>
      </c>
      <c r="C2402">
        <v>117.5958</v>
      </c>
      <c r="D2402">
        <v>188.12200000000001</v>
      </c>
      <c r="E2402" t="s">
        <v>0</v>
      </c>
      <c r="F2402" t="s">
        <v>0</v>
      </c>
      <c r="G2402">
        <v>89.75</v>
      </c>
      <c r="H2402">
        <v>49.797400000000003</v>
      </c>
      <c r="I2402" t="s">
        <v>0</v>
      </c>
    </row>
    <row r="2403" spans="1:9" x14ac:dyDescent="0.25">
      <c r="A2403" s="2">
        <v>38197</v>
      </c>
      <c r="B2403">
        <v>1166.3</v>
      </c>
      <c r="C2403">
        <v>117.50620000000001</v>
      </c>
      <c r="D2403">
        <v>189.34</v>
      </c>
      <c r="E2403" t="s">
        <v>0</v>
      </c>
      <c r="F2403" t="s">
        <v>0</v>
      </c>
      <c r="G2403">
        <v>89.95</v>
      </c>
      <c r="H2403">
        <v>49.910800000000002</v>
      </c>
      <c r="I2403" t="s">
        <v>0</v>
      </c>
    </row>
    <row r="2404" spans="1:9" x14ac:dyDescent="0.25">
      <c r="A2404" s="2">
        <v>38198</v>
      </c>
      <c r="B2404">
        <v>1171.68</v>
      </c>
      <c r="C2404">
        <v>117.5106</v>
      </c>
      <c r="D2404">
        <v>190.429</v>
      </c>
      <c r="E2404" t="s">
        <v>0</v>
      </c>
      <c r="F2404" t="s">
        <v>0</v>
      </c>
      <c r="G2404">
        <v>89.96</v>
      </c>
      <c r="H2404">
        <v>50.495899999999999</v>
      </c>
      <c r="I2404" t="s">
        <v>0</v>
      </c>
    </row>
    <row r="2405" spans="1:9" x14ac:dyDescent="0.25">
      <c r="A2405" s="2">
        <v>38199</v>
      </c>
      <c r="B2405">
        <v>1171.68</v>
      </c>
      <c r="C2405">
        <v>117.5106</v>
      </c>
      <c r="D2405">
        <v>190.429</v>
      </c>
      <c r="E2405" t="s">
        <v>0</v>
      </c>
      <c r="F2405" t="s">
        <v>0</v>
      </c>
      <c r="G2405">
        <v>89.96</v>
      </c>
      <c r="H2405">
        <v>50.495899999999999</v>
      </c>
      <c r="I2405" t="s">
        <v>0</v>
      </c>
    </row>
    <row r="2406" spans="1:9" x14ac:dyDescent="0.25">
      <c r="A2406" s="2">
        <v>38200</v>
      </c>
      <c r="B2406">
        <v>1171.68</v>
      </c>
      <c r="C2406">
        <v>117.5106</v>
      </c>
      <c r="D2406">
        <v>190.429</v>
      </c>
      <c r="E2406" t="s">
        <v>0</v>
      </c>
      <c r="F2406" t="s">
        <v>0</v>
      </c>
      <c r="G2406">
        <v>89.96</v>
      </c>
      <c r="H2406">
        <v>50.495899999999999</v>
      </c>
      <c r="I2406" t="s">
        <v>0</v>
      </c>
    </row>
    <row r="2407" spans="1:9" x14ac:dyDescent="0.25">
      <c r="A2407" s="2">
        <v>38201</v>
      </c>
      <c r="B2407">
        <v>1172.71</v>
      </c>
      <c r="C2407">
        <v>117.5399</v>
      </c>
      <c r="D2407">
        <v>190.376</v>
      </c>
      <c r="E2407" t="s">
        <v>0</v>
      </c>
      <c r="F2407" t="s">
        <v>0</v>
      </c>
      <c r="G2407">
        <v>89.75</v>
      </c>
      <c r="H2407">
        <v>50.561700000000002</v>
      </c>
      <c r="I2407" t="s">
        <v>0</v>
      </c>
    </row>
    <row r="2408" spans="1:9" x14ac:dyDescent="0.25">
      <c r="A2408" s="2">
        <v>38202</v>
      </c>
      <c r="B2408">
        <v>1174.27</v>
      </c>
      <c r="C2408">
        <v>117.6018</v>
      </c>
      <c r="D2408">
        <v>190.87899999999999</v>
      </c>
      <c r="E2408" t="s">
        <v>0</v>
      </c>
      <c r="F2408" t="s">
        <v>0</v>
      </c>
      <c r="G2408">
        <v>89.57</v>
      </c>
      <c r="H2408">
        <v>50.765500000000003</v>
      </c>
      <c r="I2408" t="s">
        <v>0</v>
      </c>
    </row>
    <row r="2409" spans="1:9" x14ac:dyDescent="0.25">
      <c r="A2409" s="2">
        <v>38203</v>
      </c>
      <c r="B2409">
        <v>1174.1500000000001</v>
      </c>
      <c r="C2409">
        <v>117.6725</v>
      </c>
      <c r="D2409">
        <v>191.16900000000001</v>
      </c>
      <c r="E2409" t="s">
        <v>0</v>
      </c>
      <c r="F2409" t="s">
        <v>0</v>
      </c>
      <c r="G2409">
        <v>89.68</v>
      </c>
      <c r="H2409">
        <v>50.789400000000001</v>
      </c>
      <c r="I2409" t="s">
        <v>0</v>
      </c>
    </row>
    <row r="2410" spans="1:9" x14ac:dyDescent="0.25">
      <c r="A2410" s="2">
        <v>38204</v>
      </c>
      <c r="B2410">
        <v>1175.6600000000001</v>
      </c>
      <c r="C2410">
        <v>117.7236</v>
      </c>
      <c r="D2410">
        <v>191.584</v>
      </c>
      <c r="E2410" t="s">
        <v>0</v>
      </c>
      <c r="F2410" t="s">
        <v>0</v>
      </c>
      <c r="G2410">
        <v>89.64</v>
      </c>
      <c r="H2410">
        <v>50.933300000000003</v>
      </c>
      <c r="I2410" t="s">
        <v>0</v>
      </c>
    </row>
    <row r="2411" spans="1:9" x14ac:dyDescent="0.25">
      <c r="A2411" s="2">
        <v>38205</v>
      </c>
      <c r="B2411">
        <v>1185.54</v>
      </c>
      <c r="C2411">
        <v>118.0261</v>
      </c>
      <c r="D2411">
        <v>193.60900000000001</v>
      </c>
      <c r="E2411" t="s">
        <v>0</v>
      </c>
      <c r="F2411" t="s">
        <v>0</v>
      </c>
      <c r="G2411">
        <v>88.36</v>
      </c>
      <c r="H2411">
        <v>51.790199999999999</v>
      </c>
      <c r="I2411" t="s">
        <v>0</v>
      </c>
    </row>
    <row r="2412" spans="1:9" x14ac:dyDescent="0.25">
      <c r="A2412" s="2">
        <v>38206</v>
      </c>
      <c r="B2412">
        <v>1185.54</v>
      </c>
      <c r="C2412">
        <v>118.0261</v>
      </c>
      <c r="D2412">
        <v>193.60900000000001</v>
      </c>
      <c r="E2412" t="s">
        <v>0</v>
      </c>
      <c r="F2412" t="s">
        <v>0</v>
      </c>
      <c r="G2412">
        <v>88.36</v>
      </c>
      <c r="H2412">
        <v>51.790199999999999</v>
      </c>
      <c r="I2412" t="s">
        <v>0</v>
      </c>
    </row>
    <row r="2413" spans="1:9" x14ac:dyDescent="0.25">
      <c r="A2413" s="2">
        <v>38207</v>
      </c>
      <c r="B2413">
        <v>1185.54</v>
      </c>
      <c r="C2413">
        <v>118.0261</v>
      </c>
      <c r="D2413">
        <v>193.60900000000001</v>
      </c>
      <c r="E2413" t="s">
        <v>0</v>
      </c>
      <c r="F2413" t="s">
        <v>0</v>
      </c>
      <c r="G2413">
        <v>88.36</v>
      </c>
      <c r="H2413">
        <v>51.790199999999999</v>
      </c>
      <c r="I2413" t="s">
        <v>0</v>
      </c>
    </row>
    <row r="2414" spans="1:9" x14ac:dyDescent="0.25">
      <c r="A2414" s="2">
        <v>38208</v>
      </c>
      <c r="B2414">
        <v>1184.5</v>
      </c>
      <c r="C2414">
        <v>118.1403</v>
      </c>
      <c r="D2414">
        <v>193.80699999999999</v>
      </c>
      <c r="E2414" t="s">
        <v>0</v>
      </c>
      <c r="F2414" t="s">
        <v>0</v>
      </c>
      <c r="G2414">
        <v>88.39</v>
      </c>
      <c r="H2414">
        <v>51.610500000000002</v>
      </c>
      <c r="I2414" t="s">
        <v>0</v>
      </c>
    </row>
    <row r="2415" spans="1:9" x14ac:dyDescent="0.25">
      <c r="A2415" s="2">
        <v>38209</v>
      </c>
      <c r="B2415">
        <v>1181.9100000000001</v>
      </c>
      <c r="C2415">
        <v>118.087</v>
      </c>
      <c r="D2415">
        <v>193.935</v>
      </c>
      <c r="E2415" t="s">
        <v>0</v>
      </c>
      <c r="F2415" t="s">
        <v>0</v>
      </c>
      <c r="G2415">
        <v>88.79</v>
      </c>
      <c r="H2415">
        <v>51.424700000000001</v>
      </c>
      <c r="I2415" t="s">
        <v>0</v>
      </c>
    </row>
    <row r="2416" spans="1:9" x14ac:dyDescent="0.25">
      <c r="A2416" s="2">
        <v>38210</v>
      </c>
      <c r="B2416">
        <v>1182.8699999999999</v>
      </c>
      <c r="C2416">
        <v>118.0826</v>
      </c>
      <c r="D2416">
        <v>193.685</v>
      </c>
      <c r="E2416" t="s">
        <v>0</v>
      </c>
      <c r="F2416" t="s">
        <v>0</v>
      </c>
      <c r="G2416">
        <v>88.83</v>
      </c>
      <c r="H2416">
        <v>51.6464</v>
      </c>
      <c r="I2416" t="s">
        <v>0</v>
      </c>
    </row>
    <row r="2417" spans="1:9" x14ac:dyDescent="0.25">
      <c r="A2417" s="2">
        <v>38211</v>
      </c>
      <c r="B2417">
        <v>1184.29</v>
      </c>
      <c r="C2417">
        <v>118.0082</v>
      </c>
      <c r="D2417">
        <v>194.20400000000001</v>
      </c>
      <c r="E2417" t="s">
        <v>0</v>
      </c>
      <c r="F2417" t="s">
        <v>0</v>
      </c>
      <c r="G2417">
        <v>88.69</v>
      </c>
      <c r="H2417">
        <v>51.754300000000001</v>
      </c>
      <c r="I2417" t="s">
        <v>0</v>
      </c>
    </row>
    <row r="2418" spans="1:9" x14ac:dyDescent="0.25">
      <c r="A2418" s="2">
        <v>38212</v>
      </c>
      <c r="B2418">
        <v>1186.6199999999999</v>
      </c>
      <c r="C2418">
        <v>118.06610000000001</v>
      </c>
      <c r="D2418">
        <v>195.155</v>
      </c>
      <c r="E2418" t="s">
        <v>0</v>
      </c>
      <c r="F2418" t="s">
        <v>0</v>
      </c>
      <c r="G2418">
        <v>87.9</v>
      </c>
      <c r="H2418">
        <v>51.9221</v>
      </c>
      <c r="I2418" t="s">
        <v>0</v>
      </c>
    </row>
    <row r="2419" spans="1:9" x14ac:dyDescent="0.25">
      <c r="A2419" s="2">
        <v>38213</v>
      </c>
      <c r="B2419">
        <v>1186.6199999999999</v>
      </c>
      <c r="C2419">
        <v>118.06610000000001</v>
      </c>
      <c r="D2419">
        <v>195.155</v>
      </c>
      <c r="E2419" t="s">
        <v>0</v>
      </c>
      <c r="F2419" t="s">
        <v>0</v>
      </c>
      <c r="G2419">
        <v>87.9</v>
      </c>
      <c r="H2419">
        <v>51.9221</v>
      </c>
      <c r="I2419" t="s">
        <v>0</v>
      </c>
    </row>
    <row r="2420" spans="1:9" x14ac:dyDescent="0.25">
      <c r="A2420" s="2">
        <v>38214</v>
      </c>
      <c r="B2420">
        <v>1186.6199999999999</v>
      </c>
      <c r="C2420">
        <v>118.06610000000001</v>
      </c>
      <c r="D2420">
        <v>195.155</v>
      </c>
      <c r="E2420" t="s">
        <v>0</v>
      </c>
      <c r="F2420" t="s">
        <v>0</v>
      </c>
      <c r="G2420">
        <v>87.9</v>
      </c>
      <c r="H2420">
        <v>51.9221</v>
      </c>
      <c r="I2420" t="s">
        <v>0</v>
      </c>
    </row>
    <row r="2421" spans="1:9" x14ac:dyDescent="0.25">
      <c r="A2421" s="2">
        <v>38215</v>
      </c>
      <c r="B2421">
        <v>1185.03</v>
      </c>
      <c r="C2421">
        <v>118.0954</v>
      </c>
      <c r="D2421">
        <v>194.91399999999999</v>
      </c>
      <c r="E2421" t="s">
        <v>0</v>
      </c>
      <c r="F2421" t="s">
        <v>0</v>
      </c>
      <c r="G2421">
        <v>87.96</v>
      </c>
      <c r="H2421">
        <v>51.7423</v>
      </c>
      <c r="I2421" t="s">
        <v>0</v>
      </c>
    </row>
    <row r="2422" spans="1:9" x14ac:dyDescent="0.25">
      <c r="A2422" s="2">
        <v>38216</v>
      </c>
      <c r="B2422">
        <v>1187.9000000000001</v>
      </c>
      <c r="C2422">
        <v>118.18470000000001</v>
      </c>
      <c r="D2422">
        <v>195.81</v>
      </c>
      <c r="E2422" t="s">
        <v>0</v>
      </c>
      <c r="F2422" t="s">
        <v>0</v>
      </c>
      <c r="G2422">
        <v>88.06</v>
      </c>
      <c r="H2422">
        <v>52.035899999999998</v>
      </c>
      <c r="I2422" t="s">
        <v>0</v>
      </c>
    </row>
    <row r="2423" spans="1:9" x14ac:dyDescent="0.25">
      <c r="A2423" s="2">
        <v>38217</v>
      </c>
      <c r="B2423">
        <v>1187.1600000000001</v>
      </c>
      <c r="C2423">
        <v>118.5416</v>
      </c>
      <c r="D2423">
        <v>195.96100000000001</v>
      </c>
      <c r="E2423" t="s">
        <v>0</v>
      </c>
      <c r="F2423" t="s">
        <v>0</v>
      </c>
      <c r="G2423">
        <v>88.08</v>
      </c>
      <c r="H2423">
        <v>51.7866</v>
      </c>
      <c r="I2423" t="s">
        <v>0</v>
      </c>
    </row>
    <row r="2424" spans="1:9" x14ac:dyDescent="0.25">
      <c r="A2424" s="2">
        <v>38218</v>
      </c>
      <c r="B2424">
        <v>1188.22</v>
      </c>
      <c r="C2424">
        <v>118.77930000000001</v>
      </c>
      <c r="D2424">
        <v>195.89099999999999</v>
      </c>
      <c r="E2424" t="s">
        <v>0</v>
      </c>
      <c r="F2424" t="s">
        <v>0</v>
      </c>
      <c r="G2424">
        <v>87.79</v>
      </c>
      <c r="H2424">
        <v>51.9101</v>
      </c>
      <c r="I2424" t="s">
        <v>0</v>
      </c>
    </row>
    <row r="2425" spans="1:9" x14ac:dyDescent="0.25">
      <c r="A2425" s="2">
        <v>38219</v>
      </c>
      <c r="B2425">
        <v>1187.3499999999999</v>
      </c>
      <c r="C2425">
        <v>119.0775</v>
      </c>
      <c r="D2425">
        <v>196.65700000000001</v>
      </c>
      <c r="E2425" t="s">
        <v>0</v>
      </c>
      <c r="F2425" t="s">
        <v>0</v>
      </c>
      <c r="G2425">
        <v>88.12</v>
      </c>
      <c r="H2425">
        <v>51.862200000000001</v>
      </c>
      <c r="I2425" t="s">
        <v>0</v>
      </c>
    </row>
    <row r="2426" spans="1:9" x14ac:dyDescent="0.25">
      <c r="A2426" s="2">
        <v>38220</v>
      </c>
      <c r="B2426">
        <v>1187.3499999999999</v>
      </c>
      <c r="C2426">
        <v>119.0775</v>
      </c>
      <c r="D2426">
        <v>196.65700000000001</v>
      </c>
      <c r="E2426" t="s">
        <v>0</v>
      </c>
      <c r="F2426" t="s">
        <v>0</v>
      </c>
      <c r="G2426">
        <v>88.12</v>
      </c>
      <c r="H2426">
        <v>51.862200000000001</v>
      </c>
      <c r="I2426" t="s">
        <v>0</v>
      </c>
    </row>
    <row r="2427" spans="1:9" x14ac:dyDescent="0.25">
      <c r="A2427" s="2">
        <v>38221</v>
      </c>
      <c r="B2427">
        <v>1187.3499999999999</v>
      </c>
      <c r="C2427">
        <v>119.0775</v>
      </c>
      <c r="D2427">
        <v>196.65700000000001</v>
      </c>
      <c r="E2427" t="s">
        <v>0</v>
      </c>
      <c r="F2427" t="s">
        <v>0</v>
      </c>
      <c r="G2427">
        <v>88.12</v>
      </c>
      <c r="H2427">
        <v>51.862200000000001</v>
      </c>
      <c r="I2427" t="s">
        <v>0</v>
      </c>
    </row>
    <row r="2428" spans="1:9" x14ac:dyDescent="0.25">
      <c r="A2428" s="2">
        <v>38222</v>
      </c>
      <c r="B2428">
        <v>1185.69</v>
      </c>
      <c r="C2428">
        <v>119.2278</v>
      </c>
      <c r="D2428">
        <v>196.50399999999999</v>
      </c>
      <c r="E2428" t="s">
        <v>0</v>
      </c>
      <c r="F2428" t="s">
        <v>0</v>
      </c>
      <c r="G2428">
        <v>89.06</v>
      </c>
      <c r="H2428">
        <v>51.5625</v>
      </c>
      <c r="I2428" t="s">
        <v>0</v>
      </c>
    </row>
    <row r="2429" spans="1:9" x14ac:dyDescent="0.25">
      <c r="A2429" s="2">
        <v>38223</v>
      </c>
      <c r="B2429">
        <v>1185.8900000000001</v>
      </c>
      <c r="C2429">
        <v>119.4152</v>
      </c>
      <c r="D2429">
        <v>197.023</v>
      </c>
      <c r="E2429" t="s">
        <v>0</v>
      </c>
      <c r="F2429" t="s">
        <v>0</v>
      </c>
      <c r="G2429">
        <v>89.45</v>
      </c>
      <c r="H2429">
        <v>51.592500000000001</v>
      </c>
      <c r="I2429" t="s">
        <v>0</v>
      </c>
    </row>
    <row r="2430" spans="1:9" x14ac:dyDescent="0.25">
      <c r="A2430" s="2">
        <v>38224</v>
      </c>
      <c r="B2430">
        <v>1186.77</v>
      </c>
      <c r="C2430">
        <v>119.4941</v>
      </c>
      <c r="D2430">
        <v>197.19499999999999</v>
      </c>
      <c r="E2430" t="s">
        <v>0</v>
      </c>
      <c r="F2430" t="s">
        <v>0</v>
      </c>
      <c r="G2430">
        <v>89.42</v>
      </c>
      <c r="H2430">
        <v>51.772300000000001</v>
      </c>
      <c r="I2430" t="s">
        <v>0</v>
      </c>
    </row>
    <row r="2431" spans="1:9" x14ac:dyDescent="0.25">
      <c r="A2431" s="2">
        <v>38225</v>
      </c>
      <c r="B2431">
        <v>1188.5</v>
      </c>
      <c r="C2431">
        <v>119.59690000000001</v>
      </c>
      <c r="D2431">
        <v>197.09200000000001</v>
      </c>
      <c r="E2431" t="s">
        <v>0</v>
      </c>
      <c r="F2431" t="s">
        <v>0</v>
      </c>
      <c r="G2431">
        <v>89.3</v>
      </c>
      <c r="H2431">
        <v>52.065899999999999</v>
      </c>
      <c r="I2431" t="s">
        <v>0</v>
      </c>
    </row>
    <row r="2432" spans="1:9" x14ac:dyDescent="0.25">
      <c r="A2432" s="2">
        <v>38226</v>
      </c>
      <c r="B2432">
        <v>1188.57</v>
      </c>
      <c r="C2432">
        <v>119.6575</v>
      </c>
      <c r="D2432">
        <v>197.47200000000001</v>
      </c>
      <c r="E2432" t="s">
        <v>0</v>
      </c>
      <c r="F2432" t="s">
        <v>0</v>
      </c>
      <c r="G2432">
        <v>89.77</v>
      </c>
      <c r="H2432">
        <v>52.03</v>
      </c>
      <c r="I2432" t="s">
        <v>0</v>
      </c>
    </row>
    <row r="2433" spans="1:9" x14ac:dyDescent="0.25">
      <c r="A2433" s="2">
        <v>38227</v>
      </c>
      <c r="B2433">
        <v>1188.57</v>
      </c>
      <c r="C2433">
        <v>119.6575</v>
      </c>
      <c r="D2433">
        <v>197.47200000000001</v>
      </c>
      <c r="E2433" t="s">
        <v>0</v>
      </c>
      <c r="F2433" t="s">
        <v>0</v>
      </c>
      <c r="G2433">
        <v>89.77</v>
      </c>
      <c r="H2433">
        <v>52.03</v>
      </c>
      <c r="I2433" t="s">
        <v>0</v>
      </c>
    </row>
    <row r="2434" spans="1:9" x14ac:dyDescent="0.25">
      <c r="A2434" s="2">
        <v>38228</v>
      </c>
      <c r="B2434">
        <v>1188.57</v>
      </c>
      <c r="C2434">
        <v>119.6575</v>
      </c>
      <c r="D2434">
        <v>197.47200000000001</v>
      </c>
      <c r="E2434" t="s">
        <v>0</v>
      </c>
      <c r="F2434" t="s">
        <v>0</v>
      </c>
      <c r="G2434">
        <v>89.77</v>
      </c>
      <c r="H2434">
        <v>52.03</v>
      </c>
      <c r="I2434" t="s">
        <v>0</v>
      </c>
    </row>
    <row r="2435" spans="1:9" x14ac:dyDescent="0.25">
      <c r="A2435" s="2">
        <v>38229</v>
      </c>
      <c r="B2435">
        <v>1190.95</v>
      </c>
      <c r="C2435">
        <v>119.61060000000001</v>
      </c>
      <c r="D2435">
        <v>198.02</v>
      </c>
      <c r="E2435" t="s">
        <v>0</v>
      </c>
      <c r="F2435" t="s">
        <v>0</v>
      </c>
      <c r="G2435">
        <v>89.69</v>
      </c>
      <c r="H2435">
        <v>52.275700000000001</v>
      </c>
      <c r="I2435" t="s">
        <v>0</v>
      </c>
    </row>
    <row r="2436" spans="1:9" x14ac:dyDescent="0.25">
      <c r="A2436" s="2">
        <v>38230</v>
      </c>
      <c r="B2436">
        <v>1194.03</v>
      </c>
      <c r="C2436">
        <v>120.01309999999999</v>
      </c>
      <c r="D2436">
        <v>198.21600000000001</v>
      </c>
      <c r="E2436" t="s">
        <v>0</v>
      </c>
      <c r="F2436" t="s">
        <v>0</v>
      </c>
      <c r="G2436">
        <v>88.94</v>
      </c>
      <c r="H2436">
        <v>52.599299999999999</v>
      </c>
      <c r="I2436" t="s">
        <v>0</v>
      </c>
    </row>
    <row r="2437" spans="1:9" x14ac:dyDescent="0.25">
      <c r="A2437" s="2">
        <v>38231</v>
      </c>
      <c r="B2437">
        <v>1194.45</v>
      </c>
      <c r="C2437">
        <v>120.12909999999999</v>
      </c>
      <c r="D2437">
        <v>198.28200000000001</v>
      </c>
      <c r="E2437" t="s">
        <v>0</v>
      </c>
      <c r="F2437" t="s">
        <v>0</v>
      </c>
      <c r="G2437">
        <v>88.87</v>
      </c>
      <c r="H2437">
        <v>52.653500000000001</v>
      </c>
      <c r="I2437" t="s">
        <v>0</v>
      </c>
    </row>
    <row r="2438" spans="1:9" x14ac:dyDescent="0.25">
      <c r="A2438" s="2">
        <v>38232</v>
      </c>
      <c r="B2438">
        <v>1191.3599999999999</v>
      </c>
      <c r="C2438">
        <v>120.1575</v>
      </c>
      <c r="D2438">
        <v>197.84</v>
      </c>
      <c r="E2438" t="s">
        <v>0</v>
      </c>
      <c r="F2438" t="s">
        <v>0</v>
      </c>
      <c r="G2438">
        <v>88.98</v>
      </c>
      <c r="H2438">
        <v>52.136000000000003</v>
      </c>
      <c r="I2438" t="s">
        <v>0</v>
      </c>
    </row>
    <row r="2439" spans="1:9" x14ac:dyDescent="0.25">
      <c r="A2439" s="2">
        <v>38233</v>
      </c>
      <c r="B2439">
        <v>1186.3499999999999</v>
      </c>
      <c r="C2439">
        <v>120.1692</v>
      </c>
      <c r="D2439">
        <v>197.32</v>
      </c>
      <c r="E2439" t="s">
        <v>0</v>
      </c>
      <c r="F2439" t="s">
        <v>0</v>
      </c>
      <c r="G2439">
        <v>89.63</v>
      </c>
      <c r="H2439">
        <v>52.142099999999999</v>
      </c>
      <c r="I2439" t="s">
        <v>0</v>
      </c>
    </row>
    <row r="2440" spans="1:9" x14ac:dyDescent="0.25">
      <c r="A2440" s="2">
        <v>38234</v>
      </c>
      <c r="B2440">
        <v>1186.3499999999999</v>
      </c>
      <c r="C2440">
        <v>120.1692</v>
      </c>
      <c r="D2440">
        <v>197.32</v>
      </c>
      <c r="E2440" t="s">
        <v>0</v>
      </c>
      <c r="F2440" t="s">
        <v>0</v>
      </c>
      <c r="G2440">
        <v>89.63</v>
      </c>
      <c r="H2440">
        <v>52.142099999999999</v>
      </c>
      <c r="I2440" t="s">
        <v>0</v>
      </c>
    </row>
    <row r="2441" spans="1:9" x14ac:dyDescent="0.25">
      <c r="A2441" s="2">
        <v>38235</v>
      </c>
      <c r="B2441">
        <v>1186.3499999999999</v>
      </c>
      <c r="C2441">
        <v>120.1692</v>
      </c>
      <c r="D2441">
        <v>197.32</v>
      </c>
      <c r="E2441" t="s">
        <v>0</v>
      </c>
      <c r="F2441" t="s">
        <v>0</v>
      </c>
      <c r="G2441">
        <v>89.63</v>
      </c>
      <c r="H2441">
        <v>52.142099999999999</v>
      </c>
      <c r="I2441" t="s">
        <v>0</v>
      </c>
    </row>
    <row r="2442" spans="1:9" x14ac:dyDescent="0.25">
      <c r="A2442" s="2">
        <v>38236</v>
      </c>
      <c r="B2442">
        <v>1186.3499999999999</v>
      </c>
      <c r="C2442">
        <v>120.1692</v>
      </c>
      <c r="D2442">
        <v>197.32</v>
      </c>
      <c r="E2442" t="s">
        <v>0</v>
      </c>
      <c r="F2442" t="s">
        <v>0</v>
      </c>
      <c r="G2442">
        <v>89.56</v>
      </c>
      <c r="H2442">
        <v>52.142099999999999</v>
      </c>
      <c r="I2442" t="s">
        <v>0</v>
      </c>
    </row>
    <row r="2443" spans="1:9" x14ac:dyDescent="0.25">
      <c r="A2443" s="2">
        <v>38237</v>
      </c>
      <c r="B2443">
        <v>1189.3699999999999</v>
      </c>
      <c r="C2443">
        <v>120.2406</v>
      </c>
      <c r="D2443">
        <v>198.37700000000001</v>
      </c>
      <c r="E2443" t="s">
        <v>0</v>
      </c>
      <c r="F2443" t="s">
        <v>0</v>
      </c>
      <c r="G2443">
        <v>89.23</v>
      </c>
      <c r="H2443">
        <v>52.087899999999998</v>
      </c>
      <c r="I2443" t="s">
        <v>0</v>
      </c>
    </row>
    <row r="2444" spans="1:9" x14ac:dyDescent="0.25">
      <c r="A2444" s="2">
        <v>38238</v>
      </c>
      <c r="B2444">
        <v>1193.8800000000001</v>
      </c>
      <c r="C2444">
        <v>120.57089999999999</v>
      </c>
      <c r="D2444">
        <v>199.05799999999999</v>
      </c>
      <c r="E2444" t="s">
        <v>0</v>
      </c>
      <c r="F2444" t="s">
        <v>0</v>
      </c>
      <c r="G2444">
        <v>88.77</v>
      </c>
      <c r="H2444">
        <v>52.527099999999997</v>
      </c>
      <c r="I2444" t="s">
        <v>0</v>
      </c>
    </row>
    <row r="2445" spans="1:9" x14ac:dyDescent="0.25">
      <c r="A2445" s="2">
        <v>38239</v>
      </c>
      <c r="B2445">
        <v>1192.32</v>
      </c>
      <c r="C2445">
        <v>120.9928</v>
      </c>
      <c r="D2445">
        <v>199.19399999999999</v>
      </c>
      <c r="E2445" t="s">
        <v>0</v>
      </c>
      <c r="F2445" t="s">
        <v>0</v>
      </c>
      <c r="G2445">
        <v>88.83</v>
      </c>
      <c r="H2445">
        <v>52.328600000000002</v>
      </c>
      <c r="I2445" t="s">
        <v>0</v>
      </c>
    </row>
    <row r="2446" spans="1:9" x14ac:dyDescent="0.25">
      <c r="A2446" s="2">
        <v>38240</v>
      </c>
      <c r="B2446">
        <v>1193.3800000000001</v>
      </c>
      <c r="C2446">
        <v>121.1373</v>
      </c>
      <c r="D2446">
        <v>199.16900000000001</v>
      </c>
      <c r="E2446" t="s">
        <v>0</v>
      </c>
      <c r="F2446" t="s">
        <v>0</v>
      </c>
      <c r="G2446">
        <v>88.39</v>
      </c>
      <c r="H2446">
        <v>52.406799999999997</v>
      </c>
      <c r="I2446" t="s">
        <v>0</v>
      </c>
    </row>
    <row r="2447" spans="1:9" x14ac:dyDescent="0.25">
      <c r="A2447" s="2">
        <v>38241</v>
      </c>
      <c r="B2447">
        <v>1193.3800000000001</v>
      </c>
      <c r="C2447">
        <v>121.1373</v>
      </c>
      <c r="D2447">
        <v>199.16900000000001</v>
      </c>
      <c r="E2447" t="s">
        <v>0</v>
      </c>
      <c r="F2447" t="s">
        <v>0</v>
      </c>
      <c r="G2447">
        <v>88.39</v>
      </c>
      <c r="H2447">
        <v>52.406799999999997</v>
      </c>
      <c r="I2447" t="s">
        <v>0</v>
      </c>
    </row>
    <row r="2448" spans="1:9" x14ac:dyDescent="0.25">
      <c r="A2448" s="2">
        <v>38242</v>
      </c>
      <c r="B2448">
        <v>1193.3800000000001</v>
      </c>
      <c r="C2448">
        <v>121.1373</v>
      </c>
      <c r="D2448">
        <v>199.16900000000001</v>
      </c>
      <c r="E2448" t="s">
        <v>0</v>
      </c>
      <c r="F2448" t="s">
        <v>0</v>
      </c>
      <c r="G2448">
        <v>88.39</v>
      </c>
      <c r="H2448">
        <v>52.406799999999997</v>
      </c>
      <c r="I2448" t="s">
        <v>0</v>
      </c>
    </row>
    <row r="2449" spans="1:9" x14ac:dyDescent="0.25">
      <c r="A2449" s="2">
        <v>38243</v>
      </c>
      <c r="B2449">
        <v>1194.6600000000001</v>
      </c>
      <c r="C2449">
        <v>121.3916</v>
      </c>
      <c r="D2449">
        <v>199.15600000000001</v>
      </c>
      <c r="E2449" t="s">
        <v>0</v>
      </c>
      <c r="F2449" t="s">
        <v>0</v>
      </c>
      <c r="G2449">
        <v>88.54</v>
      </c>
      <c r="H2449">
        <v>52.635399999999997</v>
      </c>
      <c r="I2449" t="s">
        <v>0</v>
      </c>
    </row>
    <row r="2450" spans="1:9" x14ac:dyDescent="0.25">
      <c r="A2450" s="2">
        <v>38244</v>
      </c>
      <c r="B2450">
        <v>1196.27</v>
      </c>
      <c r="C2450">
        <v>121.4778</v>
      </c>
      <c r="D2450">
        <v>199.70699999999999</v>
      </c>
      <c r="E2450" t="s">
        <v>0</v>
      </c>
      <c r="F2450" t="s">
        <v>0</v>
      </c>
      <c r="G2450">
        <v>88.46</v>
      </c>
      <c r="H2450">
        <v>52.689599999999999</v>
      </c>
      <c r="I2450" t="s">
        <v>0</v>
      </c>
    </row>
    <row r="2451" spans="1:9" x14ac:dyDescent="0.25">
      <c r="A2451" s="2">
        <v>38245</v>
      </c>
      <c r="B2451">
        <v>1194.81</v>
      </c>
      <c r="C2451">
        <v>121.5873</v>
      </c>
      <c r="D2451">
        <v>200.255</v>
      </c>
      <c r="E2451" t="s">
        <v>0</v>
      </c>
      <c r="F2451" t="s">
        <v>0</v>
      </c>
      <c r="G2451">
        <v>89.15</v>
      </c>
      <c r="H2451">
        <v>52.569299999999998</v>
      </c>
      <c r="I2451" t="s">
        <v>0</v>
      </c>
    </row>
    <row r="2452" spans="1:9" x14ac:dyDescent="0.25">
      <c r="A2452" s="2">
        <v>38246</v>
      </c>
      <c r="B2452">
        <v>1199.6400000000001</v>
      </c>
      <c r="C2452">
        <v>121.5943</v>
      </c>
      <c r="D2452">
        <v>201.29900000000001</v>
      </c>
      <c r="E2452" t="s">
        <v>0</v>
      </c>
      <c r="F2452" t="s">
        <v>0</v>
      </c>
      <c r="G2452">
        <v>88.8</v>
      </c>
      <c r="H2452">
        <v>53.164900000000003</v>
      </c>
      <c r="I2452" t="s">
        <v>0</v>
      </c>
    </row>
    <row r="2453" spans="1:9" x14ac:dyDescent="0.25">
      <c r="A2453" s="2">
        <v>38247</v>
      </c>
      <c r="B2453">
        <v>1196.51</v>
      </c>
      <c r="C2453">
        <v>121.6614</v>
      </c>
      <c r="D2453">
        <v>201.202</v>
      </c>
      <c r="E2453" t="s">
        <v>0</v>
      </c>
      <c r="F2453" t="s">
        <v>0</v>
      </c>
      <c r="G2453">
        <v>88.84</v>
      </c>
      <c r="H2453">
        <v>52.900199999999998</v>
      </c>
      <c r="I2453" t="s">
        <v>0</v>
      </c>
    </row>
    <row r="2454" spans="1:9" x14ac:dyDescent="0.25">
      <c r="A2454" s="2">
        <v>38248</v>
      </c>
      <c r="B2454">
        <v>1196.51</v>
      </c>
      <c r="C2454">
        <v>121.6614</v>
      </c>
      <c r="D2454">
        <v>201.202</v>
      </c>
      <c r="E2454" t="s">
        <v>0</v>
      </c>
      <c r="F2454" t="s">
        <v>0</v>
      </c>
      <c r="G2454">
        <v>88.84</v>
      </c>
      <c r="H2454">
        <v>52.900199999999998</v>
      </c>
      <c r="I2454" t="s">
        <v>0</v>
      </c>
    </row>
    <row r="2455" spans="1:9" x14ac:dyDescent="0.25">
      <c r="A2455" s="2">
        <v>38249</v>
      </c>
      <c r="B2455">
        <v>1196.51</v>
      </c>
      <c r="C2455">
        <v>121.6614</v>
      </c>
      <c r="D2455">
        <v>201.202</v>
      </c>
      <c r="E2455" t="s">
        <v>0</v>
      </c>
      <c r="F2455" t="s">
        <v>0</v>
      </c>
      <c r="G2455">
        <v>88.84</v>
      </c>
      <c r="H2455">
        <v>52.900199999999998</v>
      </c>
      <c r="I2455" t="s">
        <v>0</v>
      </c>
    </row>
    <row r="2456" spans="1:9" x14ac:dyDescent="0.25">
      <c r="A2456" s="2">
        <v>38250</v>
      </c>
      <c r="B2456">
        <v>1200.31</v>
      </c>
      <c r="C2456">
        <v>121.741</v>
      </c>
      <c r="D2456">
        <v>202.00200000000001</v>
      </c>
      <c r="E2456" t="s">
        <v>0</v>
      </c>
      <c r="F2456" t="s">
        <v>0</v>
      </c>
      <c r="G2456">
        <v>88.99</v>
      </c>
      <c r="H2456">
        <v>53.249200000000002</v>
      </c>
      <c r="I2456" t="s">
        <v>0</v>
      </c>
    </row>
    <row r="2457" spans="1:9" x14ac:dyDescent="0.25">
      <c r="A2457" s="2">
        <v>38251</v>
      </c>
      <c r="B2457">
        <v>1200.9000000000001</v>
      </c>
      <c r="C2457">
        <v>121.813</v>
      </c>
      <c r="D2457">
        <v>202.09200000000001</v>
      </c>
      <c r="E2457" t="s">
        <v>0</v>
      </c>
      <c r="F2457" t="s">
        <v>0</v>
      </c>
      <c r="G2457">
        <v>88.13</v>
      </c>
      <c r="H2457">
        <v>53.4056</v>
      </c>
      <c r="I2457" t="s">
        <v>0</v>
      </c>
    </row>
    <row r="2458" spans="1:9" x14ac:dyDescent="0.25">
      <c r="A2458" s="2">
        <v>38252</v>
      </c>
      <c r="B2458">
        <v>1202.99</v>
      </c>
      <c r="C2458">
        <v>121.892</v>
      </c>
      <c r="D2458">
        <v>202.70599999999999</v>
      </c>
      <c r="E2458" t="s">
        <v>0</v>
      </c>
      <c r="F2458" t="s">
        <v>0</v>
      </c>
      <c r="G2458">
        <v>88.51</v>
      </c>
      <c r="H2458">
        <v>53.959200000000003</v>
      </c>
      <c r="I2458" t="s">
        <v>0</v>
      </c>
    </row>
    <row r="2459" spans="1:9" x14ac:dyDescent="0.25">
      <c r="A2459" s="2">
        <v>38253</v>
      </c>
      <c r="B2459">
        <v>1200.77</v>
      </c>
      <c r="C2459">
        <v>121.8857</v>
      </c>
      <c r="D2459">
        <v>202.48</v>
      </c>
      <c r="E2459" t="s">
        <v>0</v>
      </c>
      <c r="F2459" t="s">
        <v>0</v>
      </c>
      <c r="G2459">
        <v>88.44</v>
      </c>
      <c r="H2459">
        <v>53.7425</v>
      </c>
      <c r="I2459" t="s">
        <v>0</v>
      </c>
    </row>
    <row r="2460" spans="1:9" x14ac:dyDescent="0.25">
      <c r="A2460" s="2">
        <v>38254</v>
      </c>
      <c r="B2460">
        <v>1200.4100000000001</v>
      </c>
      <c r="C2460">
        <v>121.93049999999999</v>
      </c>
      <c r="D2460">
        <v>201.66300000000001</v>
      </c>
      <c r="E2460" t="s">
        <v>0</v>
      </c>
      <c r="F2460" t="s">
        <v>0</v>
      </c>
      <c r="G2460">
        <v>88.4</v>
      </c>
      <c r="H2460">
        <v>53.808700000000002</v>
      </c>
      <c r="I2460" t="s">
        <v>0</v>
      </c>
    </row>
    <row r="2461" spans="1:9" x14ac:dyDescent="0.25">
      <c r="A2461" s="2">
        <v>38255</v>
      </c>
      <c r="B2461">
        <v>1200.4100000000001</v>
      </c>
      <c r="C2461">
        <v>121.93049999999999</v>
      </c>
      <c r="D2461">
        <v>201.66300000000001</v>
      </c>
      <c r="E2461" t="s">
        <v>0</v>
      </c>
      <c r="F2461" t="s">
        <v>0</v>
      </c>
      <c r="G2461">
        <v>88.4</v>
      </c>
      <c r="H2461">
        <v>53.808700000000002</v>
      </c>
      <c r="I2461" t="s">
        <v>0</v>
      </c>
    </row>
    <row r="2462" spans="1:9" x14ac:dyDescent="0.25">
      <c r="A2462" s="2">
        <v>38256</v>
      </c>
      <c r="B2462">
        <v>1200.4100000000001</v>
      </c>
      <c r="C2462">
        <v>121.93049999999999</v>
      </c>
      <c r="D2462">
        <v>201.66300000000001</v>
      </c>
      <c r="E2462" t="s">
        <v>0</v>
      </c>
      <c r="F2462" t="s">
        <v>0</v>
      </c>
      <c r="G2462">
        <v>88.4</v>
      </c>
      <c r="H2462">
        <v>53.808700000000002</v>
      </c>
      <c r="I2462" t="s">
        <v>0</v>
      </c>
    </row>
    <row r="2463" spans="1:9" x14ac:dyDescent="0.25">
      <c r="A2463" s="2">
        <v>38257</v>
      </c>
      <c r="B2463">
        <v>1202.21</v>
      </c>
      <c r="C2463">
        <v>121.9036</v>
      </c>
      <c r="D2463">
        <v>201.65100000000001</v>
      </c>
      <c r="E2463" t="s">
        <v>0</v>
      </c>
      <c r="F2463" t="s">
        <v>0</v>
      </c>
      <c r="G2463">
        <v>88.29</v>
      </c>
      <c r="H2463">
        <v>54.043399999999998</v>
      </c>
      <c r="I2463" t="s">
        <v>0</v>
      </c>
    </row>
    <row r="2464" spans="1:9" x14ac:dyDescent="0.25">
      <c r="A2464" s="2">
        <v>38258</v>
      </c>
      <c r="B2464">
        <v>1201.5899999999999</v>
      </c>
      <c r="C2464">
        <v>121.932</v>
      </c>
      <c r="D2464">
        <v>201.667</v>
      </c>
      <c r="E2464" t="s">
        <v>0</v>
      </c>
      <c r="F2464" t="s">
        <v>0</v>
      </c>
      <c r="G2464">
        <v>88.11</v>
      </c>
      <c r="H2464">
        <v>53.826799999999999</v>
      </c>
      <c r="I2464" t="s">
        <v>0</v>
      </c>
    </row>
    <row r="2465" spans="1:9" x14ac:dyDescent="0.25">
      <c r="A2465" s="2">
        <v>38259</v>
      </c>
      <c r="B2465">
        <v>1198.06</v>
      </c>
      <c r="C2465">
        <v>121.9271</v>
      </c>
      <c r="D2465">
        <v>201.523</v>
      </c>
      <c r="E2465" t="s">
        <v>0</v>
      </c>
      <c r="F2465" t="s">
        <v>0</v>
      </c>
      <c r="G2465">
        <v>88.1</v>
      </c>
      <c r="H2465">
        <v>53.3033</v>
      </c>
      <c r="I2465" t="s">
        <v>0</v>
      </c>
    </row>
    <row r="2466" spans="1:9" x14ac:dyDescent="0.25">
      <c r="A2466" s="2">
        <v>38260</v>
      </c>
      <c r="B2466">
        <v>1197.27</v>
      </c>
      <c r="C2466">
        <v>121.9204</v>
      </c>
      <c r="D2466">
        <v>201.464</v>
      </c>
      <c r="E2466" t="s">
        <v>0</v>
      </c>
      <c r="F2466" t="s">
        <v>0</v>
      </c>
      <c r="G2466">
        <v>87.37</v>
      </c>
      <c r="H2466">
        <v>53.098700000000001</v>
      </c>
      <c r="I2466" t="s">
        <v>0</v>
      </c>
    </row>
    <row r="2467" spans="1:9" x14ac:dyDescent="0.25">
      <c r="A2467" s="2">
        <v>38261</v>
      </c>
      <c r="B2467">
        <v>1194.2</v>
      </c>
      <c r="C2467">
        <v>121.95359999999999</v>
      </c>
      <c r="D2467">
        <v>201.27</v>
      </c>
      <c r="E2467" t="s">
        <v>0</v>
      </c>
      <c r="F2467" t="s">
        <v>0</v>
      </c>
      <c r="G2467">
        <v>87.63</v>
      </c>
      <c r="H2467">
        <v>52.833399999999997</v>
      </c>
      <c r="I2467" t="s">
        <v>0</v>
      </c>
    </row>
    <row r="2468" spans="1:9" x14ac:dyDescent="0.25">
      <c r="A2468" s="2">
        <v>38262</v>
      </c>
      <c r="B2468">
        <v>1194.2</v>
      </c>
      <c r="C2468">
        <v>121.95359999999999</v>
      </c>
      <c r="D2468">
        <v>201.27</v>
      </c>
      <c r="E2468" t="s">
        <v>0</v>
      </c>
      <c r="F2468" t="s">
        <v>0</v>
      </c>
      <c r="G2468">
        <v>87.63</v>
      </c>
      <c r="H2468">
        <v>52.833399999999997</v>
      </c>
      <c r="I2468" t="s">
        <v>0</v>
      </c>
    </row>
    <row r="2469" spans="1:9" x14ac:dyDescent="0.25">
      <c r="A2469" s="2">
        <v>38263</v>
      </c>
      <c r="B2469">
        <v>1194.2</v>
      </c>
      <c r="C2469">
        <v>121.95359999999999</v>
      </c>
      <c r="D2469">
        <v>201.27</v>
      </c>
      <c r="E2469" t="s">
        <v>0</v>
      </c>
      <c r="F2469" t="s">
        <v>0</v>
      </c>
      <c r="G2469">
        <v>87.63</v>
      </c>
      <c r="H2469">
        <v>52.833399999999997</v>
      </c>
      <c r="I2469" t="s">
        <v>0</v>
      </c>
    </row>
    <row r="2470" spans="1:9" x14ac:dyDescent="0.25">
      <c r="A2470" s="2">
        <v>38264</v>
      </c>
      <c r="B2470">
        <v>1195.4100000000001</v>
      </c>
      <c r="C2470">
        <v>122.179</v>
      </c>
      <c r="D2470">
        <v>202.31399999999999</v>
      </c>
      <c r="E2470" t="s">
        <v>0</v>
      </c>
      <c r="F2470" t="s">
        <v>0</v>
      </c>
      <c r="G2470">
        <v>88.38</v>
      </c>
      <c r="H2470">
        <v>52.911900000000003</v>
      </c>
      <c r="I2470" t="s">
        <v>0</v>
      </c>
    </row>
    <row r="2471" spans="1:9" x14ac:dyDescent="0.25">
      <c r="A2471" s="2">
        <v>38265</v>
      </c>
      <c r="B2471">
        <v>1195.8499999999999</v>
      </c>
      <c r="C2471">
        <v>122.2366</v>
      </c>
      <c r="D2471">
        <v>202.69800000000001</v>
      </c>
      <c r="E2471" t="s">
        <v>0</v>
      </c>
      <c r="F2471" t="s">
        <v>0</v>
      </c>
      <c r="G2471">
        <v>88.17</v>
      </c>
      <c r="H2471">
        <v>52.911900000000003</v>
      </c>
      <c r="I2471" t="s">
        <v>0</v>
      </c>
    </row>
    <row r="2472" spans="1:9" x14ac:dyDescent="0.25">
      <c r="A2472" s="2">
        <v>38266</v>
      </c>
      <c r="B2472">
        <v>1193.56</v>
      </c>
      <c r="C2472">
        <v>122.41240000000001</v>
      </c>
      <c r="D2472">
        <v>202.59899999999999</v>
      </c>
      <c r="E2472" t="s">
        <v>0</v>
      </c>
      <c r="F2472" t="s">
        <v>0</v>
      </c>
      <c r="G2472">
        <v>88.48</v>
      </c>
      <c r="H2472">
        <v>52.670200000000001</v>
      </c>
      <c r="I2472" t="s">
        <v>0</v>
      </c>
    </row>
    <row r="2473" spans="1:9" x14ac:dyDescent="0.25">
      <c r="A2473" s="2">
        <v>38267</v>
      </c>
      <c r="B2473">
        <v>1192.6400000000001</v>
      </c>
      <c r="C2473">
        <v>122.4696</v>
      </c>
      <c r="D2473">
        <v>202.39500000000001</v>
      </c>
      <c r="E2473" t="s">
        <v>0</v>
      </c>
      <c r="F2473" t="s">
        <v>0</v>
      </c>
      <c r="G2473">
        <v>88.34</v>
      </c>
      <c r="H2473">
        <v>52.4407</v>
      </c>
      <c r="I2473" t="s">
        <v>0</v>
      </c>
    </row>
    <row r="2474" spans="1:9" x14ac:dyDescent="0.25">
      <c r="A2474" s="2">
        <v>38268</v>
      </c>
      <c r="B2474">
        <v>1198.82</v>
      </c>
      <c r="C2474">
        <v>122.5748</v>
      </c>
      <c r="D2474">
        <v>204.221</v>
      </c>
      <c r="E2474" t="s">
        <v>0</v>
      </c>
      <c r="F2474" t="s">
        <v>0</v>
      </c>
      <c r="G2474">
        <v>87.51</v>
      </c>
      <c r="H2474">
        <v>53.135399999999997</v>
      </c>
      <c r="I2474" t="s">
        <v>0</v>
      </c>
    </row>
    <row r="2475" spans="1:9" x14ac:dyDescent="0.25">
      <c r="A2475" s="2">
        <v>38269</v>
      </c>
      <c r="B2475">
        <v>1198.82</v>
      </c>
      <c r="C2475">
        <v>122.5748</v>
      </c>
      <c r="D2475">
        <v>204.221</v>
      </c>
      <c r="E2475" t="s">
        <v>0</v>
      </c>
      <c r="F2475" t="s">
        <v>0</v>
      </c>
      <c r="G2475">
        <v>87.51</v>
      </c>
      <c r="H2475">
        <v>53.135399999999997</v>
      </c>
      <c r="I2475" t="s">
        <v>0</v>
      </c>
    </row>
    <row r="2476" spans="1:9" x14ac:dyDescent="0.25">
      <c r="A2476" s="2">
        <v>38270</v>
      </c>
      <c r="B2476">
        <v>1198.82</v>
      </c>
      <c r="C2476">
        <v>122.5748</v>
      </c>
      <c r="D2476">
        <v>204.221</v>
      </c>
      <c r="E2476" t="s">
        <v>0</v>
      </c>
      <c r="F2476" t="s">
        <v>0</v>
      </c>
      <c r="G2476">
        <v>87.51</v>
      </c>
      <c r="H2476">
        <v>53.135399999999997</v>
      </c>
      <c r="I2476" t="s">
        <v>0</v>
      </c>
    </row>
    <row r="2477" spans="1:9" x14ac:dyDescent="0.25">
      <c r="A2477" s="2">
        <v>38271</v>
      </c>
      <c r="B2477">
        <v>1198.82</v>
      </c>
      <c r="C2477">
        <v>122.5748</v>
      </c>
      <c r="D2477">
        <v>204.221</v>
      </c>
      <c r="E2477" t="s">
        <v>0</v>
      </c>
      <c r="F2477" t="s">
        <v>0</v>
      </c>
      <c r="G2477">
        <v>87.54</v>
      </c>
      <c r="H2477">
        <v>53.189799999999998</v>
      </c>
      <c r="I2477" t="s">
        <v>0</v>
      </c>
    </row>
    <row r="2478" spans="1:9" x14ac:dyDescent="0.25">
      <c r="A2478" s="2">
        <v>38272</v>
      </c>
      <c r="B2478">
        <v>1200.78</v>
      </c>
      <c r="C2478">
        <v>122.7195</v>
      </c>
      <c r="D2478">
        <v>204.88</v>
      </c>
      <c r="E2478" t="s">
        <v>0</v>
      </c>
      <c r="F2478" t="s">
        <v>0</v>
      </c>
      <c r="G2478">
        <v>88.02</v>
      </c>
      <c r="H2478">
        <v>53.310600000000001</v>
      </c>
      <c r="I2478" t="s">
        <v>0</v>
      </c>
    </row>
    <row r="2479" spans="1:9" x14ac:dyDescent="0.25">
      <c r="A2479" s="2">
        <v>38273</v>
      </c>
      <c r="B2479">
        <v>1202.4000000000001</v>
      </c>
      <c r="C2479">
        <v>122.9327</v>
      </c>
      <c r="D2479">
        <v>204.37899999999999</v>
      </c>
      <c r="E2479" t="s">
        <v>0</v>
      </c>
      <c r="F2479" t="s">
        <v>0</v>
      </c>
      <c r="G2479">
        <v>87.88</v>
      </c>
      <c r="H2479">
        <v>53.503999999999998</v>
      </c>
      <c r="I2479" t="s">
        <v>0</v>
      </c>
    </row>
    <row r="2480" spans="1:9" x14ac:dyDescent="0.25">
      <c r="A2480" s="2">
        <v>38274</v>
      </c>
      <c r="B2480">
        <v>1205.4100000000001</v>
      </c>
      <c r="C2480">
        <v>123.08620000000001</v>
      </c>
      <c r="D2480">
        <v>203.745</v>
      </c>
      <c r="E2480" t="s">
        <v>0</v>
      </c>
      <c r="F2480" t="s">
        <v>0</v>
      </c>
      <c r="G2480">
        <v>87.55</v>
      </c>
      <c r="H2480">
        <v>53.7577</v>
      </c>
      <c r="I2480" t="s">
        <v>0</v>
      </c>
    </row>
    <row r="2481" spans="1:9" x14ac:dyDescent="0.25">
      <c r="A2481" s="2">
        <v>38275</v>
      </c>
      <c r="B2481">
        <v>1203.52</v>
      </c>
      <c r="C2481">
        <v>123.0591</v>
      </c>
      <c r="D2481">
        <v>203.893</v>
      </c>
      <c r="E2481" t="s">
        <v>0</v>
      </c>
      <c r="F2481" t="s">
        <v>0</v>
      </c>
      <c r="G2481">
        <v>87.09</v>
      </c>
      <c r="H2481">
        <v>53.570399999999999</v>
      </c>
      <c r="I2481" t="s">
        <v>0</v>
      </c>
    </row>
    <row r="2482" spans="1:9" x14ac:dyDescent="0.25">
      <c r="A2482" s="2">
        <v>38276</v>
      </c>
      <c r="B2482">
        <v>1203.52</v>
      </c>
      <c r="C2482">
        <v>123.0591</v>
      </c>
      <c r="D2482">
        <v>203.893</v>
      </c>
      <c r="E2482" t="s">
        <v>0</v>
      </c>
      <c r="F2482" t="s">
        <v>0</v>
      </c>
      <c r="G2482">
        <v>87.09</v>
      </c>
      <c r="H2482">
        <v>53.570399999999999</v>
      </c>
      <c r="I2482" t="s">
        <v>0</v>
      </c>
    </row>
    <row r="2483" spans="1:9" x14ac:dyDescent="0.25">
      <c r="A2483" s="2">
        <v>38277</v>
      </c>
      <c r="B2483">
        <v>1203.52</v>
      </c>
      <c r="C2483">
        <v>123.0591</v>
      </c>
      <c r="D2483">
        <v>203.893</v>
      </c>
      <c r="E2483" t="s">
        <v>0</v>
      </c>
      <c r="F2483" t="s">
        <v>0</v>
      </c>
      <c r="G2483">
        <v>87.09</v>
      </c>
      <c r="H2483">
        <v>53.570399999999999</v>
      </c>
      <c r="I2483" t="s">
        <v>0</v>
      </c>
    </row>
    <row r="2484" spans="1:9" x14ac:dyDescent="0.25">
      <c r="A2484" s="2">
        <v>38278</v>
      </c>
      <c r="B2484">
        <v>1203.94</v>
      </c>
      <c r="C2484">
        <v>122.9726</v>
      </c>
      <c r="D2484">
        <v>204.11699999999999</v>
      </c>
      <c r="E2484" t="s">
        <v>0</v>
      </c>
      <c r="F2484" t="s">
        <v>0</v>
      </c>
      <c r="G2484">
        <v>87.02</v>
      </c>
      <c r="H2484">
        <v>53.5946</v>
      </c>
      <c r="I2484" t="s">
        <v>0</v>
      </c>
    </row>
    <row r="2485" spans="1:9" x14ac:dyDescent="0.25">
      <c r="A2485" s="2">
        <v>38279</v>
      </c>
      <c r="B2485">
        <v>1204.3800000000001</v>
      </c>
      <c r="C2485">
        <v>122.88120000000001</v>
      </c>
      <c r="D2485">
        <v>203.49</v>
      </c>
      <c r="E2485" t="s">
        <v>0</v>
      </c>
      <c r="F2485" t="s">
        <v>0</v>
      </c>
      <c r="G2485">
        <v>86.84</v>
      </c>
      <c r="H2485">
        <v>53.733600000000003</v>
      </c>
      <c r="I2485" t="s">
        <v>0</v>
      </c>
    </row>
    <row r="2486" spans="1:9" x14ac:dyDescent="0.25">
      <c r="A2486" s="2">
        <v>38280</v>
      </c>
      <c r="B2486">
        <v>1206.69</v>
      </c>
      <c r="C2486">
        <v>122.9456</v>
      </c>
      <c r="D2486">
        <v>203.61600000000001</v>
      </c>
      <c r="E2486" t="s">
        <v>0</v>
      </c>
      <c r="F2486" t="s">
        <v>0</v>
      </c>
      <c r="G2486">
        <v>86.35</v>
      </c>
      <c r="H2486">
        <v>54.1021</v>
      </c>
      <c r="I2486" t="s">
        <v>0</v>
      </c>
    </row>
    <row r="2487" spans="1:9" x14ac:dyDescent="0.25">
      <c r="A2487" s="2">
        <v>38281</v>
      </c>
      <c r="B2487">
        <v>1206.43</v>
      </c>
      <c r="C2487">
        <v>123.00709999999999</v>
      </c>
      <c r="D2487">
        <v>204.148</v>
      </c>
      <c r="E2487" t="s">
        <v>0</v>
      </c>
      <c r="F2487" t="s">
        <v>0</v>
      </c>
      <c r="G2487">
        <v>86.02</v>
      </c>
      <c r="H2487">
        <v>54.138300000000001</v>
      </c>
      <c r="I2487" t="s">
        <v>0</v>
      </c>
    </row>
    <row r="2488" spans="1:9" x14ac:dyDescent="0.25">
      <c r="A2488" s="2">
        <v>38282</v>
      </c>
      <c r="B2488">
        <v>1207.3599999999999</v>
      </c>
      <c r="C2488">
        <v>123.0621</v>
      </c>
      <c r="D2488">
        <v>204.304</v>
      </c>
      <c r="E2488" t="s">
        <v>0</v>
      </c>
      <c r="F2488" t="s">
        <v>0</v>
      </c>
      <c r="G2488">
        <v>85.87</v>
      </c>
      <c r="H2488">
        <v>54.2652</v>
      </c>
      <c r="I2488" t="s">
        <v>0</v>
      </c>
    </row>
    <row r="2489" spans="1:9" x14ac:dyDescent="0.25">
      <c r="A2489" s="2">
        <v>38283</v>
      </c>
      <c r="B2489">
        <v>1207.3599999999999</v>
      </c>
      <c r="C2489">
        <v>123.0621</v>
      </c>
      <c r="D2489">
        <v>204.304</v>
      </c>
      <c r="E2489" t="s">
        <v>0</v>
      </c>
      <c r="F2489" t="s">
        <v>0</v>
      </c>
      <c r="G2489">
        <v>85.87</v>
      </c>
      <c r="H2489">
        <v>54.2652</v>
      </c>
      <c r="I2489" t="s">
        <v>0</v>
      </c>
    </row>
    <row r="2490" spans="1:9" x14ac:dyDescent="0.25">
      <c r="A2490" s="2">
        <v>38284</v>
      </c>
      <c r="B2490">
        <v>1207.3599999999999</v>
      </c>
      <c r="C2490">
        <v>123.0621</v>
      </c>
      <c r="D2490">
        <v>204.304</v>
      </c>
      <c r="E2490" t="s">
        <v>0</v>
      </c>
      <c r="F2490" t="s">
        <v>0</v>
      </c>
      <c r="G2490">
        <v>85.87</v>
      </c>
      <c r="H2490">
        <v>54.2652</v>
      </c>
      <c r="I2490" t="s">
        <v>0</v>
      </c>
    </row>
    <row r="2491" spans="1:9" x14ac:dyDescent="0.25">
      <c r="A2491" s="2">
        <v>38285</v>
      </c>
      <c r="B2491">
        <v>1208.18</v>
      </c>
      <c r="C2491">
        <v>123.2222</v>
      </c>
      <c r="D2491">
        <v>203.52600000000001</v>
      </c>
      <c r="E2491" t="s">
        <v>0</v>
      </c>
      <c r="F2491" t="s">
        <v>0</v>
      </c>
      <c r="G2491">
        <v>84.97</v>
      </c>
      <c r="H2491">
        <v>54.307499999999997</v>
      </c>
      <c r="I2491" t="s">
        <v>0</v>
      </c>
    </row>
    <row r="2492" spans="1:9" x14ac:dyDescent="0.25">
      <c r="A2492" s="2">
        <v>38286</v>
      </c>
      <c r="B2492">
        <v>1207.72</v>
      </c>
      <c r="C2492">
        <v>123.438</v>
      </c>
      <c r="D2492">
        <v>203.88800000000001</v>
      </c>
      <c r="E2492" t="s">
        <v>0</v>
      </c>
      <c r="F2492" t="s">
        <v>0</v>
      </c>
      <c r="G2492">
        <v>85.21</v>
      </c>
      <c r="H2492">
        <v>54.144399999999997</v>
      </c>
      <c r="I2492" t="s">
        <v>0</v>
      </c>
    </row>
    <row r="2493" spans="1:9" x14ac:dyDescent="0.25">
      <c r="A2493" s="2">
        <v>38287</v>
      </c>
      <c r="B2493">
        <v>1203.56</v>
      </c>
      <c r="C2493">
        <v>123.74469999999999</v>
      </c>
      <c r="D2493">
        <v>204.06399999999999</v>
      </c>
      <c r="E2493" t="s">
        <v>0</v>
      </c>
      <c r="F2493" t="s">
        <v>0</v>
      </c>
      <c r="G2493">
        <v>85.44</v>
      </c>
      <c r="H2493">
        <v>53.612699999999997</v>
      </c>
      <c r="I2493" t="s">
        <v>0</v>
      </c>
    </row>
    <row r="2494" spans="1:9" x14ac:dyDescent="0.25">
      <c r="A2494" s="2">
        <v>38288</v>
      </c>
      <c r="B2494">
        <v>1204.3399999999999</v>
      </c>
      <c r="C2494">
        <v>123.8729</v>
      </c>
      <c r="D2494">
        <v>204.154</v>
      </c>
      <c r="E2494" t="s">
        <v>0</v>
      </c>
      <c r="F2494" t="s">
        <v>0</v>
      </c>
      <c r="G2494">
        <v>85.28</v>
      </c>
      <c r="H2494">
        <v>53.7879</v>
      </c>
      <c r="I2494" t="s">
        <v>0</v>
      </c>
    </row>
    <row r="2495" spans="1:9" x14ac:dyDescent="0.25">
      <c r="A2495" s="2">
        <v>38289</v>
      </c>
      <c r="B2495">
        <v>1207.31</v>
      </c>
      <c r="C2495">
        <v>124.428</v>
      </c>
      <c r="D2495">
        <v>204.82499999999999</v>
      </c>
      <c r="E2495" t="s">
        <v>0</v>
      </c>
      <c r="F2495" t="s">
        <v>0</v>
      </c>
      <c r="G2495">
        <v>84.91</v>
      </c>
      <c r="H2495">
        <v>54.035600000000002</v>
      </c>
      <c r="I2495" t="s">
        <v>0</v>
      </c>
    </row>
    <row r="2496" spans="1:9" x14ac:dyDescent="0.25">
      <c r="A2496" s="2">
        <v>38290</v>
      </c>
      <c r="B2496">
        <v>1207.31</v>
      </c>
      <c r="C2496">
        <v>124.428</v>
      </c>
      <c r="D2496">
        <v>204.82499999999999</v>
      </c>
      <c r="E2496" t="s">
        <v>0</v>
      </c>
      <c r="F2496" t="s">
        <v>0</v>
      </c>
      <c r="G2496">
        <v>84.91</v>
      </c>
      <c r="H2496">
        <v>54.035600000000002</v>
      </c>
      <c r="I2496" t="s">
        <v>0</v>
      </c>
    </row>
    <row r="2497" spans="1:9" x14ac:dyDescent="0.25">
      <c r="A2497" s="2">
        <v>38291</v>
      </c>
      <c r="B2497">
        <v>1207.31</v>
      </c>
      <c r="C2497">
        <v>124.428</v>
      </c>
      <c r="D2497">
        <v>204.82499999999999</v>
      </c>
      <c r="E2497" t="s">
        <v>0</v>
      </c>
      <c r="F2497" t="s">
        <v>0</v>
      </c>
      <c r="G2497">
        <v>84.91</v>
      </c>
      <c r="H2497">
        <v>54.035600000000002</v>
      </c>
      <c r="I2497" t="s">
        <v>0</v>
      </c>
    </row>
    <row r="2498" spans="1:9" x14ac:dyDescent="0.25">
      <c r="A2498" s="2">
        <v>38292</v>
      </c>
      <c r="B2498">
        <v>1204.6300000000001</v>
      </c>
      <c r="C2498">
        <v>124.42570000000001</v>
      </c>
      <c r="D2498">
        <v>204.971</v>
      </c>
      <c r="E2498" t="s">
        <v>0</v>
      </c>
      <c r="F2498" t="s">
        <v>0</v>
      </c>
      <c r="G2498">
        <v>85.2</v>
      </c>
      <c r="H2498">
        <v>53.6997</v>
      </c>
      <c r="I2498" t="s">
        <v>0</v>
      </c>
    </row>
    <row r="2499" spans="1:9" x14ac:dyDescent="0.25">
      <c r="A2499" s="2">
        <v>38293</v>
      </c>
      <c r="B2499">
        <v>1205.6400000000001</v>
      </c>
      <c r="C2499">
        <v>124.7496</v>
      </c>
      <c r="D2499">
        <v>205.749</v>
      </c>
      <c r="E2499" t="s">
        <v>0</v>
      </c>
      <c r="F2499" t="s">
        <v>0</v>
      </c>
      <c r="G2499">
        <v>85.47</v>
      </c>
      <c r="H2499">
        <v>53.778500000000001</v>
      </c>
      <c r="I2499" t="s">
        <v>0</v>
      </c>
    </row>
    <row r="2500" spans="1:9" x14ac:dyDescent="0.25">
      <c r="A2500" s="2">
        <v>38294</v>
      </c>
      <c r="B2500">
        <v>1206.54</v>
      </c>
      <c r="C2500">
        <v>125.1378</v>
      </c>
      <c r="D2500">
        <v>206.00899999999999</v>
      </c>
      <c r="E2500" t="s">
        <v>0</v>
      </c>
      <c r="F2500" t="s">
        <v>0</v>
      </c>
      <c r="G2500">
        <v>84.7</v>
      </c>
      <c r="H2500">
        <v>53.802799999999998</v>
      </c>
      <c r="I2500" t="s">
        <v>0</v>
      </c>
    </row>
    <row r="2501" spans="1:9" x14ac:dyDescent="0.25">
      <c r="A2501" s="2">
        <v>38295</v>
      </c>
      <c r="B2501">
        <v>1206.72</v>
      </c>
      <c r="C2501">
        <v>125.4243</v>
      </c>
      <c r="D2501">
        <v>206.93299999999999</v>
      </c>
      <c r="E2501" t="s">
        <v>0</v>
      </c>
      <c r="F2501" t="s">
        <v>0</v>
      </c>
      <c r="G2501">
        <v>84.54</v>
      </c>
      <c r="H2501">
        <v>53.857399999999998</v>
      </c>
      <c r="I2501" t="s">
        <v>0</v>
      </c>
    </row>
    <row r="2502" spans="1:9" x14ac:dyDescent="0.25">
      <c r="A2502" s="2">
        <v>38296</v>
      </c>
      <c r="B2502">
        <v>1200.99</v>
      </c>
      <c r="C2502">
        <v>125.4513</v>
      </c>
      <c r="D2502">
        <v>205.71899999999999</v>
      </c>
      <c r="E2502" t="s">
        <v>0</v>
      </c>
      <c r="F2502" t="s">
        <v>0</v>
      </c>
      <c r="G2502">
        <v>84.01</v>
      </c>
      <c r="H2502">
        <v>53.268999999999998</v>
      </c>
      <c r="I2502" t="s">
        <v>0</v>
      </c>
    </row>
    <row r="2503" spans="1:9" x14ac:dyDescent="0.25">
      <c r="A2503" s="2">
        <v>38297</v>
      </c>
      <c r="B2503">
        <v>1200.99</v>
      </c>
      <c r="C2503">
        <v>125.4513</v>
      </c>
      <c r="D2503">
        <v>205.71899999999999</v>
      </c>
      <c r="E2503" t="s">
        <v>0</v>
      </c>
      <c r="F2503" t="s">
        <v>0</v>
      </c>
      <c r="G2503">
        <v>84.01</v>
      </c>
      <c r="H2503">
        <v>53.268999999999998</v>
      </c>
      <c r="I2503" t="s">
        <v>0</v>
      </c>
    </row>
    <row r="2504" spans="1:9" x14ac:dyDescent="0.25">
      <c r="A2504" s="2">
        <v>38298</v>
      </c>
      <c r="B2504">
        <v>1200.99</v>
      </c>
      <c r="C2504">
        <v>125.4513</v>
      </c>
      <c r="D2504">
        <v>205.71899999999999</v>
      </c>
      <c r="E2504" t="s">
        <v>0</v>
      </c>
      <c r="F2504" t="s">
        <v>0</v>
      </c>
      <c r="G2504">
        <v>84.01</v>
      </c>
      <c r="H2504">
        <v>53.268999999999998</v>
      </c>
      <c r="I2504" t="s">
        <v>0</v>
      </c>
    </row>
    <row r="2505" spans="1:9" x14ac:dyDescent="0.25">
      <c r="A2505" s="2">
        <v>38299</v>
      </c>
      <c r="B2505">
        <v>1200.29</v>
      </c>
      <c r="C2505">
        <v>125.50490000000001</v>
      </c>
      <c r="D2505">
        <v>205.351</v>
      </c>
      <c r="E2505" t="s">
        <v>0</v>
      </c>
      <c r="F2505" t="s">
        <v>0</v>
      </c>
      <c r="G2505">
        <v>84.09</v>
      </c>
      <c r="H2505">
        <v>53.0809</v>
      </c>
      <c r="I2505" t="s">
        <v>0</v>
      </c>
    </row>
    <row r="2506" spans="1:9" x14ac:dyDescent="0.25">
      <c r="A2506" s="2">
        <v>38300</v>
      </c>
      <c r="B2506">
        <v>1200.17</v>
      </c>
      <c r="C2506">
        <v>125.5162</v>
      </c>
      <c r="D2506">
        <v>205.38300000000001</v>
      </c>
      <c r="E2506" t="s">
        <v>0</v>
      </c>
      <c r="F2506" t="s">
        <v>0</v>
      </c>
      <c r="G2506">
        <v>84.21</v>
      </c>
      <c r="H2506">
        <v>53.050600000000003</v>
      </c>
      <c r="I2506" t="s">
        <v>0</v>
      </c>
    </row>
    <row r="2507" spans="1:9" x14ac:dyDescent="0.25">
      <c r="A2507" s="2">
        <v>38301</v>
      </c>
      <c r="B2507">
        <v>1198.53</v>
      </c>
      <c r="C2507">
        <v>125.3961</v>
      </c>
      <c r="D2507">
        <v>205.107</v>
      </c>
      <c r="E2507" t="s">
        <v>0</v>
      </c>
      <c r="F2507" t="s">
        <v>0</v>
      </c>
      <c r="G2507">
        <v>84.43</v>
      </c>
      <c r="H2507">
        <v>52.8504</v>
      </c>
      <c r="I2507" t="s">
        <v>0</v>
      </c>
    </row>
    <row r="2508" spans="1:9" x14ac:dyDescent="0.25">
      <c r="A2508" s="2">
        <v>38302</v>
      </c>
      <c r="B2508">
        <v>1198.53</v>
      </c>
      <c r="C2508">
        <v>125.3961</v>
      </c>
      <c r="D2508">
        <v>205.107</v>
      </c>
      <c r="E2508" t="s">
        <v>0</v>
      </c>
      <c r="F2508" t="s">
        <v>0</v>
      </c>
      <c r="G2508">
        <v>84.29</v>
      </c>
      <c r="H2508">
        <v>52.735100000000003</v>
      </c>
      <c r="I2508" t="s">
        <v>0</v>
      </c>
    </row>
    <row r="2509" spans="1:9" x14ac:dyDescent="0.25">
      <c r="A2509" s="2">
        <v>38303</v>
      </c>
      <c r="B2509">
        <v>1201.42</v>
      </c>
      <c r="C2509">
        <v>125.36499999999999</v>
      </c>
      <c r="D2509">
        <v>206.45500000000001</v>
      </c>
      <c r="E2509" t="s">
        <v>0</v>
      </c>
      <c r="F2509" t="s">
        <v>0</v>
      </c>
      <c r="G2509">
        <v>83.69</v>
      </c>
      <c r="H2509">
        <v>53.305399999999999</v>
      </c>
      <c r="I2509" t="s">
        <v>0</v>
      </c>
    </row>
    <row r="2510" spans="1:9" x14ac:dyDescent="0.25">
      <c r="A2510" s="2">
        <v>38304</v>
      </c>
      <c r="B2510">
        <v>1201.42</v>
      </c>
      <c r="C2510">
        <v>125.36499999999999</v>
      </c>
      <c r="D2510">
        <v>206.45500000000001</v>
      </c>
      <c r="E2510" t="s">
        <v>0</v>
      </c>
      <c r="F2510" t="s">
        <v>0</v>
      </c>
      <c r="G2510">
        <v>83.69</v>
      </c>
      <c r="H2510">
        <v>53.305399999999999</v>
      </c>
      <c r="I2510" t="s">
        <v>0</v>
      </c>
    </row>
    <row r="2511" spans="1:9" x14ac:dyDescent="0.25">
      <c r="A2511" s="2">
        <v>38305</v>
      </c>
      <c r="B2511">
        <v>1201.42</v>
      </c>
      <c r="C2511">
        <v>125.36499999999999</v>
      </c>
      <c r="D2511">
        <v>206.45500000000001</v>
      </c>
      <c r="E2511" t="s">
        <v>0</v>
      </c>
      <c r="F2511" t="s">
        <v>0</v>
      </c>
      <c r="G2511">
        <v>83.69</v>
      </c>
      <c r="H2511">
        <v>53.305399999999999</v>
      </c>
      <c r="I2511" t="s">
        <v>0</v>
      </c>
    </row>
    <row r="2512" spans="1:9" x14ac:dyDescent="0.25">
      <c r="A2512" s="2">
        <v>38306</v>
      </c>
      <c r="B2512">
        <v>1201.8</v>
      </c>
      <c r="C2512">
        <v>125.35899999999999</v>
      </c>
      <c r="D2512">
        <v>206.709</v>
      </c>
      <c r="E2512" t="s">
        <v>0</v>
      </c>
      <c r="F2512" t="s">
        <v>0</v>
      </c>
      <c r="G2512">
        <v>84</v>
      </c>
      <c r="H2512">
        <v>53.353900000000003</v>
      </c>
      <c r="I2512" t="s">
        <v>0</v>
      </c>
    </row>
    <row r="2513" spans="1:9" x14ac:dyDescent="0.25">
      <c r="A2513" s="2">
        <v>38307</v>
      </c>
      <c r="B2513">
        <v>1201.1400000000001</v>
      </c>
      <c r="C2513">
        <v>125.3835</v>
      </c>
      <c r="D2513">
        <v>206.816</v>
      </c>
      <c r="E2513" t="s">
        <v>0</v>
      </c>
      <c r="F2513" t="s">
        <v>0</v>
      </c>
      <c r="G2513">
        <v>83.8</v>
      </c>
      <c r="H2513">
        <v>53.353900000000003</v>
      </c>
      <c r="I2513" t="s">
        <v>0</v>
      </c>
    </row>
    <row r="2514" spans="1:9" x14ac:dyDescent="0.25">
      <c r="A2514" s="2">
        <v>38308</v>
      </c>
      <c r="B2514">
        <v>1204.58</v>
      </c>
      <c r="C2514">
        <v>125.5955</v>
      </c>
      <c r="D2514">
        <v>207.822</v>
      </c>
      <c r="E2514" t="s">
        <v>0</v>
      </c>
      <c r="F2514" t="s">
        <v>0</v>
      </c>
      <c r="G2514">
        <v>83.29</v>
      </c>
      <c r="H2514">
        <v>53.808900000000001</v>
      </c>
      <c r="I2514" t="s">
        <v>0</v>
      </c>
    </row>
    <row r="2515" spans="1:9" x14ac:dyDescent="0.25">
      <c r="A2515" s="2">
        <v>38309</v>
      </c>
      <c r="B2515">
        <v>1206.01</v>
      </c>
      <c r="C2515">
        <v>125.6636</v>
      </c>
      <c r="D2515">
        <v>208.24100000000001</v>
      </c>
      <c r="E2515" t="s">
        <v>0</v>
      </c>
      <c r="F2515" t="s">
        <v>0</v>
      </c>
      <c r="G2515">
        <v>83.69</v>
      </c>
      <c r="H2515">
        <v>53.972700000000003</v>
      </c>
      <c r="I2515" t="s">
        <v>0</v>
      </c>
    </row>
    <row r="2516" spans="1:9" x14ac:dyDescent="0.25">
      <c r="A2516" s="2">
        <v>38310</v>
      </c>
      <c r="B2516">
        <v>1202.46</v>
      </c>
      <c r="C2516">
        <v>125.6365</v>
      </c>
      <c r="D2516">
        <v>207.28899999999999</v>
      </c>
      <c r="E2516" t="s">
        <v>0</v>
      </c>
      <c r="F2516" t="s">
        <v>0</v>
      </c>
      <c r="G2516">
        <v>83.31</v>
      </c>
      <c r="H2516">
        <v>53.541899999999998</v>
      </c>
      <c r="I2516" t="s">
        <v>0</v>
      </c>
    </row>
    <row r="2517" spans="1:9" x14ac:dyDescent="0.25">
      <c r="A2517" s="2">
        <v>38311</v>
      </c>
      <c r="B2517">
        <v>1202.46</v>
      </c>
      <c r="C2517">
        <v>125.6365</v>
      </c>
      <c r="D2517">
        <v>207.28899999999999</v>
      </c>
      <c r="E2517" t="s">
        <v>0</v>
      </c>
      <c r="F2517" t="s">
        <v>0</v>
      </c>
      <c r="G2517">
        <v>83.31</v>
      </c>
      <c r="H2517">
        <v>53.541899999999998</v>
      </c>
      <c r="I2517" t="s">
        <v>0</v>
      </c>
    </row>
    <row r="2518" spans="1:9" x14ac:dyDescent="0.25">
      <c r="A2518" s="2">
        <v>38312</v>
      </c>
      <c r="B2518">
        <v>1202.46</v>
      </c>
      <c r="C2518">
        <v>125.6365</v>
      </c>
      <c r="D2518">
        <v>207.28899999999999</v>
      </c>
      <c r="E2518" t="s">
        <v>0</v>
      </c>
      <c r="F2518" t="s">
        <v>0</v>
      </c>
      <c r="G2518">
        <v>83.31</v>
      </c>
      <c r="H2518">
        <v>53.541899999999998</v>
      </c>
      <c r="I2518" t="s">
        <v>0</v>
      </c>
    </row>
    <row r="2519" spans="1:9" x14ac:dyDescent="0.25">
      <c r="A2519" s="2">
        <v>38313</v>
      </c>
      <c r="B2519">
        <v>1204.3499999999999</v>
      </c>
      <c r="C2519">
        <v>125.6987</v>
      </c>
      <c r="D2519">
        <v>207.386</v>
      </c>
      <c r="E2519" t="s">
        <v>0</v>
      </c>
      <c r="F2519" t="s">
        <v>0</v>
      </c>
      <c r="G2519">
        <v>83.19</v>
      </c>
      <c r="H2519">
        <v>53.820999999999998</v>
      </c>
      <c r="I2519" t="s">
        <v>0</v>
      </c>
    </row>
    <row r="2520" spans="1:9" x14ac:dyDescent="0.25">
      <c r="A2520" s="2">
        <v>38314</v>
      </c>
      <c r="B2520">
        <v>1203.92</v>
      </c>
      <c r="C2520">
        <v>125.7834</v>
      </c>
      <c r="D2520">
        <v>207.773</v>
      </c>
      <c r="E2520" t="s">
        <v>0</v>
      </c>
      <c r="F2520" t="s">
        <v>0</v>
      </c>
      <c r="G2520">
        <v>82.94</v>
      </c>
      <c r="H2520">
        <v>53.887700000000002</v>
      </c>
      <c r="I2520" t="s">
        <v>0</v>
      </c>
    </row>
    <row r="2521" spans="1:9" x14ac:dyDescent="0.25">
      <c r="A2521" s="2">
        <v>38315</v>
      </c>
      <c r="B2521">
        <v>1203.3399999999999</v>
      </c>
      <c r="C2521">
        <v>125.8022</v>
      </c>
      <c r="D2521">
        <v>208.08199999999999</v>
      </c>
      <c r="E2521" t="s">
        <v>0</v>
      </c>
      <c r="F2521" t="s">
        <v>0</v>
      </c>
      <c r="G2521">
        <v>82.41</v>
      </c>
      <c r="H2521">
        <v>53.887700000000002</v>
      </c>
      <c r="I2521" t="s">
        <v>0</v>
      </c>
    </row>
    <row r="2522" spans="1:9" x14ac:dyDescent="0.25">
      <c r="A2522" s="2">
        <v>38316</v>
      </c>
      <c r="B2522">
        <v>1203.3399999999999</v>
      </c>
      <c r="C2522">
        <v>125.8022</v>
      </c>
      <c r="D2522">
        <v>208.08199999999999</v>
      </c>
      <c r="E2522" t="s">
        <v>0</v>
      </c>
      <c r="F2522" t="s">
        <v>0</v>
      </c>
      <c r="G2522">
        <v>81.87</v>
      </c>
      <c r="H2522">
        <v>53.887700000000002</v>
      </c>
      <c r="I2522" t="s">
        <v>0</v>
      </c>
    </row>
    <row r="2523" spans="1:9" x14ac:dyDescent="0.25">
      <c r="A2523" s="2">
        <v>38317</v>
      </c>
      <c r="B2523">
        <v>1201.6400000000001</v>
      </c>
      <c r="C2523">
        <v>125.81319999999999</v>
      </c>
      <c r="D2523">
        <v>207.57599999999999</v>
      </c>
      <c r="E2523" t="s">
        <v>0</v>
      </c>
      <c r="F2523" t="s">
        <v>0</v>
      </c>
      <c r="G2523">
        <v>81.78</v>
      </c>
      <c r="H2523">
        <v>53.535899999999998</v>
      </c>
      <c r="I2523" t="s">
        <v>0</v>
      </c>
    </row>
    <row r="2524" spans="1:9" x14ac:dyDescent="0.25">
      <c r="A2524" s="2">
        <v>38318</v>
      </c>
      <c r="B2524">
        <v>1201.6400000000001</v>
      </c>
      <c r="C2524">
        <v>125.81319999999999</v>
      </c>
      <c r="D2524">
        <v>207.57599999999999</v>
      </c>
      <c r="E2524" t="s">
        <v>0</v>
      </c>
      <c r="F2524" t="s">
        <v>0</v>
      </c>
      <c r="G2524">
        <v>81.78</v>
      </c>
      <c r="H2524">
        <v>53.535899999999998</v>
      </c>
      <c r="I2524" t="s">
        <v>0</v>
      </c>
    </row>
    <row r="2525" spans="1:9" x14ac:dyDescent="0.25">
      <c r="A2525" s="2">
        <v>38319</v>
      </c>
      <c r="B2525">
        <v>1201.6400000000001</v>
      </c>
      <c r="C2525">
        <v>125.81319999999999</v>
      </c>
      <c r="D2525">
        <v>207.57599999999999</v>
      </c>
      <c r="E2525" t="s">
        <v>0</v>
      </c>
      <c r="F2525" t="s">
        <v>0</v>
      </c>
      <c r="G2525">
        <v>81.78</v>
      </c>
      <c r="H2525">
        <v>53.535899999999998</v>
      </c>
      <c r="I2525" t="s">
        <v>0</v>
      </c>
    </row>
    <row r="2526" spans="1:9" x14ac:dyDescent="0.25">
      <c r="A2526" s="2">
        <v>38320</v>
      </c>
      <c r="B2526">
        <v>1198.0899999999999</v>
      </c>
      <c r="C2526">
        <v>125.7167</v>
      </c>
      <c r="D2526">
        <v>206.06700000000001</v>
      </c>
      <c r="E2526" t="s">
        <v>0</v>
      </c>
      <c r="F2526" t="s">
        <v>0</v>
      </c>
      <c r="G2526">
        <v>81.93</v>
      </c>
      <c r="H2526">
        <v>52.965600000000002</v>
      </c>
      <c r="I2526" t="s">
        <v>0</v>
      </c>
    </row>
    <row r="2527" spans="1:9" x14ac:dyDescent="0.25">
      <c r="A2527" s="2">
        <v>38321</v>
      </c>
      <c r="B2527">
        <v>1197.68</v>
      </c>
      <c r="C2527">
        <v>125.2745</v>
      </c>
      <c r="D2527">
        <v>206.154</v>
      </c>
      <c r="E2527" t="s">
        <v>0</v>
      </c>
      <c r="F2527" t="s">
        <v>0</v>
      </c>
      <c r="G2527">
        <v>81.819999999999993</v>
      </c>
      <c r="H2527">
        <v>52.741199999999999</v>
      </c>
      <c r="I2527" t="s">
        <v>0</v>
      </c>
    </row>
    <row r="2528" spans="1:9" x14ac:dyDescent="0.25">
      <c r="A2528" s="2">
        <v>38322</v>
      </c>
      <c r="B2528">
        <v>1197.2</v>
      </c>
      <c r="C2528">
        <v>125.2671</v>
      </c>
      <c r="D2528">
        <v>206.64599999999999</v>
      </c>
      <c r="E2528" t="s">
        <v>0</v>
      </c>
      <c r="F2528" t="s">
        <v>0</v>
      </c>
      <c r="G2528">
        <v>81.56</v>
      </c>
      <c r="H2528">
        <v>52.658700000000003</v>
      </c>
      <c r="I2528" t="s">
        <v>0</v>
      </c>
    </row>
    <row r="2529" spans="1:9" x14ac:dyDescent="0.25">
      <c r="A2529" s="2">
        <v>38323</v>
      </c>
      <c r="B2529">
        <v>1195.75</v>
      </c>
      <c r="C2529">
        <v>125.1794</v>
      </c>
      <c r="D2529">
        <v>206.38200000000001</v>
      </c>
      <c r="E2529" t="s">
        <v>0</v>
      </c>
      <c r="F2529" t="s">
        <v>0</v>
      </c>
      <c r="G2529">
        <v>81.95</v>
      </c>
      <c r="H2529">
        <v>52.445500000000003</v>
      </c>
      <c r="I2529" t="s">
        <v>0</v>
      </c>
    </row>
    <row r="2530" spans="1:9" x14ac:dyDescent="0.25">
      <c r="A2530" s="2">
        <v>38324</v>
      </c>
      <c r="B2530">
        <v>1202.71</v>
      </c>
      <c r="C2530">
        <v>125.4863</v>
      </c>
      <c r="D2530">
        <v>207.38300000000001</v>
      </c>
      <c r="E2530" t="s">
        <v>0</v>
      </c>
      <c r="F2530" t="s">
        <v>0</v>
      </c>
      <c r="G2530">
        <v>80.98</v>
      </c>
      <c r="H2530">
        <v>53.261699999999998</v>
      </c>
      <c r="I2530" t="s">
        <v>0</v>
      </c>
    </row>
    <row r="2531" spans="1:9" x14ac:dyDescent="0.25">
      <c r="A2531" s="2">
        <v>38325</v>
      </c>
      <c r="B2531">
        <v>1202.71</v>
      </c>
      <c r="C2531">
        <v>125.4863</v>
      </c>
      <c r="D2531">
        <v>207.38300000000001</v>
      </c>
      <c r="E2531" t="s">
        <v>0</v>
      </c>
      <c r="F2531" t="s">
        <v>0</v>
      </c>
      <c r="G2531">
        <v>80.98</v>
      </c>
      <c r="H2531">
        <v>53.261699999999998</v>
      </c>
      <c r="I2531" t="s">
        <v>0</v>
      </c>
    </row>
    <row r="2532" spans="1:9" x14ac:dyDescent="0.25">
      <c r="A2532" s="2">
        <v>38326</v>
      </c>
      <c r="B2532">
        <v>1202.71</v>
      </c>
      <c r="C2532">
        <v>125.4863</v>
      </c>
      <c r="D2532">
        <v>207.38300000000001</v>
      </c>
      <c r="E2532" t="s">
        <v>0</v>
      </c>
      <c r="F2532" t="s">
        <v>0</v>
      </c>
      <c r="G2532">
        <v>80.98</v>
      </c>
      <c r="H2532">
        <v>53.261699999999998</v>
      </c>
      <c r="I2532" t="s">
        <v>0</v>
      </c>
    </row>
    <row r="2533" spans="1:9" x14ac:dyDescent="0.25">
      <c r="A2533" s="2">
        <v>38327</v>
      </c>
      <c r="B2533">
        <v>1204.97</v>
      </c>
      <c r="C2533">
        <v>125.7422</v>
      </c>
      <c r="D2533">
        <v>208.17</v>
      </c>
      <c r="E2533" t="s">
        <v>0</v>
      </c>
      <c r="F2533" t="s">
        <v>0</v>
      </c>
      <c r="G2533">
        <v>81.28</v>
      </c>
      <c r="H2533">
        <v>53.444499999999998</v>
      </c>
      <c r="I2533" t="s">
        <v>0</v>
      </c>
    </row>
    <row r="2534" spans="1:9" x14ac:dyDescent="0.25">
      <c r="A2534" s="2">
        <v>38328</v>
      </c>
      <c r="B2534">
        <v>1205.6400000000001</v>
      </c>
      <c r="C2534">
        <v>125.81359999999999</v>
      </c>
      <c r="D2534">
        <v>208.428</v>
      </c>
      <c r="E2534" t="s">
        <v>0</v>
      </c>
      <c r="F2534" t="s">
        <v>0</v>
      </c>
      <c r="G2534">
        <v>81.239999999999995</v>
      </c>
      <c r="H2534">
        <v>53.511499999999998</v>
      </c>
      <c r="I2534" t="s">
        <v>0</v>
      </c>
    </row>
    <row r="2535" spans="1:9" x14ac:dyDescent="0.25">
      <c r="A2535" s="2">
        <v>38329</v>
      </c>
      <c r="B2535">
        <v>1210.04</v>
      </c>
      <c r="C2535">
        <v>126.0038</v>
      </c>
      <c r="D2535">
        <v>209.00399999999999</v>
      </c>
      <c r="E2535" t="s">
        <v>0</v>
      </c>
      <c r="F2535" t="s">
        <v>0</v>
      </c>
      <c r="G2535">
        <v>81.900000000000006</v>
      </c>
      <c r="H2535">
        <v>54.345999999999997</v>
      </c>
      <c r="I2535" t="s">
        <v>0</v>
      </c>
    </row>
    <row r="2536" spans="1:9" x14ac:dyDescent="0.25">
      <c r="A2536" s="2">
        <v>38330</v>
      </c>
      <c r="B2536">
        <v>1208.47</v>
      </c>
      <c r="C2536">
        <v>126.08369999999999</v>
      </c>
      <c r="D2536">
        <v>208.535</v>
      </c>
      <c r="E2536" t="s">
        <v>0</v>
      </c>
      <c r="F2536" t="s">
        <v>0</v>
      </c>
      <c r="G2536">
        <v>82.11</v>
      </c>
      <c r="H2536">
        <v>53.986600000000003</v>
      </c>
      <c r="I2536" t="s">
        <v>0</v>
      </c>
    </row>
    <row r="2537" spans="1:9" x14ac:dyDescent="0.25">
      <c r="A2537" s="2">
        <v>38331</v>
      </c>
      <c r="B2537">
        <v>1208.9100000000001</v>
      </c>
      <c r="C2537">
        <v>126.07</v>
      </c>
      <c r="D2537">
        <v>208.49299999999999</v>
      </c>
      <c r="E2537" t="s">
        <v>0</v>
      </c>
      <c r="F2537" t="s">
        <v>0</v>
      </c>
      <c r="G2537">
        <v>82.67</v>
      </c>
      <c r="H2537">
        <v>54.120600000000003</v>
      </c>
      <c r="I2537" t="s">
        <v>0</v>
      </c>
    </row>
    <row r="2538" spans="1:9" x14ac:dyDescent="0.25">
      <c r="A2538" s="2">
        <v>38332</v>
      </c>
      <c r="B2538">
        <v>1208.9100000000001</v>
      </c>
      <c r="C2538">
        <v>126.07</v>
      </c>
      <c r="D2538">
        <v>208.49299999999999</v>
      </c>
      <c r="E2538" t="s">
        <v>0</v>
      </c>
      <c r="F2538" t="s">
        <v>0</v>
      </c>
      <c r="G2538">
        <v>82.67</v>
      </c>
      <c r="H2538">
        <v>54.120600000000003</v>
      </c>
      <c r="I2538" t="s">
        <v>0</v>
      </c>
    </row>
    <row r="2539" spans="1:9" x14ac:dyDescent="0.25">
      <c r="A2539" s="2">
        <v>38333</v>
      </c>
      <c r="B2539">
        <v>1208.9100000000001</v>
      </c>
      <c r="C2539">
        <v>126.07</v>
      </c>
      <c r="D2539">
        <v>208.49299999999999</v>
      </c>
      <c r="E2539" t="s">
        <v>0</v>
      </c>
      <c r="F2539" t="s">
        <v>0</v>
      </c>
      <c r="G2539">
        <v>82.67</v>
      </c>
      <c r="H2539">
        <v>54.120600000000003</v>
      </c>
      <c r="I2539" t="s">
        <v>0</v>
      </c>
    </row>
    <row r="2540" spans="1:9" x14ac:dyDescent="0.25">
      <c r="A2540" s="2">
        <v>38334</v>
      </c>
      <c r="B2540">
        <v>1209.23</v>
      </c>
      <c r="C2540">
        <v>126.1527</v>
      </c>
      <c r="D2540">
        <v>208.82</v>
      </c>
      <c r="E2540" t="s">
        <v>0</v>
      </c>
      <c r="F2540" t="s">
        <v>0</v>
      </c>
      <c r="G2540">
        <v>82.1</v>
      </c>
      <c r="H2540">
        <v>54.2363</v>
      </c>
      <c r="I2540" t="s">
        <v>0</v>
      </c>
    </row>
    <row r="2541" spans="1:9" x14ac:dyDescent="0.25">
      <c r="A2541" s="2">
        <v>38335</v>
      </c>
      <c r="B2541">
        <v>1210.1600000000001</v>
      </c>
      <c r="C2541">
        <v>126.21720000000001</v>
      </c>
      <c r="D2541">
        <v>209.29900000000001</v>
      </c>
      <c r="E2541" t="s">
        <v>0</v>
      </c>
      <c r="F2541" t="s">
        <v>0</v>
      </c>
      <c r="G2541">
        <v>82.32</v>
      </c>
      <c r="H2541">
        <v>54.4495</v>
      </c>
      <c r="I2541" t="s">
        <v>0</v>
      </c>
    </row>
    <row r="2542" spans="1:9" x14ac:dyDescent="0.25">
      <c r="A2542" s="2">
        <v>38336</v>
      </c>
      <c r="B2542">
        <v>1212.76</v>
      </c>
      <c r="C2542">
        <v>126.4468</v>
      </c>
      <c r="D2542">
        <v>210.55699999999999</v>
      </c>
      <c r="E2542" t="s">
        <v>0</v>
      </c>
      <c r="F2542" t="s">
        <v>0</v>
      </c>
      <c r="G2542">
        <v>81.63</v>
      </c>
      <c r="H2542">
        <v>54.942900000000002</v>
      </c>
      <c r="I2542" t="s">
        <v>0</v>
      </c>
    </row>
    <row r="2543" spans="1:9" x14ac:dyDescent="0.25">
      <c r="A2543" s="2">
        <v>38337</v>
      </c>
      <c r="B2543">
        <v>1207.8</v>
      </c>
      <c r="C2543">
        <v>126.3219</v>
      </c>
      <c r="D2543">
        <v>209.96299999999999</v>
      </c>
      <c r="E2543" t="s">
        <v>0</v>
      </c>
      <c r="F2543" t="s">
        <v>0</v>
      </c>
      <c r="G2543">
        <v>82.45</v>
      </c>
      <c r="H2543">
        <v>54.132800000000003</v>
      </c>
      <c r="I2543" t="s">
        <v>0</v>
      </c>
    </row>
    <row r="2544" spans="1:9" x14ac:dyDescent="0.25">
      <c r="A2544" s="2">
        <v>38338</v>
      </c>
      <c r="B2544">
        <v>1206.75</v>
      </c>
      <c r="C2544">
        <v>126.34350000000001</v>
      </c>
      <c r="D2544">
        <v>210.09299999999999</v>
      </c>
      <c r="E2544" t="s">
        <v>0</v>
      </c>
      <c r="F2544" t="s">
        <v>0</v>
      </c>
      <c r="G2544">
        <v>82.16</v>
      </c>
      <c r="H2544">
        <v>54.059699999999999</v>
      </c>
      <c r="I2544" t="s">
        <v>0</v>
      </c>
    </row>
    <row r="2545" spans="1:9" x14ac:dyDescent="0.25">
      <c r="A2545" s="2">
        <v>38339</v>
      </c>
      <c r="B2545">
        <v>1206.75</v>
      </c>
      <c r="C2545">
        <v>126.34350000000001</v>
      </c>
      <c r="D2545">
        <v>210.09299999999999</v>
      </c>
      <c r="E2545" t="s">
        <v>0</v>
      </c>
      <c r="F2545" t="s">
        <v>0</v>
      </c>
      <c r="G2545">
        <v>82.16</v>
      </c>
      <c r="H2545">
        <v>54.059699999999999</v>
      </c>
      <c r="I2545" t="s">
        <v>0</v>
      </c>
    </row>
    <row r="2546" spans="1:9" x14ac:dyDescent="0.25">
      <c r="A2546" s="2">
        <v>38340</v>
      </c>
      <c r="B2546">
        <v>1206.75</v>
      </c>
      <c r="C2546">
        <v>126.34350000000001</v>
      </c>
      <c r="D2546">
        <v>210.09299999999999</v>
      </c>
      <c r="E2546" t="s">
        <v>0</v>
      </c>
      <c r="F2546" t="s">
        <v>0</v>
      </c>
      <c r="G2546">
        <v>82.16</v>
      </c>
      <c r="H2546">
        <v>54.059699999999999</v>
      </c>
      <c r="I2546" t="s">
        <v>0</v>
      </c>
    </row>
    <row r="2547" spans="1:9" x14ac:dyDescent="0.25">
      <c r="A2547" s="2">
        <v>38341</v>
      </c>
      <c r="B2547">
        <v>1207.25</v>
      </c>
      <c r="C2547">
        <v>126.4083</v>
      </c>
      <c r="D2547">
        <v>210.53399999999999</v>
      </c>
      <c r="E2547" t="s">
        <v>0</v>
      </c>
      <c r="F2547" t="s">
        <v>0</v>
      </c>
      <c r="G2547">
        <v>81.67</v>
      </c>
      <c r="H2547">
        <v>54.1571</v>
      </c>
      <c r="I2547" t="s">
        <v>0</v>
      </c>
    </row>
    <row r="2548" spans="1:9" x14ac:dyDescent="0.25">
      <c r="A2548" s="2">
        <v>38342</v>
      </c>
      <c r="B2548">
        <v>1208.8900000000001</v>
      </c>
      <c r="C2548">
        <v>126.55249999999999</v>
      </c>
      <c r="D2548">
        <v>210.96600000000001</v>
      </c>
      <c r="E2548" t="s">
        <v>0</v>
      </c>
      <c r="F2548" t="s">
        <v>0</v>
      </c>
      <c r="G2548">
        <v>81.94</v>
      </c>
      <c r="H2548">
        <v>54.321599999999997</v>
      </c>
      <c r="I2548" t="s">
        <v>0</v>
      </c>
    </row>
    <row r="2549" spans="1:9" x14ac:dyDescent="0.25">
      <c r="A2549" s="2">
        <v>38343</v>
      </c>
      <c r="B2549">
        <v>1208</v>
      </c>
      <c r="C2549">
        <v>126.5624</v>
      </c>
      <c r="D2549">
        <v>211.006</v>
      </c>
      <c r="E2549" t="s">
        <v>0</v>
      </c>
      <c r="F2549" t="s">
        <v>0</v>
      </c>
      <c r="G2549">
        <v>81.93</v>
      </c>
      <c r="H2549">
        <v>54.1389</v>
      </c>
      <c r="I2549" t="s">
        <v>0</v>
      </c>
    </row>
    <row r="2550" spans="1:9" x14ac:dyDescent="0.25">
      <c r="A2550" s="2">
        <v>38344</v>
      </c>
      <c r="B2550">
        <v>1207.51</v>
      </c>
      <c r="C2550">
        <v>126.56359999999999</v>
      </c>
      <c r="D2550">
        <v>210.97900000000001</v>
      </c>
      <c r="E2550" t="s">
        <v>0</v>
      </c>
      <c r="F2550" t="s">
        <v>0</v>
      </c>
      <c r="G2550">
        <v>81.93</v>
      </c>
      <c r="H2550">
        <v>53.962200000000003</v>
      </c>
      <c r="I2550" t="s">
        <v>0</v>
      </c>
    </row>
    <row r="2551" spans="1:9" x14ac:dyDescent="0.25">
      <c r="A2551" s="2">
        <v>38345</v>
      </c>
      <c r="B2551">
        <v>1207.51</v>
      </c>
      <c r="C2551">
        <v>126.56359999999999</v>
      </c>
      <c r="D2551">
        <v>210.97900000000001</v>
      </c>
      <c r="E2551" t="s">
        <v>0</v>
      </c>
      <c r="F2551" t="s">
        <v>0</v>
      </c>
      <c r="G2551">
        <v>81.28</v>
      </c>
      <c r="H2551">
        <v>53.962200000000003</v>
      </c>
      <c r="I2551" t="s">
        <v>0</v>
      </c>
    </row>
    <row r="2552" spans="1:9" x14ac:dyDescent="0.25">
      <c r="A2552" s="2">
        <v>38346</v>
      </c>
      <c r="B2552">
        <v>1207.51</v>
      </c>
      <c r="C2552">
        <v>126.56359999999999</v>
      </c>
      <c r="D2552">
        <v>210.97900000000001</v>
      </c>
      <c r="E2552" t="s">
        <v>0</v>
      </c>
      <c r="F2552" t="s">
        <v>0</v>
      </c>
      <c r="G2552">
        <v>81.28</v>
      </c>
      <c r="H2552">
        <v>53.962200000000003</v>
      </c>
      <c r="I2552" t="s">
        <v>0</v>
      </c>
    </row>
    <row r="2553" spans="1:9" x14ac:dyDescent="0.25">
      <c r="A2553" s="2">
        <v>38347</v>
      </c>
      <c r="B2553">
        <v>1207.51</v>
      </c>
      <c r="C2553">
        <v>126.56359999999999</v>
      </c>
      <c r="D2553">
        <v>210.97900000000001</v>
      </c>
      <c r="E2553" t="s">
        <v>0</v>
      </c>
      <c r="F2553" t="s">
        <v>0</v>
      </c>
      <c r="G2553">
        <v>81.28</v>
      </c>
      <c r="H2553">
        <v>53.962200000000003</v>
      </c>
      <c r="I2553" t="s">
        <v>0</v>
      </c>
    </row>
    <row r="2554" spans="1:9" x14ac:dyDescent="0.25">
      <c r="A2554" s="2">
        <v>38348</v>
      </c>
      <c r="B2554">
        <v>1204.67</v>
      </c>
      <c r="C2554">
        <v>126.61620000000001</v>
      </c>
      <c r="D2554">
        <v>210.90199999999999</v>
      </c>
      <c r="E2554" t="s">
        <v>0</v>
      </c>
      <c r="F2554" t="s">
        <v>0</v>
      </c>
      <c r="G2554">
        <v>80.72</v>
      </c>
      <c r="H2554">
        <v>53.541899999999998</v>
      </c>
      <c r="I2554" t="s">
        <v>0</v>
      </c>
    </row>
    <row r="2555" spans="1:9" x14ac:dyDescent="0.25">
      <c r="A2555" s="2">
        <v>38349</v>
      </c>
      <c r="B2555">
        <v>1204.71</v>
      </c>
      <c r="C2555">
        <v>126.49939999999999</v>
      </c>
      <c r="D2555">
        <v>210.386</v>
      </c>
      <c r="E2555" t="s">
        <v>0</v>
      </c>
      <c r="F2555" t="s">
        <v>0</v>
      </c>
      <c r="G2555">
        <v>80.72</v>
      </c>
      <c r="H2555">
        <v>53.499299999999998</v>
      </c>
      <c r="I2555" t="s">
        <v>0</v>
      </c>
    </row>
    <row r="2556" spans="1:9" x14ac:dyDescent="0.25">
      <c r="A2556" s="2">
        <v>38350</v>
      </c>
      <c r="B2556">
        <v>1203.49</v>
      </c>
      <c r="C2556">
        <v>126.55329999999999</v>
      </c>
      <c r="D2556">
        <v>210.54900000000001</v>
      </c>
      <c r="E2556" t="s">
        <v>0</v>
      </c>
      <c r="F2556" t="s">
        <v>0</v>
      </c>
      <c r="G2556">
        <v>80.849999999999994</v>
      </c>
      <c r="H2556">
        <v>53.444499999999998</v>
      </c>
      <c r="I2556" t="s">
        <v>0</v>
      </c>
    </row>
    <row r="2557" spans="1:9" x14ac:dyDescent="0.25">
      <c r="A2557" s="2">
        <v>38351</v>
      </c>
      <c r="B2557">
        <v>1206.3499999999999</v>
      </c>
      <c r="C2557">
        <v>126.5637</v>
      </c>
      <c r="D2557">
        <v>210.85</v>
      </c>
      <c r="E2557" t="s">
        <v>0</v>
      </c>
      <c r="F2557" t="s">
        <v>0</v>
      </c>
      <c r="G2557">
        <v>80.53</v>
      </c>
      <c r="H2557">
        <v>53.803800000000003</v>
      </c>
      <c r="I2557" t="s">
        <v>0</v>
      </c>
    </row>
    <row r="2558" spans="1:9" x14ac:dyDescent="0.25">
      <c r="A2558" s="2">
        <v>38352</v>
      </c>
      <c r="B2558">
        <v>1208.7</v>
      </c>
      <c r="C2558">
        <v>126.6174</v>
      </c>
      <c r="D2558">
        <v>211.072</v>
      </c>
      <c r="E2558" t="s">
        <v>0</v>
      </c>
      <c r="F2558" t="s">
        <v>0</v>
      </c>
      <c r="G2558">
        <v>80.849999999999994</v>
      </c>
      <c r="H2558">
        <v>54.1432</v>
      </c>
      <c r="I2558" t="s">
        <v>0</v>
      </c>
    </row>
    <row r="2559" spans="1:9" x14ac:dyDescent="0.25">
      <c r="A2559" s="2">
        <v>38353</v>
      </c>
      <c r="B2559">
        <v>1208.7</v>
      </c>
      <c r="C2559">
        <v>126.6174</v>
      </c>
      <c r="D2559">
        <v>211.072</v>
      </c>
      <c r="E2559" t="s">
        <v>0</v>
      </c>
      <c r="F2559" t="s">
        <v>0</v>
      </c>
      <c r="G2559">
        <v>80.849999999999994</v>
      </c>
      <c r="H2559">
        <v>54.1432</v>
      </c>
      <c r="I2559" t="s">
        <v>0</v>
      </c>
    </row>
    <row r="2560" spans="1:9" x14ac:dyDescent="0.25">
      <c r="A2560" s="2">
        <v>38354</v>
      </c>
      <c r="B2560">
        <v>1208.7</v>
      </c>
      <c r="C2560">
        <v>126.6174</v>
      </c>
      <c r="D2560">
        <v>211.072</v>
      </c>
      <c r="E2560" t="s">
        <v>0</v>
      </c>
      <c r="F2560" t="s">
        <v>0</v>
      </c>
      <c r="G2560">
        <v>80.849999999999994</v>
      </c>
      <c r="H2560">
        <v>54.1432</v>
      </c>
      <c r="I2560" t="s">
        <v>0</v>
      </c>
    </row>
    <row r="2561" spans="1:9" x14ac:dyDescent="0.25">
      <c r="A2561" s="2">
        <v>38355</v>
      </c>
      <c r="B2561">
        <v>1208.95</v>
      </c>
      <c r="C2561">
        <v>126.69240000000001</v>
      </c>
      <c r="D2561">
        <v>211.20500000000001</v>
      </c>
      <c r="E2561" t="s">
        <v>0</v>
      </c>
      <c r="F2561" t="s">
        <v>0</v>
      </c>
      <c r="G2561">
        <v>81.3</v>
      </c>
      <c r="H2561">
        <v>54.259399999999999</v>
      </c>
      <c r="I2561" t="s">
        <v>0</v>
      </c>
    </row>
    <row r="2562" spans="1:9" x14ac:dyDescent="0.25">
      <c r="A2562" s="2">
        <v>38356</v>
      </c>
      <c r="B2562">
        <v>1205.58</v>
      </c>
      <c r="C2562">
        <v>126.6902</v>
      </c>
      <c r="D2562">
        <v>210.27500000000001</v>
      </c>
      <c r="E2562" t="s">
        <v>0</v>
      </c>
      <c r="F2562" t="s">
        <v>0</v>
      </c>
      <c r="G2562">
        <v>82.52</v>
      </c>
      <c r="H2562">
        <v>53.690800000000003</v>
      </c>
      <c r="I2562" t="s">
        <v>0</v>
      </c>
    </row>
    <row r="2563" spans="1:9" x14ac:dyDescent="0.25">
      <c r="A2563" s="2">
        <v>38357</v>
      </c>
      <c r="B2563">
        <v>1205.78</v>
      </c>
      <c r="C2563">
        <v>126.52249999999999</v>
      </c>
      <c r="D2563">
        <v>209.46100000000001</v>
      </c>
      <c r="E2563" t="s">
        <v>0</v>
      </c>
      <c r="F2563" t="s">
        <v>0</v>
      </c>
      <c r="G2563">
        <v>82.54</v>
      </c>
      <c r="H2563">
        <v>53.978200000000001</v>
      </c>
      <c r="I2563" t="s">
        <v>0</v>
      </c>
    </row>
    <row r="2564" spans="1:9" x14ac:dyDescent="0.25">
      <c r="A2564" s="2">
        <v>38358</v>
      </c>
      <c r="B2564">
        <v>1206.55</v>
      </c>
      <c r="C2564">
        <v>126.42019999999999</v>
      </c>
      <c r="D2564">
        <v>209.18199999999999</v>
      </c>
      <c r="E2564" t="s">
        <v>0</v>
      </c>
      <c r="F2564" t="s">
        <v>0</v>
      </c>
      <c r="G2564">
        <v>83.15</v>
      </c>
      <c r="H2564">
        <v>54.014800000000001</v>
      </c>
      <c r="I2564" t="s">
        <v>0</v>
      </c>
    </row>
    <row r="2565" spans="1:9" x14ac:dyDescent="0.25">
      <c r="A2565" s="2">
        <v>38359</v>
      </c>
      <c r="B2565">
        <v>1206.26</v>
      </c>
      <c r="C2565">
        <v>126.3947</v>
      </c>
      <c r="D2565">
        <v>209.47</v>
      </c>
      <c r="E2565" t="s">
        <v>0</v>
      </c>
      <c r="F2565" t="s">
        <v>0</v>
      </c>
      <c r="G2565">
        <v>83.6</v>
      </c>
      <c r="H2565">
        <v>54.137099999999997</v>
      </c>
      <c r="I2565" t="s">
        <v>0</v>
      </c>
    </row>
    <row r="2566" spans="1:9" x14ac:dyDescent="0.25">
      <c r="A2566" s="2">
        <v>38360</v>
      </c>
      <c r="B2566">
        <v>1206.26</v>
      </c>
      <c r="C2566">
        <v>126.3947</v>
      </c>
      <c r="D2566">
        <v>209.47</v>
      </c>
      <c r="E2566" t="s">
        <v>0</v>
      </c>
      <c r="F2566" t="s">
        <v>0</v>
      </c>
      <c r="G2566">
        <v>83.6</v>
      </c>
      <c r="H2566">
        <v>54.137099999999997</v>
      </c>
      <c r="I2566" t="s">
        <v>0</v>
      </c>
    </row>
    <row r="2567" spans="1:9" x14ac:dyDescent="0.25">
      <c r="A2567" s="2">
        <v>38361</v>
      </c>
      <c r="B2567">
        <v>1206.26</v>
      </c>
      <c r="C2567">
        <v>126.3947</v>
      </c>
      <c r="D2567">
        <v>209.47</v>
      </c>
      <c r="E2567" t="s">
        <v>0</v>
      </c>
      <c r="F2567" t="s">
        <v>0</v>
      </c>
      <c r="G2567">
        <v>83.6</v>
      </c>
      <c r="H2567">
        <v>54.137099999999997</v>
      </c>
      <c r="I2567" t="s">
        <v>0</v>
      </c>
    </row>
    <row r="2568" spans="1:9" x14ac:dyDescent="0.25">
      <c r="A2568" s="2">
        <v>38362</v>
      </c>
      <c r="B2568">
        <v>1206.8399999999999</v>
      </c>
      <c r="C2568">
        <v>126.23099999999999</v>
      </c>
      <c r="D2568">
        <v>209.12700000000001</v>
      </c>
      <c r="E2568" t="s">
        <v>0</v>
      </c>
      <c r="F2568" t="s">
        <v>0</v>
      </c>
      <c r="G2568">
        <v>83.35</v>
      </c>
      <c r="H2568">
        <v>54.222700000000003</v>
      </c>
      <c r="I2568" t="s">
        <v>0</v>
      </c>
    </row>
    <row r="2569" spans="1:9" x14ac:dyDescent="0.25">
      <c r="A2569" s="2">
        <v>38363</v>
      </c>
      <c r="B2569">
        <v>1208.5999999999999</v>
      </c>
      <c r="C2569">
        <v>125.836</v>
      </c>
      <c r="D2569">
        <v>209.45699999999999</v>
      </c>
      <c r="E2569" t="s">
        <v>0</v>
      </c>
      <c r="F2569" t="s">
        <v>0</v>
      </c>
      <c r="G2569">
        <v>83.07</v>
      </c>
      <c r="H2569">
        <v>54.540700000000001</v>
      </c>
      <c r="I2569" t="s">
        <v>0</v>
      </c>
    </row>
    <row r="2570" spans="1:9" x14ac:dyDescent="0.25">
      <c r="A2570" s="2">
        <v>38364</v>
      </c>
      <c r="B2570">
        <v>1209.6199999999999</v>
      </c>
      <c r="C2570">
        <v>125.92010000000001</v>
      </c>
      <c r="D2570">
        <v>210.364</v>
      </c>
      <c r="E2570" t="s">
        <v>0</v>
      </c>
      <c r="F2570" t="s">
        <v>0</v>
      </c>
      <c r="G2570">
        <v>82.17</v>
      </c>
      <c r="H2570">
        <v>54.614100000000001</v>
      </c>
      <c r="I2570" t="s">
        <v>0</v>
      </c>
    </row>
    <row r="2571" spans="1:9" x14ac:dyDescent="0.25">
      <c r="A2571" s="2">
        <v>38365</v>
      </c>
      <c r="B2571">
        <v>1212.19</v>
      </c>
      <c r="C2571">
        <v>125.9374</v>
      </c>
      <c r="D2571">
        <v>210.964</v>
      </c>
      <c r="E2571" t="s">
        <v>0</v>
      </c>
      <c r="F2571" t="s">
        <v>0</v>
      </c>
      <c r="G2571">
        <v>82.51</v>
      </c>
      <c r="H2571">
        <v>55.139899999999997</v>
      </c>
      <c r="I2571" t="s">
        <v>0</v>
      </c>
    </row>
    <row r="2572" spans="1:9" x14ac:dyDescent="0.25">
      <c r="A2572" s="2">
        <v>38366</v>
      </c>
      <c r="B2572">
        <v>1210.55</v>
      </c>
      <c r="C2572">
        <v>125.2704</v>
      </c>
      <c r="D2572">
        <v>210.13499999999999</v>
      </c>
      <c r="E2572" t="s">
        <v>0</v>
      </c>
      <c r="F2572" t="s">
        <v>0</v>
      </c>
      <c r="G2572">
        <v>82.97</v>
      </c>
      <c r="H2572">
        <v>55.133800000000001</v>
      </c>
      <c r="I2572" t="s">
        <v>0</v>
      </c>
    </row>
    <row r="2573" spans="1:9" x14ac:dyDescent="0.25">
      <c r="A2573" s="2">
        <v>38367</v>
      </c>
      <c r="B2573">
        <v>1210.55</v>
      </c>
      <c r="C2573">
        <v>125.2704</v>
      </c>
      <c r="D2573">
        <v>210.13499999999999</v>
      </c>
      <c r="E2573" t="s">
        <v>0</v>
      </c>
      <c r="F2573" t="s">
        <v>0</v>
      </c>
      <c r="G2573">
        <v>82.97</v>
      </c>
      <c r="H2573">
        <v>55.133800000000001</v>
      </c>
      <c r="I2573" t="s">
        <v>0</v>
      </c>
    </row>
    <row r="2574" spans="1:9" x14ac:dyDescent="0.25">
      <c r="A2574" s="2">
        <v>38368</v>
      </c>
      <c r="B2574">
        <v>1210.55</v>
      </c>
      <c r="C2574">
        <v>125.2704</v>
      </c>
      <c r="D2574">
        <v>210.13499999999999</v>
      </c>
      <c r="E2574" t="s">
        <v>0</v>
      </c>
      <c r="F2574" t="s">
        <v>0</v>
      </c>
      <c r="G2574">
        <v>82.97</v>
      </c>
      <c r="H2574">
        <v>55.133800000000001</v>
      </c>
      <c r="I2574" t="s">
        <v>0</v>
      </c>
    </row>
    <row r="2575" spans="1:9" x14ac:dyDescent="0.25">
      <c r="A2575" s="2">
        <v>38369</v>
      </c>
      <c r="B2575">
        <v>1210.55</v>
      </c>
      <c r="C2575">
        <v>125.2704</v>
      </c>
      <c r="D2575">
        <v>210.13499999999999</v>
      </c>
      <c r="E2575" t="s">
        <v>0</v>
      </c>
      <c r="F2575" t="s">
        <v>0</v>
      </c>
      <c r="G2575">
        <v>83.24</v>
      </c>
      <c r="H2575">
        <v>55.133800000000001</v>
      </c>
      <c r="I2575" t="s">
        <v>0</v>
      </c>
    </row>
    <row r="2576" spans="1:9" x14ac:dyDescent="0.25">
      <c r="A2576" s="2">
        <v>38370</v>
      </c>
      <c r="B2576">
        <v>1211.81</v>
      </c>
      <c r="C2576">
        <v>125.2971</v>
      </c>
      <c r="D2576">
        <v>209.65799999999999</v>
      </c>
      <c r="E2576" t="s">
        <v>0</v>
      </c>
      <c r="F2576" t="s">
        <v>0</v>
      </c>
      <c r="G2576">
        <v>83.36</v>
      </c>
      <c r="H2576">
        <v>55.3172</v>
      </c>
      <c r="I2576" t="s">
        <v>0</v>
      </c>
    </row>
    <row r="2577" spans="1:9" x14ac:dyDescent="0.25">
      <c r="A2577" s="2">
        <v>38371</v>
      </c>
      <c r="B2577">
        <v>1212.55</v>
      </c>
      <c r="C2577">
        <v>125.37730000000001</v>
      </c>
      <c r="D2577">
        <v>210.083</v>
      </c>
      <c r="E2577" t="s">
        <v>0</v>
      </c>
      <c r="F2577" t="s">
        <v>0</v>
      </c>
      <c r="G2577">
        <v>83.6</v>
      </c>
      <c r="H2577">
        <v>55.476199999999999</v>
      </c>
      <c r="I2577" t="s">
        <v>0</v>
      </c>
    </row>
    <row r="2578" spans="1:9" x14ac:dyDescent="0.25">
      <c r="A2578" s="2">
        <v>38372</v>
      </c>
      <c r="B2578">
        <v>1214.03</v>
      </c>
      <c r="C2578">
        <v>125.404</v>
      </c>
      <c r="D2578">
        <v>210.39500000000001</v>
      </c>
      <c r="E2578" t="s">
        <v>0</v>
      </c>
      <c r="F2578" t="s">
        <v>0</v>
      </c>
      <c r="G2578">
        <v>83.84</v>
      </c>
      <c r="H2578">
        <v>55.586300000000001</v>
      </c>
      <c r="I2578" t="s">
        <v>0</v>
      </c>
    </row>
    <row r="2579" spans="1:9" x14ac:dyDescent="0.25">
      <c r="A2579" s="2">
        <v>38373</v>
      </c>
      <c r="B2579">
        <v>1215.55</v>
      </c>
      <c r="C2579">
        <v>125.404</v>
      </c>
      <c r="D2579">
        <v>211.09800000000001</v>
      </c>
      <c r="E2579" t="s">
        <v>0</v>
      </c>
      <c r="F2579" t="s">
        <v>0</v>
      </c>
      <c r="G2579">
        <v>83.26</v>
      </c>
      <c r="H2579">
        <v>55.647399999999998</v>
      </c>
      <c r="I2579" t="s">
        <v>0</v>
      </c>
    </row>
    <row r="2580" spans="1:9" x14ac:dyDescent="0.25">
      <c r="A2580" s="2">
        <v>38374</v>
      </c>
      <c r="B2580">
        <v>1215.55</v>
      </c>
      <c r="C2580">
        <v>125.404</v>
      </c>
      <c r="D2580">
        <v>211.09800000000001</v>
      </c>
      <c r="E2580" t="s">
        <v>0</v>
      </c>
      <c r="F2580" t="s">
        <v>0</v>
      </c>
      <c r="G2580">
        <v>83.26</v>
      </c>
      <c r="H2580">
        <v>55.647399999999998</v>
      </c>
      <c r="I2580" t="s">
        <v>0</v>
      </c>
    </row>
    <row r="2581" spans="1:9" x14ac:dyDescent="0.25">
      <c r="A2581" s="2">
        <v>38375</v>
      </c>
      <c r="B2581">
        <v>1215.55</v>
      </c>
      <c r="C2581">
        <v>125.404</v>
      </c>
      <c r="D2581">
        <v>211.09800000000001</v>
      </c>
      <c r="E2581" t="s">
        <v>0</v>
      </c>
      <c r="F2581" t="s">
        <v>0</v>
      </c>
      <c r="G2581">
        <v>83.26</v>
      </c>
      <c r="H2581">
        <v>55.647399999999998</v>
      </c>
      <c r="I2581" t="s">
        <v>0</v>
      </c>
    </row>
    <row r="2582" spans="1:9" x14ac:dyDescent="0.25">
      <c r="A2582" s="2">
        <v>38376</v>
      </c>
      <c r="B2582">
        <v>1216.3</v>
      </c>
      <c r="C2582">
        <v>125.4537</v>
      </c>
      <c r="D2582">
        <v>211.685</v>
      </c>
      <c r="E2582" t="s">
        <v>0</v>
      </c>
      <c r="F2582" t="s">
        <v>0</v>
      </c>
      <c r="G2582">
        <v>83.24</v>
      </c>
      <c r="H2582">
        <v>55.885899999999999</v>
      </c>
      <c r="I2582" t="s">
        <v>0</v>
      </c>
    </row>
    <row r="2583" spans="1:9" x14ac:dyDescent="0.25">
      <c r="A2583" s="2">
        <v>38377</v>
      </c>
      <c r="B2583">
        <v>1213.6199999999999</v>
      </c>
      <c r="C2583">
        <v>125.5154</v>
      </c>
      <c r="D2583">
        <v>211.756</v>
      </c>
      <c r="E2583" t="s">
        <v>0</v>
      </c>
      <c r="F2583" t="s">
        <v>0</v>
      </c>
      <c r="G2583">
        <v>83.99</v>
      </c>
      <c r="H2583">
        <v>55.36</v>
      </c>
      <c r="I2583" t="s">
        <v>0</v>
      </c>
    </row>
    <row r="2584" spans="1:9" x14ac:dyDescent="0.25">
      <c r="A2584" s="2">
        <v>38378</v>
      </c>
      <c r="B2584">
        <v>1213.28</v>
      </c>
      <c r="C2584">
        <v>125.6345</v>
      </c>
      <c r="D2584">
        <v>211.989</v>
      </c>
      <c r="E2584" t="s">
        <v>0</v>
      </c>
      <c r="F2584" t="s">
        <v>0</v>
      </c>
      <c r="G2584">
        <v>83.3</v>
      </c>
      <c r="H2584">
        <v>55.463999999999999</v>
      </c>
      <c r="I2584" t="s">
        <v>0</v>
      </c>
    </row>
    <row r="2585" spans="1:9" x14ac:dyDescent="0.25">
      <c r="A2585" s="2">
        <v>38379</v>
      </c>
      <c r="B2585">
        <v>1212.8900000000001</v>
      </c>
      <c r="C2585">
        <v>125.5385</v>
      </c>
      <c r="D2585">
        <v>211.91200000000001</v>
      </c>
      <c r="E2585" t="s">
        <v>0</v>
      </c>
      <c r="F2585" t="s">
        <v>0</v>
      </c>
      <c r="G2585">
        <v>83.43</v>
      </c>
      <c r="H2585">
        <v>55.36</v>
      </c>
      <c r="I2585" t="s">
        <v>0</v>
      </c>
    </row>
    <row r="2586" spans="1:9" x14ac:dyDescent="0.25">
      <c r="A2586" s="2">
        <v>38380</v>
      </c>
      <c r="B2586">
        <v>1215.7</v>
      </c>
      <c r="C2586">
        <v>125.3468</v>
      </c>
      <c r="D2586">
        <v>212.28700000000001</v>
      </c>
      <c r="E2586" t="s">
        <v>0</v>
      </c>
      <c r="F2586" t="s">
        <v>0</v>
      </c>
      <c r="G2586">
        <v>83.48</v>
      </c>
      <c r="H2586">
        <v>55.916400000000003</v>
      </c>
      <c r="I2586" t="s">
        <v>0</v>
      </c>
    </row>
    <row r="2587" spans="1:9" x14ac:dyDescent="0.25">
      <c r="A2587" s="2">
        <v>38381</v>
      </c>
      <c r="B2587">
        <v>1215.7</v>
      </c>
      <c r="C2587">
        <v>125.3468</v>
      </c>
      <c r="D2587">
        <v>212.28700000000001</v>
      </c>
      <c r="E2587" t="s">
        <v>0</v>
      </c>
      <c r="F2587" t="s">
        <v>0</v>
      </c>
      <c r="G2587">
        <v>83.48</v>
      </c>
      <c r="H2587">
        <v>55.916400000000003</v>
      </c>
      <c r="I2587" t="s">
        <v>0</v>
      </c>
    </row>
    <row r="2588" spans="1:9" x14ac:dyDescent="0.25">
      <c r="A2588" s="2">
        <v>38382</v>
      </c>
      <c r="B2588">
        <v>1215.7</v>
      </c>
      <c r="C2588">
        <v>125.3468</v>
      </c>
      <c r="D2588">
        <v>212.28700000000001</v>
      </c>
      <c r="E2588" t="s">
        <v>0</v>
      </c>
      <c r="F2588" t="s">
        <v>0</v>
      </c>
      <c r="G2588">
        <v>83.48</v>
      </c>
      <c r="H2588">
        <v>55.916400000000003</v>
      </c>
      <c r="I2588" t="s">
        <v>0</v>
      </c>
    </row>
    <row r="2589" spans="1:9" x14ac:dyDescent="0.25">
      <c r="A2589" s="2">
        <v>38383</v>
      </c>
      <c r="B2589">
        <v>1216.29</v>
      </c>
      <c r="C2589">
        <v>125.6585</v>
      </c>
      <c r="D2589">
        <v>212.566</v>
      </c>
      <c r="E2589" t="s">
        <v>0</v>
      </c>
      <c r="F2589" t="s">
        <v>0</v>
      </c>
      <c r="G2589">
        <v>83.57</v>
      </c>
      <c r="H2589">
        <v>56.075400000000002</v>
      </c>
      <c r="I2589" t="s">
        <v>0</v>
      </c>
    </row>
    <row r="2590" spans="1:9" x14ac:dyDescent="0.25">
      <c r="A2590" s="2">
        <v>38384</v>
      </c>
      <c r="B2590">
        <v>1216.1199999999999</v>
      </c>
      <c r="C2590">
        <v>125.47499999999999</v>
      </c>
      <c r="D2590">
        <v>212.51900000000001</v>
      </c>
      <c r="E2590" t="s">
        <v>0</v>
      </c>
      <c r="F2590" t="s">
        <v>0</v>
      </c>
      <c r="G2590">
        <v>83.45</v>
      </c>
      <c r="H2590">
        <v>55.986199999999997</v>
      </c>
      <c r="I2590" t="s">
        <v>0</v>
      </c>
    </row>
    <row r="2591" spans="1:9" x14ac:dyDescent="0.25">
      <c r="A2591" s="2">
        <v>38385</v>
      </c>
      <c r="B2591">
        <v>1216.22</v>
      </c>
      <c r="C2591">
        <v>125.9023</v>
      </c>
      <c r="D2591">
        <v>212.50399999999999</v>
      </c>
      <c r="E2591" t="s">
        <v>0</v>
      </c>
      <c r="F2591" t="s">
        <v>0</v>
      </c>
      <c r="G2591">
        <v>83.54</v>
      </c>
      <c r="H2591">
        <v>56.115099999999998</v>
      </c>
      <c r="I2591" t="s">
        <v>0</v>
      </c>
    </row>
    <row r="2592" spans="1:9" x14ac:dyDescent="0.25">
      <c r="A2592" s="2">
        <v>38386</v>
      </c>
      <c r="B2592">
        <v>1215.5</v>
      </c>
      <c r="C2592">
        <v>126.0091</v>
      </c>
      <c r="D2592">
        <v>212.839</v>
      </c>
      <c r="E2592" t="s">
        <v>0</v>
      </c>
      <c r="F2592" t="s">
        <v>0</v>
      </c>
      <c r="G2592">
        <v>83.93</v>
      </c>
      <c r="H2592">
        <v>56.066000000000003</v>
      </c>
      <c r="I2592" t="s">
        <v>0</v>
      </c>
    </row>
    <row r="2593" spans="1:9" x14ac:dyDescent="0.25">
      <c r="A2593" s="2">
        <v>38387</v>
      </c>
      <c r="B2593">
        <v>1220</v>
      </c>
      <c r="C2593">
        <v>126.0354</v>
      </c>
      <c r="D2593">
        <v>214.489</v>
      </c>
      <c r="E2593" t="s">
        <v>0</v>
      </c>
      <c r="F2593" t="s">
        <v>0</v>
      </c>
      <c r="G2593">
        <v>84.39</v>
      </c>
      <c r="H2593">
        <v>56.863799999999998</v>
      </c>
      <c r="I2593" t="s">
        <v>0</v>
      </c>
    </row>
    <row r="2594" spans="1:9" x14ac:dyDescent="0.25">
      <c r="A2594" s="2">
        <v>38388</v>
      </c>
      <c r="B2594">
        <v>1220</v>
      </c>
      <c r="C2594">
        <v>126.0354</v>
      </c>
      <c r="D2594">
        <v>214.489</v>
      </c>
      <c r="E2594" t="s">
        <v>0</v>
      </c>
      <c r="F2594" t="s">
        <v>0</v>
      </c>
      <c r="G2594">
        <v>84.39</v>
      </c>
      <c r="H2594">
        <v>56.863799999999998</v>
      </c>
      <c r="I2594" t="s">
        <v>0</v>
      </c>
    </row>
    <row r="2595" spans="1:9" x14ac:dyDescent="0.25">
      <c r="A2595" s="2">
        <v>38389</v>
      </c>
      <c r="B2595">
        <v>1220</v>
      </c>
      <c r="C2595">
        <v>126.0354</v>
      </c>
      <c r="D2595">
        <v>214.489</v>
      </c>
      <c r="E2595" t="s">
        <v>0</v>
      </c>
      <c r="F2595" t="s">
        <v>0</v>
      </c>
      <c r="G2595">
        <v>84.39</v>
      </c>
      <c r="H2595">
        <v>56.863799999999998</v>
      </c>
      <c r="I2595" t="s">
        <v>0</v>
      </c>
    </row>
    <row r="2596" spans="1:9" x14ac:dyDescent="0.25">
      <c r="A2596" s="2">
        <v>38390</v>
      </c>
      <c r="B2596">
        <v>1221.58</v>
      </c>
      <c r="C2596">
        <v>126.3201</v>
      </c>
      <c r="D2596">
        <v>215.173</v>
      </c>
      <c r="E2596" t="s">
        <v>0</v>
      </c>
      <c r="F2596" t="s">
        <v>0</v>
      </c>
      <c r="G2596">
        <v>85.12</v>
      </c>
      <c r="H2596">
        <v>57.287300000000002</v>
      </c>
      <c r="I2596" t="s">
        <v>0</v>
      </c>
    </row>
    <row r="2597" spans="1:9" x14ac:dyDescent="0.25">
      <c r="A2597" s="2">
        <v>38391</v>
      </c>
      <c r="B2597">
        <v>1222.0899999999999</v>
      </c>
      <c r="C2597">
        <v>126.44840000000001</v>
      </c>
      <c r="D2597">
        <v>215.33500000000001</v>
      </c>
      <c r="E2597" t="s">
        <v>0</v>
      </c>
      <c r="F2597" t="s">
        <v>0</v>
      </c>
      <c r="G2597">
        <v>85.1</v>
      </c>
      <c r="H2597">
        <v>57.6126</v>
      </c>
      <c r="I2597" t="s">
        <v>0</v>
      </c>
    </row>
    <row r="2598" spans="1:9" x14ac:dyDescent="0.25">
      <c r="A2598" s="2">
        <v>38392</v>
      </c>
      <c r="B2598">
        <v>1224.93</v>
      </c>
      <c r="C2598">
        <v>126.5677</v>
      </c>
      <c r="D2598">
        <v>215.80600000000001</v>
      </c>
      <c r="E2598" t="s">
        <v>0</v>
      </c>
      <c r="F2598" t="s">
        <v>0</v>
      </c>
      <c r="G2598">
        <v>84.91</v>
      </c>
      <c r="H2598">
        <v>57.765999999999998</v>
      </c>
      <c r="I2598" t="s">
        <v>0</v>
      </c>
    </row>
    <row r="2599" spans="1:9" x14ac:dyDescent="0.25">
      <c r="A2599" s="2">
        <v>38393</v>
      </c>
      <c r="B2599">
        <v>1221.1199999999999</v>
      </c>
      <c r="C2599">
        <v>126.5228</v>
      </c>
      <c r="D2599">
        <v>215.20500000000001</v>
      </c>
      <c r="E2599" t="s">
        <v>0</v>
      </c>
      <c r="F2599" t="s">
        <v>0</v>
      </c>
      <c r="G2599">
        <v>84.54</v>
      </c>
      <c r="H2599">
        <v>56.986600000000003</v>
      </c>
      <c r="I2599" t="s">
        <v>0</v>
      </c>
    </row>
    <row r="2600" spans="1:9" x14ac:dyDescent="0.25">
      <c r="A2600" s="2">
        <v>38394</v>
      </c>
      <c r="B2600">
        <v>1219.8</v>
      </c>
      <c r="C2600">
        <v>126.6605</v>
      </c>
      <c r="D2600">
        <v>215.24</v>
      </c>
      <c r="E2600" t="s">
        <v>0</v>
      </c>
      <c r="F2600" t="s">
        <v>0</v>
      </c>
      <c r="G2600">
        <v>84.57</v>
      </c>
      <c r="H2600">
        <v>56.949800000000003</v>
      </c>
      <c r="I2600" t="s">
        <v>0</v>
      </c>
    </row>
    <row r="2601" spans="1:9" x14ac:dyDescent="0.25">
      <c r="A2601" s="2">
        <v>38395</v>
      </c>
      <c r="B2601">
        <v>1219.8</v>
      </c>
      <c r="C2601">
        <v>126.6605</v>
      </c>
      <c r="D2601">
        <v>215.24</v>
      </c>
      <c r="E2601" t="s">
        <v>0</v>
      </c>
      <c r="F2601" t="s">
        <v>0</v>
      </c>
      <c r="G2601">
        <v>84.57</v>
      </c>
      <c r="H2601">
        <v>56.949800000000003</v>
      </c>
      <c r="I2601" t="s">
        <v>0</v>
      </c>
    </row>
    <row r="2602" spans="1:9" x14ac:dyDescent="0.25">
      <c r="A2602" s="2">
        <v>38396</v>
      </c>
      <c r="B2602">
        <v>1219.8</v>
      </c>
      <c r="C2602">
        <v>126.6605</v>
      </c>
      <c r="D2602">
        <v>215.24</v>
      </c>
      <c r="E2602" t="s">
        <v>0</v>
      </c>
      <c r="F2602" t="s">
        <v>0</v>
      </c>
      <c r="G2602">
        <v>84.57</v>
      </c>
      <c r="H2602">
        <v>56.949800000000003</v>
      </c>
      <c r="I2602" t="s">
        <v>0</v>
      </c>
    </row>
    <row r="2603" spans="1:9" x14ac:dyDescent="0.25">
      <c r="A2603" s="2">
        <v>38397</v>
      </c>
      <c r="B2603">
        <v>1220.82</v>
      </c>
      <c r="C2603">
        <v>126.7473</v>
      </c>
      <c r="D2603">
        <v>215.43700000000001</v>
      </c>
      <c r="E2603" t="s">
        <v>0</v>
      </c>
      <c r="F2603" t="s">
        <v>0</v>
      </c>
      <c r="G2603">
        <v>83.96</v>
      </c>
      <c r="H2603">
        <v>57.127699999999997</v>
      </c>
      <c r="I2603" t="s">
        <v>0</v>
      </c>
    </row>
    <row r="2604" spans="1:9" x14ac:dyDescent="0.25">
      <c r="A2604" s="2">
        <v>38398</v>
      </c>
      <c r="B2604">
        <v>1219.8699999999999</v>
      </c>
      <c r="C2604">
        <v>126.824</v>
      </c>
      <c r="D2604">
        <v>215.19</v>
      </c>
      <c r="E2604" t="s">
        <v>0</v>
      </c>
      <c r="F2604" t="s">
        <v>0</v>
      </c>
      <c r="G2604">
        <v>83.59</v>
      </c>
      <c r="H2604">
        <v>56.839300000000001</v>
      </c>
      <c r="I2604" t="s">
        <v>0</v>
      </c>
    </row>
    <row r="2605" spans="1:9" x14ac:dyDescent="0.25">
      <c r="A2605" s="2">
        <v>38399</v>
      </c>
      <c r="B2605">
        <v>1217.57</v>
      </c>
      <c r="C2605">
        <v>126.9188</v>
      </c>
      <c r="D2605">
        <v>214.833</v>
      </c>
      <c r="E2605" t="s">
        <v>0</v>
      </c>
      <c r="F2605" t="s">
        <v>0</v>
      </c>
      <c r="G2605">
        <v>83.67</v>
      </c>
      <c r="H2605">
        <v>56.624499999999998</v>
      </c>
      <c r="I2605" t="s">
        <v>0</v>
      </c>
    </row>
    <row r="2606" spans="1:9" x14ac:dyDescent="0.25">
      <c r="A2606" s="2">
        <v>38400</v>
      </c>
      <c r="B2606">
        <v>1216.9100000000001</v>
      </c>
      <c r="C2606">
        <v>127.0127</v>
      </c>
      <c r="D2606">
        <v>215.28100000000001</v>
      </c>
      <c r="E2606" t="s">
        <v>0</v>
      </c>
      <c r="F2606" t="s">
        <v>0</v>
      </c>
      <c r="G2606">
        <v>83.48</v>
      </c>
      <c r="H2606">
        <v>56.268500000000003</v>
      </c>
      <c r="I2606" t="s">
        <v>0</v>
      </c>
    </row>
    <row r="2607" spans="1:9" x14ac:dyDescent="0.25">
      <c r="A2607" s="2">
        <v>38401</v>
      </c>
      <c r="B2607">
        <v>1213.48</v>
      </c>
      <c r="C2607">
        <v>126.90860000000001</v>
      </c>
      <c r="D2607">
        <v>214.28100000000001</v>
      </c>
      <c r="E2607" t="s">
        <v>0</v>
      </c>
      <c r="F2607" t="s">
        <v>0</v>
      </c>
      <c r="G2607">
        <v>83.49</v>
      </c>
      <c r="H2607">
        <v>55.7652</v>
      </c>
      <c r="I2607" t="s">
        <v>0</v>
      </c>
    </row>
    <row r="2608" spans="1:9" x14ac:dyDescent="0.25">
      <c r="A2608" s="2">
        <v>38402</v>
      </c>
      <c r="B2608">
        <v>1213.48</v>
      </c>
      <c r="C2608">
        <v>126.90860000000001</v>
      </c>
      <c r="D2608">
        <v>214.28100000000001</v>
      </c>
      <c r="E2608" t="s">
        <v>0</v>
      </c>
      <c r="F2608" t="s">
        <v>0</v>
      </c>
      <c r="G2608">
        <v>83.49</v>
      </c>
      <c r="H2608">
        <v>55.7652</v>
      </c>
      <c r="I2608" t="s">
        <v>0</v>
      </c>
    </row>
    <row r="2609" spans="1:9" x14ac:dyDescent="0.25">
      <c r="A2609" s="2">
        <v>38403</v>
      </c>
      <c r="B2609">
        <v>1213.48</v>
      </c>
      <c r="C2609">
        <v>126.90860000000001</v>
      </c>
      <c r="D2609">
        <v>214.28100000000001</v>
      </c>
      <c r="E2609" t="s">
        <v>0</v>
      </c>
      <c r="F2609" t="s">
        <v>0</v>
      </c>
      <c r="G2609">
        <v>83.49</v>
      </c>
      <c r="H2609">
        <v>55.7652</v>
      </c>
      <c r="I2609" t="s">
        <v>0</v>
      </c>
    </row>
    <row r="2610" spans="1:9" x14ac:dyDescent="0.25">
      <c r="A2610" s="2">
        <v>38404</v>
      </c>
      <c r="B2610">
        <v>1213.48</v>
      </c>
      <c r="C2610">
        <v>126.90860000000001</v>
      </c>
      <c r="D2610">
        <v>214.28100000000001</v>
      </c>
      <c r="E2610" t="s">
        <v>0</v>
      </c>
      <c r="F2610" t="s">
        <v>0</v>
      </c>
      <c r="G2610">
        <v>83.52</v>
      </c>
      <c r="H2610">
        <v>55.7652</v>
      </c>
      <c r="I2610" t="s">
        <v>0</v>
      </c>
    </row>
    <row r="2611" spans="1:9" x14ac:dyDescent="0.25">
      <c r="A2611" s="2">
        <v>38405</v>
      </c>
      <c r="B2611">
        <v>1212.5999999999999</v>
      </c>
      <c r="C2611">
        <v>126.9224</v>
      </c>
      <c r="D2611">
        <v>213.489</v>
      </c>
      <c r="E2611" t="s">
        <v>0</v>
      </c>
      <c r="F2611" t="s">
        <v>0</v>
      </c>
      <c r="G2611">
        <v>82.41</v>
      </c>
      <c r="H2611">
        <v>55.5197</v>
      </c>
      <c r="I2611" t="s">
        <v>0</v>
      </c>
    </row>
    <row r="2612" spans="1:9" x14ac:dyDescent="0.25">
      <c r="A2612" s="2">
        <v>38406</v>
      </c>
      <c r="B2612">
        <v>1213.53</v>
      </c>
      <c r="C2612">
        <v>127.2144</v>
      </c>
      <c r="D2612">
        <v>213.952</v>
      </c>
      <c r="E2612" t="s">
        <v>0</v>
      </c>
      <c r="F2612" t="s">
        <v>0</v>
      </c>
      <c r="G2612">
        <v>82.68</v>
      </c>
      <c r="H2612">
        <v>55.703800000000001</v>
      </c>
      <c r="I2612" t="s">
        <v>0</v>
      </c>
    </row>
    <row r="2613" spans="1:9" x14ac:dyDescent="0.25">
      <c r="A2613" s="2">
        <v>38407</v>
      </c>
      <c r="B2613">
        <v>1212.7</v>
      </c>
      <c r="C2613">
        <v>127.4533</v>
      </c>
      <c r="D2613">
        <v>214.47399999999999</v>
      </c>
      <c r="E2613" t="s">
        <v>0</v>
      </c>
      <c r="F2613" t="s">
        <v>0</v>
      </c>
      <c r="G2613">
        <v>82.9</v>
      </c>
      <c r="H2613">
        <v>55.581099999999999</v>
      </c>
      <c r="I2613" t="s">
        <v>0</v>
      </c>
    </row>
    <row r="2614" spans="1:9" x14ac:dyDescent="0.25">
      <c r="A2614" s="2">
        <v>38408</v>
      </c>
      <c r="B2614">
        <v>1213.04</v>
      </c>
      <c r="C2614">
        <v>127.5973</v>
      </c>
      <c r="D2614">
        <v>214.61600000000001</v>
      </c>
      <c r="E2614" t="s">
        <v>0</v>
      </c>
      <c r="F2614" t="s">
        <v>0</v>
      </c>
      <c r="G2614">
        <v>82.66</v>
      </c>
      <c r="H2614">
        <v>55.851100000000002</v>
      </c>
      <c r="I2614" t="s">
        <v>0</v>
      </c>
    </row>
    <row r="2615" spans="1:9" x14ac:dyDescent="0.25">
      <c r="A2615" s="2">
        <v>38409</v>
      </c>
      <c r="B2615">
        <v>1213.04</v>
      </c>
      <c r="C2615">
        <v>127.5973</v>
      </c>
      <c r="D2615">
        <v>214.61600000000001</v>
      </c>
      <c r="E2615" t="s">
        <v>0</v>
      </c>
      <c r="F2615" t="s">
        <v>0</v>
      </c>
      <c r="G2615">
        <v>82.66</v>
      </c>
      <c r="H2615">
        <v>55.851100000000002</v>
      </c>
      <c r="I2615" t="s">
        <v>0</v>
      </c>
    </row>
    <row r="2616" spans="1:9" x14ac:dyDescent="0.25">
      <c r="A2616" s="2">
        <v>38410</v>
      </c>
      <c r="B2616">
        <v>1213.04</v>
      </c>
      <c r="C2616">
        <v>127.5973</v>
      </c>
      <c r="D2616">
        <v>214.61600000000001</v>
      </c>
      <c r="E2616" t="s">
        <v>0</v>
      </c>
      <c r="F2616" t="s">
        <v>0</v>
      </c>
      <c r="G2616">
        <v>82.66</v>
      </c>
      <c r="H2616">
        <v>55.851100000000002</v>
      </c>
      <c r="I2616" t="s">
        <v>0</v>
      </c>
    </row>
    <row r="2617" spans="1:9" x14ac:dyDescent="0.25">
      <c r="A2617" s="2">
        <v>38411</v>
      </c>
      <c r="B2617">
        <v>1209.1099999999999</v>
      </c>
      <c r="C2617">
        <v>127.67400000000001</v>
      </c>
      <c r="D2617">
        <v>214.108</v>
      </c>
      <c r="E2617" t="s">
        <v>0</v>
      </c>
      <c r="F2617" t="s">
        <v>0</v>
      </c>
      <c r="G2617">
        <v>82.51</v>
      </c>
      <c r="H2617">
        <v>55.249699999999997</v>
      </c>
      <c r="I2617" t="s">
        <v>0</v>
      </c>
    </row>
    <row r="2618" spans="1:9" x14ac:dyDescent="0.25">
      <c r="A2618" s="2">
        <v>38412</v>
      </c>
      <c r="B2618">
        <v>1208.4100000000001</v>
      </c>
      <c r="C2618">
        <v>127.6313</v>
      </c>
      <c r="D2618">
        <v>213.887</v>
      </c>
      <c r="E2618" t="s">
        <v>0</v>
      </c>
      <c r="F2618" t="s">
        <v>0</v>
      </c>
      <c r="G2618">
        <v>82.78</v>
      </c>
      <c r="H2618">
        <v>55.232599999999998</v>
      </c>
      <c r="I2618" t="s">
        <v>0</v>
      </c>
    </row>
    <row r="2619" spans="1:9" x14ac:dyDescent="0.25">
      <c r="A2619" s="2">
        <v>38413</v>
      </c>
      <c r="B2619">
        <v>1208.5899999999999</v>
      </c>
      <c r="C2619">
        <v>127.64790000000001</v>
      </c>
      <c r="D2619">
        <v>214.20699999999999</v>
      </c>
      <c r="E2619" t="s">
        <v>0</v>
      </c>
      <c r="F2619" t="s">
        <v>0</v>
      </c>
      <c r="G2619">
        <v>83.08</v>
      </c>
      <c r="H2619">
        <v>55.158799999999999</v>
      </c>
      <c r="I2619" t="s">
        <v>0</v>
      </c>
    </row>
    <row r="2620" spans="1:9" x14ac:dyDescent="0.25">
      <c r="A2620" s="2">
        <v>38414</v>
      </c>
      <c r="B2620">
        <v>1208.45</v>
      </c>
      <c r="C2620">
        <v>127.6163</v>
      </c>
      <c r="D2620">
        <v>214.42500000000001</v>
      </c>
      <c r="E2620" t="s">
        <v>0</v>
      </c>
      <c r="F2620" t="s">
        <v>0</v>
      </c>
      <c r="G2620">
        <v>83.31</v>
      </c>
      <c r="H2620">
        <v>55.128</v>
      </c>
      <c r="I2620" t="s">
        <v>0</v>
      </c>
    </row>
    <row r="2621" spans="1:9" x14ac:dyDescent="0.25">
      <c r="A2621" s="2">
        <v>38415</v>
      </c>
      <c r="B2621">
        <v>1212.6400000000001</v>
      </c>
      <c r="C2621">
        <v>127.70359999999999</v>
      </c>
      <c r="D2621">
        <v>215.60599999999999</v>
      </c>
      <c r="E2621" t="s">
        <v>0</v>
      </c>
      <c r="F2621" t="s">
        <v>0</v>
      </c>
      <c r="G2621">
        <v>82.52</v>
      </c>
      <c r="H2621">
        <v>55.725200000000001</v>
      </c>
      <c r="I2621" t="s">
        <v>0</v>
      </c>
    </row>
    <row r="2622" spans="1:9" x14ac:dyDescent="0.25">
      <c r="A2622" s="2">
        <v>38416</v>
      </c>
      <c r="B2622">
        <v>1212.6400000000001</v>
      </c>
      <c r="C2622">
        <v>127.70359999999999</v>
      </c>
      <c r="D2622">
        <v>215.60599999999999</v>
      </c>
      <c r="E2622" t="s">
        <v>0</v>
      </c>
      <c r="F2622" t="s">
        <v>0</v>
      </c>
      <c r="G2622">
        <v>82.52</v>
      </c>
      <c r="H2622">
        <v>55.725200000000001</v>
      </c>
      <c r="I2622" t="s">
        <v>0</v>
      </c>
    </row>
    <row r="2623" spans="1:9" x14ac:dyDescent="0.25">
      <c r="A2623" s="2">
        <v>38417</v>
      </c>
      <c r="B2623">
        <v>1212.6400000000001</v>
      </c>
      <c r="C2623">
        <v>127.70359999999999</v>
      </c>
      <c r="D2623">
        <v>215.60599999999999</v>
      </c>
      <c r="E2623" t="s">
        <v>0</v>
      </c>
      <c r="F2623" t="s">
        <v>0</v>
      </c>
      <c r="G2623">
        <v>82.52</v>
      </c>
      <c r="H2623">
        <v>55.725200000000001</v>
      </c>
      <c r="I2623" t="s">
        <v>0</v>
      </c>
    </row>
    <row r="2624" spans="1:9" x14ac:dyDescent="0.25">
      <c r="A2624" s="2">
        <v>38418</v>
      </c>
      <c r="B2624">
        <v>1213.55</v>
      </c>
      <c r="C2624">
        <v>127.8321</v>
      </c>
      <c r="D2624">
        <v>216.44</v>
      </c>
      <c r="E2624" t="s">
        <v>0</v>
      </c>
      <c r="F2624" t="s">
        <v>0</v>
      </c>
      <c r="G2624">
        <v>82.79</v>
      </c>
      <c r="H2624">
        <v>55.946800000000003</v>
      </c>
      <c r="I2624" t="s">
        <v>0</v>
      </c>
    </row>
    <row r="2625" spans="1:9" x14ac:dyDescent="0.25">
      <c r="A2625" s="2">
        <v>38419</v>
      </c>
      <c r="B2625">
        <v>1210.02</v>
      </c>
      <c r="C2625">
        <v>127.8939</v>
      </c>
      <c r="D2625">
        <v>215.96799999999999</v>
      </c>
      <c r="E2625" t="s">
        <v>0</v>
      </c>
      <c r="F2625" t="s">
        <v>0</v>
      </c>
      <c r="G2625">
        <v>81.98</v>
      </c>
      <c r="H2625">
        <v>55.417299999999997</v>
      </c>
      <c r="I2625" t="s">
        <v>0</v>
      </c>
    </row>
    <row r="2626" spans="1:9" x14ac:dyDescent="0.25">
      <c r="A2626" s="2">
        <v>38420</v>
      </c>
      <c r="B2626">
        <v>1203.42</v>
      </c>
      <c r="C2626">
        <v>127.81140000000001</v>
      </c>
      <c r="D2626">
        <v>214.197</v>
      </c>
      <c r="E2626" t="s">
        <v>0</v>
      </c>
      <c r="F2626" t="s">
        <v>0</v>
      </c>
      <c r="G2626">
        <v>81.63</v>
      </c>
      <c r="H2626">
        <v>54.512300000000003</v>
      </c>
      <c r="I2626" t="s">
        <v>0</v>
      </c>
    </row>
    <row r="2627" spans="1:9" x14ac:dyDescent="0.25">
      <c r="A2627" s="2">
        <v>38421</v>
      </c>
      <c r="B2627">
        <v>1205.78</v>
      </c>
      <c r="C2627">
        <v>127.7988</v>
      </c>
      <c r="D2627">
        <v>213.69399999999999</v>
      </c>
      <c r="E2627" t="s">
        <v>0</v>
      </c>
      <c r="F2627" t="s">
        <v>0</v>
      </c>
      <c r="G2627">
        <v>81.59</v>
      </c>
      <c r="H2627">
        <v>54.844799999999999</v>
      </c>
      <c r="I2627" t="s">
        <v>0</v>
      </c>
    </row>
    <row r="2628" spans="1:9" x14ac:dyDescent="0.25">
      <c r="A2628" s="2">
        <v>38422</v>
      </c>
      <c r="B2628">
        <v>1202.1199999999999</v>
      </c>
      <c r="C2628">
        <v>127.63939999999999</v>
      </c>
      <c r="D2628">
        <v>213.01599999999999</v>
      </c>
      <c r="E2628" t="s">
        <v>0</v>
      </c>
      <c r="F2628" t="s">
        <v>0</v>
      </c>
      <c r="G2628">
        <v>81.42</v>
      </c>
      <c r="H2628">
        <v>54.444600000000001</v>
      </c>
      <c r="I2628" t="s">
        <v>0</v>
      </c>
    </row>
    <row r="2629" spans="1:9" x14ac:dyDescent="0.25">
      <c r="A2629" s="2">
        <v>38423</v>
      </c>
      <c r="B2629">
        <v>1202.1199999999999</v>
      </c>
      <c r="C2629">
        <v>127.63939999999999</v>
      </c>
      <c r="D2629">
        <v>213.01599999999999</v>
      </c>
      <c r="E2629" t="s">
        <v>0</v>
      </c>
      <c r="F2629" t="s">
        <v>0</v>
      </c>
      <c r="G2629">
        <v>81.42</v>
      </c>
      <c r="H2629">
        <v>54.444600000000001</v>
      </c>
      <c r="I2629" t="s">
        <v>0</v>
      </c>
    </row>
    <row r="2630" spans="1:9" x14ac:dyDescent="0.25">
      <c r="A2630" s="2">
        <v>38424</v>
      </c>
      <c r="B2630">
        <v>1202.1199999999999</v>
      </c>
      <c r="C2630">
        <v>127.63939999999999</v>
      </c>
      <c r="D2630">
        <v>213.01599999999999</v>
      </c>
      <c r="E2630" t="s">
        <v>0</v>
      </c>
      <c r="F2630" t="s">
        <v>0</v>
      </c>
      <c r="G2630">
        <v>81.42</v>
      </c>
      <c r="H2630">
        <v>54.444600000000001</v>
      </c>
      <c r="I2630" t="s">
        <v>0</v>
      </c>
    </row>
    <row r="2631" spans="1:9" x14ac:dyDescent="0.25">
      <c r="A2631" s="2">
        <v>38425</v>
      </c>
      <c r="B2631">
        <v>1203.1199999999999</v>
      </c>
      <c r="C2631">
        <v>127.4255</v>
      </c>
      <c r="D2631">
        <v>211.78700000000001</v>
      </c>
      <c r="E2631" t="s">
        <v>0</v>
      </c>
      <c r="F2631" t="s">
        <v>0</v>
      </c>
      <c r="G2631">
        <v>81.97</v>
      </c>
      <c r="H2631">
        <v>54.770899999999997</v>
      </c>
      <c r="I2631" t="s">
        <v>0</v>
      </c>
    </row>
    <row r="2632" spans="1:9" x14ac:dyDescent="0.25">
      <c r="A2632" s="2">
        <v>38426</v>
      </c>
      <c r="B2632">
        <v>1201.8599999999999</v>
      </c>
      <c r="C2632">
        <v>127.35299999999999</v>
      </c>
      <c r="D2632">
        <v>210.41499999999999</v>
      </c>
      <c r="E2632" t="s">
        <v>0</v>
      </c>
      <c r="F2632" t="s">
        <v>0</v>
      </c>
      <c r="G2632">
        <v>82.12</v>
      </c>
      <c r="H2632">
        <v>54.426099999999998</v>
      </c>
      <c r="I2632" t="s">
        <v>0</v>
      </c>
    </row>
    <row r="2633" spans="1:9" x14ac:dyDescent="0.25">
      <c r="A2633" s="2">
        <v>38427</v>
      </c>
      <c r="B2633">
        <v>1202.52</v>
      </c>
      <c r="C2633">
        <v>126.9156</v>
      </c>
      <c r="D2633">
        <v>210.10599999999999</v>
      </c>
      <c r="E2633" t="s">
        <v>0</v>
      </c>
      <c r="F2633" t="s">
        <v>0</v>
      </c>
      <c r="G2633">
        <v>81.59</v>
      </c>
      <c r="H2633">
        <v>54.758600000000001</v>
      </c>
      <c r="I2633" t="s">
        <v>0</v>
      </c>
    </row>
    <row r="2634" spans="1:9" x14ac:dyDescent="0.25">
      <c r="A2634" s="2">
        <v>38428</v>
      </c>
      <c r="B2634">
        <v>1204.76</v>
      </c>
      <c r="C2634">
        <v>126.5538</v>
      </c>
      <c r="D2634">
        <v>211.04499999999999</v>
      </c>
      <c r="E2634" t="s">
        <v>0</v>
      </c>
      <c r="F2634" t="s">
        <v>0</v>
      </c>
      <c r="G2634">
        <v>81.84</v>
      </c>
      <c r="H2634">
        <v>54.937100000000001</v>
      </c>
      <c r="I2634" t="s">
        <v>0</v>
      </c>
    </row>
    <row r="2635" spans="1:9" x14ac:dyDescent="0.25">
      <c r="A2635" s="2">
        <v>38429</v>
      </c>
      <c r="B2635">
        <v>1203.1400000000001</v>
      </c>
      <c r="C2635">
        <v>126.5609</v>
      </c>
      <c r="D2635">
        <v>210.70599999999999</v>
      </c>
      <c r="E2635" t="s">
        <v>0</v>
      </c>
      <c r="F2635" t="s">
        <v>0</v>
      </c>
      <c r="G2635">
        <v>82.05</v>
      </c>
      <c r="H2635">
        <v>54.592300000000002</v>
      </c>
      <c r="I2635" t="s">
        <v>0</v>
      </c>
    </row>
    <row r="2636" spans="1:9" x14ac:dyDescent="0.25">
      <c r="A2636" s="2">
        <v>38430</v>
      </c>
      <c r="B2636">
        <v>1203.1400000000001</v>
      </c>
      <c r="C2636">
        <v>126.5609</v>
      </c>
      <c r="D2636">
        <v>210.70599999999999</v>
      </c>
      <c r="E2636" t="s">
        <v>0</v>
      </c>
      <c r="F2636" t="s">
        <v>0</v>
      </c>
      <c r="G2636">
        <v>82.05</v>
      </c>
      <c r="H2636">
        <v>54.592300000000002</v>
      </c>
      <c r="I2636" t="s">
        <v>0</v>
      </c>
    </row>
    <row r="2637" spans="1:9" x14ac:dyDescent="0.25">
      <c r="A2637" s="2">
        <v>38431</v>
      </c>
      <c r="B2637">
        <v>1203.1400000000001</v>
      </c>
      <c r="C2637">
        <v>126.5609</v>
      </c>
      <c r="D2637">
        <v>210.70599999999999</v>
      </c>
      <c r="E2637" t="s">
        <v>0</v>
      </c>
      <c r="F2637" t="s">
        <v>0</v>
      </c>
      <c r="G2637">
        <v>82.05</v>
      </c>
      <c r="H2637">
        <v>54.592300000000002</v>
      </c>
      <c r="I2637" t="s">
        <v>0</v>
      </c>
    </row>
    <row r="2638" spans="1:9" x14ac:dyDescent="0.25">
      <c r="A2638" s="2">
        <v>38432</v>
      </c>
      <c r="B2638">
        <v>1202.2</v>
      </c>
      <c r="C2638">
        <v>126.1056</v>
      </c>
      <c r="D2638">
        <v>209.71299999999999</v>
      </c>
      <c r="E2638" t="s">
        <v>0</v>
      </c>
      <c r="F2638" t="s">
        <v>0</v>
      </c>
      <c r="G2638">
        <v>82.97</v>
      </c>
      <c r="H2638">
        <v>54.438400000000001</v>
      </c>
      <c r="I2638" t="s">
        <v>0</v>
      </c>
    </row>
    <row r="2639" spans="1:9" x14ac:dyDescent="0.25">
      <c r="A2639" s="2">
        <v>38433</v>
      </c>
      <c r="B2639">
        <v>1197.4000000000001</v>
      </c>
      <c r="C2639">
        <v>125.7987</v>
      </c>
      <c r="D2639">
        <v>208.45699999999999</v>
      </c>
      <c r="E2639" t="s">
        <v>0</v>
      </c>
      <c r="F2639" t="s">
        <v>0</v>
      </c>
      <c r="G2639">
        <v>83.36</v>
      </c>
      <c r="H2639">
        <v>53.976599999999998</v>
      </c>
      <c r="I2639" t="s">
        <v>0</v>
      </c>
    </row>
    <row r="2640" spans="1:9" x14ac:dyDescent="0.25">
      <c r="A2640" s="2">
        <v>38434</v>
      </c>
      <c r="B2640">
        <v>1196.71</v>
      </c>
      <c r="C2640">
        <v>124.6151</v>
      </c>
      <c r="D2640">
        <v>206.80199999999999</v>
      </c>
      <c r="E2640" t="s">
        <v>0</v>
      </c>
      <c r="F2640" t="s">
        <v>0</v>
      </c>
      <c r="G2640">
        <v>83.94</v>
      </c>
      <c r="H2640">
        <v>54.235199999999999</v>
      </c>
      <c r="I2640" t="s">
        <v>0</v>
      </c>
    </row>
    <row r="2641" spans="1:9" x14ac:dyDescent="0.25">
      <c r="A2641" s="2">
        <v>38435</v>
      </c>
      <c r="B2641">
        <v>1197.78</v>
      </c>
      <c r="C2641">
        <v>125.0429</v>
      </c>
      <c r="D2641">
        <v>206.34100000000001</v>
      </c>
      <c r="E2641" t="s">
        <v>0</v>
      </c>
      <c r="F2641" t="s">
        <v>0</v>
      </c>
      <c r="G2641">
        <v>84.13</v>
      </c>
      <c r="H2641">
        <v>54.3461</v>
      </c>
      <c r="I2641" t="s">
        <v>0</v>
      </c>
    </row>
    <row r="2642" spans="1:9" x14ac:dyDescent="0.25">
      <c r="A2642" s="2">
        <v>38436</v>
      </c>
      <c r="B2642">
        <v>1197.78</v>
      </c>
      <c r="C2642">
        <v>125.0429</v>
      </c>
      <c r="D2642">
        <v>206.34100000000001</v>
      </c>
      <c r="E2642" t="s">
        <v>0</v>
      </c>
      <c r="F2642" t="s">
        <v>0</v>
      </c>
      <c r="G2642">
        <v>84.15</v>
      </c>
      <c r="H2642">
        <v>54.3461</v>
      </c>
      <c r="I2642" t="s">
        <v>0</v>
      </c>
    </row>
    <row r="2643" spans="1:9" x14ac:dyDescent="0.25">
      <c r="A2643" s="2">
        <v>38437</v>
      </c>
      <c r="B2643">
        <v>1197.78</v>
      </c>
      <c r="C2643">
        <v>125.0429</v>
      </c>
      <c r="D2643">
        <v>206.34100000000001</v>
      </c>
      <c r="E2643" t="s">
        <v>0</v>
      </c>
      <c r="F2643" t="s">
        <v>0</v>
      </c>
      <c r="G2643">
        <v>84.15</v>
      </c>
      <c r="H2643">
        <v>54.3461</v>
      </c>
      <c r="I2643" t="s">
        <v>0</v>
      </c>
    </row>
    <row r="2644" spans="1:9" x14ac:dyDescent="0.25">
      <c r="A2644" s="2">
        <v>38438</v>
      </c>
      <c r="B2644">
        <v>1197.78</v>
      </c>
      <c r="C2644">
        <v>125.0429</v>
      </c>
      <c r="D2644">
        <v>206.34100000000001</v>
      </c>
      <c r="E2644" t="s">
        <v>0</v>
      </c>
      <c r="F2644" t="s">
        <v>0</v>
      </c>
      <c r="G2644">
        <v>84.15</v>
      </c>
      <c r="H2644">
        <v>54.3461</v>
      </c>
      <c r="I2644" t="s">
        <v>0</v>
      </c>
    </row>
    <row r="2645" spans="1:9" x14ac:dyDescent="0.25">
      <c r="A2645" s="2">
        <v>38439</v>
      </c>
      <c r="B2645">
        <v>1196.43</v>
      </c>
      <c r="C2645">
        <v>124.8959</v>
      </c>
      <c r="D2645">
        <v>205.81399999999999</v>
      </c>
      <c r="E2645" t="s">
        <v>0</v>
      </c>
      <c r="F2645" t="s">
        <v>0</v>
      </c>
      <c r="G2645">
        <v>84.51</v>
      </c>
      <c r="H2645">
        <v>54.013599999999997</v>
      </c>
      <c r="I2645" t="s">
        <v>0</v>
      </c>
    </row>
    <row r="2646" spans="1:9" x14ac:dyDescent="0.25">
      <c r="A2646" s="2">
        <v>38440</v>
      </c>
      <c r="B2646">
        <v>1198.06</v>
      </c>
      <c r="C2646">
        <v>124.6301</v>
      </c>
      <c r="D2646">
        <v>206.18199999999999</v>
      </c>
      <c r="E2646" t="s">
        <v>0</v>
      </c>
      <c r="F2646" t="s">
        <v>0</v>
      </c>
      <c r="G2646">
        <v>84.32</v>
      </c>
      <c r="H2646">
        <v>54.3337</v>
      </c>
      <c r="I2646" t="s">
        <v>0</v>
      </c>
    </row>
    <row r="2647" spans="1:9" x14ac:dyDescent="0.25">
      <c r="A2647" s="2">
        <v>38441</v>
      </c>
      <c r="B2647">
        <v>1199.8699999999999</v>
      </c>
      <c r="C2647">
        <v>124.55840000000001</v>
      </c>
      <c r="D2647">
        <v>207.57400000000001</v>
      </c>
      <c r="E2647" t="s">
        <v>0</v>
      </c>
      <c r="F2647" t="s">
        <v>0</v>
      </c>
      <c r="G2647">
        <v>84.29</v>
      </c>
      <c r="H2647">
        <v>54.604599999999998</v>
      </c>
      <c r="I2647" t="s">
        <v>0</v>
      </c>
    </row>
    <row r="2648" spans="1:9" x14ac:dyDescent="0.25">
      <c r="A2648" s="2">
        <v>38442</v>
      </c>
      <c r="B2648">
        <v>1202.9000000000001</v>
      </c>
      <c r="C2648">
        <v>124.0558</v>
      </c>
      <c r="D2648">
        <v>208.66900000000001</v>
      </c>
      <c r="E2648" t="s">
        <v>0</v>
      </c>
      <c r="F2648" t="s">
        <v>0</v>
      </c>
      <c r="G2648">
        <v>84.06</v>
      </c>
      <c r="H2648">
        <v>54.998699999999999</v>
      </c>
      <c r="I2648" t="s">
        <v>0</v>
      </c>
    </row>
    <row r="2649" spans="1:9" x14ac:dyDescent="0.25">
      <c r="A2649" s="2">
        <v>38443</v>
      </c>
      <c r="B2649">
        <v>1205.44</v>
      </c>
      <c r="C2649">
        <v>124.00839999999999</v>
      </c>
      <c r="D2649">
        <v>209.04300000000001</v>
      </c>
      <c r="E2649" t="s">
        <v>0</v>
      </c>
      <c r="F2649" t="s">
        <v>0</v>
      </c>
      <c r="G2649">
        <v>84.43</v>
      </c>
      <c r="H2649">
        <v>55.184100000000001</v>
      </c>
      <c r="I2649" t="s">
        <v>0</v>
      </c>
    </row>
    <row r="2650" spans="1:9" x14ac:dyDescent="0.25">
      <c r="A2650" s="2">
        <v>38444</v>
      </c>
      <c r="B2650">
        <v>1205.44</v>
      </c>
      <c r="C2650">
        <v>124.00839999999999</v>
      </c>
      <c r="D2650">
        <v>209.04300000000001</v>
      </c>
      <c r="E2650" t="s">
        <v>0</v>
      </c>
      <c r="F2650" t="s">
        <v>0</v>
      </c>
      <c r="G2650">
        <v>84.43</v>
      </c>
      <c r="H2650">
        <v>55.184100000000001</v>
      </c>
      <c r="I2650" t="s">
        <v>0</v>
      </c>
    </row>
    <row r="2651" spans="1:9" x14ac:dyDescent="0.25">
      <c r="A2651" s="2">
        <v>38445</v>
      </c>
      <c r="B2651">
        <v>1205.44</v>
      </c>
      <c r="C2651">
        <v>124.00839999999999</v>
      </c>
      <c r="D2651">
        <v>209.04300000000001</v>
      </c>
      <c r="E2651" t="s">
        <v>0</v>
      </c>
      <c r="F2651" t="s">
        <v>0</v>
      </c>
      <c r="G2651">
        <v>84.43</v>
      </c>
      <c r="H2651">
        <v>55.184100000000001</v>
      </c>
      <c r="I2651" t="s">
        <v>0</v>
      </c>
    </row>
    <row r="2652" spans="1:9" x14ac:dyDescent="0.25">
      <c r="A2652" s="2">
        <v>38446</v>
      </c>
      <c r="B2652">
        <v>1205.45</v>
      </c>
      <c r="C2652">
        <v>123.8044</v>
      </c>
      <c r="D2652">
        <v>208.08099999999999</v>
      </c>
      <c r="E2652" t="s">
        <v>0</v>
      </c>
      <c r="F2652" t="s">
        <v>0</v>
      </c>
      <c r="G2652">
        <v>84.78</v>
      </c>
      <c r="H2652">
        <v>55.171700000000001</v>
      </c>
      <c r="I2652" t="s">
        <v>0</v>
      </c>
    </row>
    <row r="2653" spans="1:9" x14ac:dyDescent="0.25">
      <c r="A2653" s="2">
        <v>38447</v>
      </c>
      <c r="B2653">
        <v>1204.72</v>
      </c>
      <c r="C2653">
        <v>124.04900000000001</v>
      </c>
      <c r="D2653">
        <v>208.33799999999999</v>
      </c>
      <c r="E2653" t="s">
        <v>0</v>
      </c>
      <c r="F2653" t="s">
        <v>0</v>
      </c>
      <c r="G2653">
        <v>84.66</v>
      </c>
      <c r="H2653">
        <v>55.029600000000002</v>
      </c>
      <c r="I2653" t="s">
        <v>0</v>
      </c>
    </row>
    <row r="2654" spans="1:9" x14ac:dyDescent="0.25">
      <c r="A2654" s="2">
        <v>38448</v>
      </c>
      <c r="B2654">
        <v>1206.47</v>
      </c>
      <c r="C2654">
        <v>124.53019999999999</v>
      </c>
      <c r="D2654">
        <v>210.084</v>
      </c>
      <c r="E2654" t="s">
        <v>0</v>
      </c>
      <c r="F2654" t="s">
        <v>0</v>
      </c>
      <c r="G2654">
        <v>84.68</v>
      </c>
      <c r="H2654">
        <v>55.2211</v>
      </c>
      <c r="I2654" t="s">
        <v>0</v>
      </c>
    </row>
    <row r="2655" spans="1:9" x14ac:dyDescent="0.25">
      <c r="A2655" s="2">
        <v>38449</v>
      </c>
      <c r="B2655">
        <v>1204.97</v>
      </c>
      <c r="C2655">
        <v>124.74550000000001</v>
      </c>
      <c r="D2655">
        <v>209.917</v>
      </c>
      <c r="E2655" t="s">
        <v>0</v>
      </c>
      <c r="F2655" t="s">
        <v>0</v>
      </c>
      <c r="G2655">
        <v>84.87</v>
      </c>
      <c r="H2655">
        <v>54.776200000000003</v>
      </c>
      <c r="I2655" t="s">
        <v>0</v>
      </c>
    </row>
    <row r="2656" spans="1:9" x14ac:dyDescent="0.25">
      <c r="A2656" s="2">
        <v>38450</v>
      </c>
      <c r="B2656">
        <v>1203.93</v>
      </c>
      <c r="C2656">
        <v>124.8455</v>
      </c>
      <c r="D2656">
        <v>209.69</v>
      </c>
      <c r="E2656" t="s">
        <v>0</v>
      </c>
      <c r="F2656" t="s">
        <v>0</v>
      </c>
      <c r="G2656">
        <v>84.4</v>
      </c>
      <c r="H2656">
        <v>54.967799999999997</v>
      </c>
      <c r="I2656" t="s">
        <v>0</v>
      </c>
    </row>
    <row r="2657" spans="1:9" x14ac:dyDescent="0.25">
      <c r="A2657" s="2">
        <v>38451</v>
      </c>
      <c r="B2657">
        <v>1203.93</v>
      </c>
      <c r="C2657">
        <v>124.8455</v>
      </c>
      <c r="D2657">
        <v>209.69</v>
      </c>
      <c r="E2657" t="s">
        <v>0</v>
      </c>
      <c r="F2657" t="s">
        <v>0</v>
      </c>
      <c r="G2657">
        <v>84.4</v>
      </c>
      <c r="H2657">
        <v>54.967799999999997</v>
      </c>
      <c r="I2657" t="s">
        <v>0</v>
      </c>
    </row>
    <row r="2658" spans="1:9" x14ac:dyDescent="0.25">
      <c r="A2658" s="2">
        <v>38452</v>
      </c>
      <c r="B2658">
        <v>1203.93</v>
      </c>
      <c r="C2658">
        <v>124.8455</v>
      </c>
      <c r="D2658">
        <v>209.69</v>
      </c>
      <c r="E2658" t="s">
        <v>0</v>
      </c>
      <c r="F2658" t="s">
        <v>0</v>
      </c>
      <c r="G2658">
        <v>84.4</v>
      </c>
      <c r="H2658">
        <v>54.967799999999997</v>
      </c>
      <c r="I2658" t="s">
        <v>0</v>
      </c>
    </row>
    <row r="2659" spans="1:9" x14ac:dyDescent="0.25">
      <c r="A2659" s="2">
        <v>38453</v>
      </c>
      <c r="B2659">
        <v>1205.5899999999999</v>
      </c>
      <c r="C2659">
        <v>124.8411</v>
      </c>
      <c r="D2659">
        <v>210.054</v>
      </c>
      <c r="E2659" t="s">
        <v>0</v>
      </c>
      <c r="F2659" t="s">
        <v>0</v>
      </c>
      <c r="G2659">
        <v>84.22</v>
      </c>
      <c r="H2659">
        <v>55.264400000000002</v>
      </c>
      <c r="I2659" t="s">
        <v>0</v>
      </c>
    </row>
    <row r="2660" spans="1:9" x14ac:dyDescent="0.25">
      <c r="A2660" s="2">
        <v>38454</v>
      </c>
      <c r="B2660">
        <v>1210.1300000000001</v>
      </c>
      <c r="C2660">
        <v>124.62649999999999</v>
      </c>
      <c r="D2660">
        <v>210.93299999999999</v>
      </c>
      <c r="E2660" t="s">
        <v>0</v>
      </c>
      <c r="F2660" t="s">
        <v>0</v>
      </c>
      <c r="G2660">
        <v>84.44</v>
      </c>
      <c r="H2660">
        <v>55.777299999999997</v>
      </c>
      <c r="I2660" t="s">
        <v>0</v>
      </c>
    </row>
    <row r="2661" spans="1:9" x14ac:dyDescent="0.25">
      <c r="A2661" s="2">
        <v>38455</v>
      </c>
      <c r="B2661">
        <v>1210.1199999999999</v>
      </c>
      <c r="C2661">
        <v>124.6806</v>
      </c>
      <c r="D2661">
        <v>211.27500000000001</v>
      </c>
      <c r="E2661" t="s">
        <v>0</v>
      </c>
      <c r="F2661" t="s">
        <v>0</v>
      </c>
      <c r="G2661">
        <v>84.4</v>
      </c>
      <c r="H2661">
        <v>55.641399999999997</v>
      </c>
      <c r="I2661" t="s">
        <v>0</v>
      </c>
    </row>
    <row r="2662" spans="1:9" x14ac:dyDescent="0.25">
      <c r="A2662" s="2">
        <v>38456</v>
      </c>
      <c r="B2662">
        <v>1210.72</v>
      </c>
      <c r="C2662">
        <v>124.26349999999999</v>
      </c>
      <c r="D2662">
        <v>209.792</v>
      </c>
      <c r="E2662" t="s">
        <v>0</v>
      </c>
      <c r="F2662" t="s">
        <v>0</v>
      </c>
      <c r="G2662">
        <v>85</v>
      </c>
      <c r="H2662">
        <v>55.5548</v>
      </c>
      <c r="I2662" t="s">
        <v>0</v>
      </c>
    </row>
    <row r="2663" spans="1:9" x14ac:dyDescent="0.25">
      <c r="A2663" s="2">
        <v>38457</v>
      </c>
      <c r="B2663">
        <v>1213.97</v>
      </c>
      <c r="C2663">
        <v>124.21510000000001</v>
      </c>
      <c r="D2663">
        <v>208.71600000000001</v>
      </c>
      <c r="E2663" t="s">
        <v>0</v>
      </c>
      <c r="F2663" t="s">
        <v>0</v>
      </c>
      <c r="G2663">
        <v>84.56</v>
      </c>
      <c r="H2663">
        <v>56.290199999999999</v>
      </c>
      <c r="I2663" t="s">
        <v>0</v>
      </c>
    </row>
    <row r="2664" spans="1:9" x14ac:dyDescent="0.25">
      <c r="A2664" s="2">
        <v>38458</v>
      </c>
      <c r="B2664">
        <v>1213.97</v>
      </c>
      <c r="C2664">
        <v>124.21510000000001</v>
      </c>
      <c r="D2664">
        <v>208.71600000000001</v>
      </c>
      <c r="E2664" t="s">
        <v>0</v>
      </c>
      <c r="F2664" t="s">
        <v>0</v>
      </c>
      <c r="G2664">
        <v>84.56</v>
      </c>
      <c r="H2664">
        <v>56.290199999999999</v>
      </c>
      <c r="I2664" t="s">
        <v>0</v>
      </c>
    </row>
    <row r="2665" spans="1:9" x14ac:dyDescent="0.25">
      <c r="A2665" s="2">
        <v>38459</v>
      </c>
      <c r="B2665">
        <v>1213.97</v>
      </c>
      <c r="C2665">
        <v>124.21510000000001</v>
      </c>
      <c r="D2665">
        <v>208.71600000000001</v>
      </c>
      <c r="E2665" t="s">
        <v>0</v>
      </c>
      <c r="F2665" t="s">
        <v>0</v>
      </c>
      <c r="G2665">
        <v>84.56</v>
      </c>
      <c r="H2665">
        <v>56.290199999999999</v>
      </c>
      <c r="I2665" t="s">
        <v>0</v>
      </c>
    </row>
    <row r="2666" spans="1:9" x14ac:dyDescent="0.25">
      <c r="A2666" s="2">
        <v>38460</v>
      </c>
      <c r="B2666">
        <v>1215.4000000000001</v>
      </c>
      <c r="C2666">
        <v>124.04040000000001</v>
      </c>
      <c r="D2666">
        <v>209.11699999999999</v>
      </c>
      <c r="E2666" t="s">
        <v>0</v>
      </c>
      <c r="F2666" t="s">
        <v>0</v>
      </c>
      <c r="G2666">
        <v>84</v>
      </c>
      <c r="H2666">
        <v>56.247</v>
      </c>
      <c r="I2666" t="s">
        <v>0</v>
      </c>
    </row>
    <row r="2667" spans="1:9" x14ac:dyDescent="0.25">
      <c r="A2667" s="2">
        <v>38461</v>
      </c>
      <c r="B2667">
        <v>1218.6099999999999</v>
      </c>
      <c r="C2667">
        <v>123.9924</v>
      </c>
      <c r="D2667">
        <v>210.49199999999999</v>
      </c>
      <c r="E2667" t="s">
        <v>0</v>
      </c>
      <c r="F2667" t="s">
        <v>0</v>
      </c>
      <c r="G2667">
        <v>83.76</v>
      </c>
      <c r="H2667">
        <v>56.790799999999997</v>
      </c>
      <c r="I2667" t="s">
        <v>0</v>
      </c>
    </row>
    <row r="2668" spans="1:9" x14ac:dyDescent="0.25">
      <c r="A2668" s="2">
        <v>38462</v>
      </c>
      <c r="B2668">
        <v>1218.47</v>
      </c>
      <c r="C2668">
        <v>124.0243</v>
      </c>
      <c r="D2668">
        <v>210.33099999999999</v>
      </c>
      <c r="E2668" t="s">
        <v>0</v>
      </c>
      <c r="F2668" t="s">
        <v>0</v>
      </c>
      <c r="G2668">
        <v>83.52</v>
      </c>
      <c r="H2668">
        <v>56.648600000000002</v>
      </c>
      <c r="I2668" t="s">
        <v>0</v>
      </c>
    </row>
    <row r="2669" spans="1:9" x14ac:dyDescent="0.25">
      <c r="A2669" s="2">
        <v>38463</v>
      </c>
      <c r="B2669">
        <v>1214.47</v>
      </c>
      <c r="C2669">
        <v>124.0004</v>
      </c>
      <c r="D2669">
        <v>210.94900000000001</v>
      </c>
      <c r="E2669" t="s">
        <v>0</v>
      </c>
      <c r="F2669" t="s">
        <v>0</v>
      </c>
      <c r="G2669">
        <v>83.7</v>
      </c>
      <c r="H2669">
        <v>56.055399999999999</v>
      </c>
      <c r="I2669" t="s">
        <v>0</v>
      </c>
    </row>
    <row r="2670" spans="1:9" x14ac:dyDescent="0.25">
      <c r="A2670" s="2">
        <v>38464</v>
      </c>
      <c r="B2670">
        <v>1216.75</v>
      </c>
      <c r="C2670">
        <v>124.0795</v>
      </c>
      <c r="D2670">
        <v>210.88499999999999</v>
      </c>
      <c r="E2670" t="s">
        <v>0</v>
      </c>
      <c r="F2670" t="s">
        <v>0</v>
      </c>
      <c r="G2670">
        <v>83.5</v>
      </c>
      <c r="H2670">
        <v>56.524999999999999</v>
      </c>
      <c r="I2670" t="s">
        <v>0</v>
      </c>
    </row>
    <row r="2671" spans="1:9" x14ac:dyDescent="0.25">
      <c r="A2671" s="2">
        <v>38465</v>
      </c>
      <c r="B2671">
        <v>1216.75</v>
      </c>
      <c r="C2671">
        <v>124.0795</v>
      </c>
      <c r="D2671">
        <v>210.88499999999999</v>
      </c>
      <c r="E2671" t="s">
        <v>0</v>
      </c>
      <c r="F2671" t="s">
        <v>0</v>
      </c>
      <c r="G2671">
        <v>83.5</v>
      </c>
      <c r="H2671">
        <v>56.524999999999999</v>
      </c>
      <c r="I2671" t="s">
        <v>0</v>
      </c>
    </row>
    <row r="2672" spans="1:9" x14ac:dyDescent="0.25">
      <c r="A2672" s="2">
        <v>38466</v>
      </c>
      <c r="B2672">
        <v>1216.75</v>
      </c>
      <c r="C2672">
        <v>124.0795</v>
      </c>
      <c r="D2672">
        <v>210.88499999999999</v>
      </c>
      <c r="E2672" t="s">
        <v>0</v>
      </c>
      <c r="F2672" t="s">
        <v>0</v>
      </c>
      <c r="G2672">
        <v>83.5</v>
      </c>
      <c r="H2672">
        <v>56.524999999999999</v>
      </c>
      <c r="I2672" t="s">
        <v>0</v>
      </c>
    </row>
    <row r="2673" spans="1:9" x14ac:dyDescent="0.25">
      <c r="A2673" s="2">
        <v>38467</v>
      </c>
      <c r="B2673">
        <v>1217.0899999999999</v>
      </c>
      <c r="C2673">
        <v>124.11539999999999</v>
      </c>
      <c r="D2673">
        <v>210.81899999999999</v>
      </c>
      <c r="E2673" t="s">
        <v>0</v>
      </c>
      <c r="F2673" t="s">
        <v>0</v>
      </c>
      <c r="G2673">
        <v>83.82</v>
      </c>
      <c r="H2673">
        <v>56.691899999999997</v>
      </c>
      <c r="I2673" t="s">
        <v>0</v>
      </c>
    </row>
    <row r="2674" spans="1:9" x14ac:dyDescent="0.25">
      <c r="A2674" s="2">
        <v>38468</v>
      </c>
      <c r="B2674">
        <v>1216.53</v>
      </c>
      <c r="C2674">
        <v>124.0142</v>
      </c>
      <c r="D2674">
        <v>210.869</v>
      </c>
      <c r="E2674" t="s">
        <v>0</v>
      </c>
      <c r="F2674" t="s">
        <v>0</v>
      </c>
      <c r="G2674">
        <v>83.96</v>
      </c>
      <c r="H2674">
        <v>56.605400000000003</v>
      </c>
      <c r="I2674" t="s">
        <v>0</v>
      </c>
    </row>
    <row r="2675" spans="1:9" x14ac:dyDescent="0.25">
      <c r="A2675" s="2">
        <v>38469</v>
      </c>
      <c r="B2675">
        <v>1217.8399999999999</v>
      </c>
      <c r="C2675">
        <v>123.6885</v>
      </c>
      <c r="D2675">
        <v>211.17099999999999</v>
      </c>
      <c r="E2675" t="s">
        <v>0</v>
      </c>
      <c r="F2675" t="s">
        <v>0</v>
      </c>
      <c r="G2675">
        <v>84.12</v>
      </c>
      <c r="H2675">
        <v>56.803100000000001</v>
      </c>
      <c r="I2675" t="s">
        <v>0</v>
      </c>
    </row>
    <row r="2676" spans="1:9" x14ac:dyDescent="0.25">
      <c r="A2676" s="2">
        <v>38470</v>
      </c>
      <c r="B2676">
        <v>1220.93</v>
      </c>
      <c r="C2676">
        <v>123.5642</v>
      </c>
      <c r="D2676">
        <v>210.874</v>
      </c>
      <c r="E2676" t="s">
        <v>0</v>
      </c>
      <c r="F2676" t="s">
        <v>0</v>
      </c>
      <c r="G2676">
        <v>84.35</v>
      </c>
      <c r="H2676">
        <v>57.223300000000002</v>
      </c>
      <c r="I2676" t="s">
        <v>0</v>
      </c>
    </row>
    <row r="2677" spans="1:9" x14ac:dyDescent="0.25">
      <c r="A2677" s="2">
        <v>38471</v>
      </c>
      <c r="B2677">
        <v>1219.18</v>
      </c>
      <c r="C2677">
        <v>122.7722</v>
      </c>
      <c r="D2677">
        <v>211.131</v>
      </c>
      <c r="E2677" t="s">
        <v>0</v>
      </c>
      <c r="F2677" t="s">
        <v>0</v>
      </c>
      <c r="G2677">
        <v>84.43</v>
      </c>
      <c r="H2677">
        <v>57.124499999999998</v>
      </c>
      <c r="I2677" t="s">
        <v>0</v>
      </c>
    </row>
    <row r="2678" spans="1:9" x14ac:dyDescent="0.25">
      <c r="A2678" s="2">
        <v>38472</v>
      </c>
      <c r="B2678">
        <v>1219.18</v>
      </c>
      <c r="C2678">
        <v>122.7722</v>
      </c>
      <c r="D2678">
        <v>211.131</v>
      </c>
      <c r="E2678" t="s">
        <v>0</v>
      </c>
      <c r="F2678" t="s">
        <v>0</v>
      </c>
      <c r="G2678">
        <v>84.43</v>
      </c>
      <c r="H2678">
        <v>57.124499999999998</v>
      </c>
      <c r="I2678" t="s">
        <v>0</v>
      </c>
    </row>
    <row r="2679" spans="1:9" x14ac:dyDescent="0.25">
      <c r="A2679" s="2">
        <v>38473</v>
      </c>
      <c r="B2679">
        <v>1219.18</v>
      </c>
      <c r="C2679">
        <v>122.7722</v>
      </c>
      <c r="D2679">
        <v>211.131</v>
      </c>
      <c r="E2679" t="s">
        <v>0</v>
      </c>
      <c r="F2679" t="s">
        <v>0</v>
      </c>
      <c r="G2679">
        <v>84.43</v>
      </c>
      <c r="H2679">
        <v>57.124499999999998</v>
      </c>
      <c r="I2679" t="s">
        <v>0</v>
      </c>
    </row>
    <row r="2680" spans="1:9" x14ac:dyDescent="0.25">
      <c r="A2680" s="2">
        <v>38474</v>
      </c>
      <c r="B2680">
        <v>1219.8399999999999</v>
      </c>
      <c r="C2680">
        <v>122.97880000000001</v>
      </c>
      <c r="D2680">
        <v>211.26900000000001</v>
      </c>
      <c r="E2680" t="s">
        <v>0</v>
      </c>
      <c r="F2680" t="s">
        <v>0</v>
      </c>
      <c r="G2680">
        <v>84.49</v>
      </c>
      <c r="H2680">
        <v>57.112099999999998</v>
      </c>
      <c r="I2680" t="s">
        <v>0</v>
      </c>
    </row>
    <row r="2681" spans="1:9" x14ac:dyDescent="0.25">
      <c r="A2681" s="2">
        <v>38475</v>
      </c>
      <c r="B2681">
        <v>1219.31</v>
      </c>
      <c r="C2681">
        <v>123.10339999999999</v>
      </c>
      <c r="D2681">
        <v>212.047</v>
      </c>
      <c r="E2681" t="s">
        <v>0</v>
      </c>
      <c r="F2681" t="s">
        <v>0</v>
      </c>
      <c r="G2681">
        <v>84.51</v>
      </c>
      <c r="H2681">
        <v>57.267099999999999</v>
      </c>
      <c r="I2681" t="s">
        <v>0</v>
      </c>
    </row>
    <row r="2682" spans="1:9" x14ac:dyDescent="0.25">
      <c r="A2682" s="2">
        <v>38476</v>
      </c>
      <c r="B2682">
        <v>1220.6500000000001</v>
      </c>
      <c r="C2682">
        <v>123.4372</v>
      </c>
      <c r="D2682">
        <v>212.77699999999999</v>
      </c>
      <c r="E2682" t="s">
        <v>0</v>
      </c>
      <c r="F2682" t="s">
        <v>0</v>
      </c>
      <c r="G2682">
        <v>84</v>
      </c>
      <c r="H2682">
        <v>56.764800000000001</v>
      </c>
      <c r="I2682" t="s">
        <v>0</v>
      </c>
    </row>
    <row r="2683" spans="1:9" x14ac:dyDescent="0.25">
      <c r="A2683" s="2">
        <v>38477</v>
      </c>
      <c r="B2683">
        <v>1222.3499999999999</v>
      </c>
      <c r="C2683">
        <v>123.59</v>
      </c>
      <c r="D2683">
        <v>213.363</v>
      </c>
      <c r="E2683" t="s">
        <v>0</v>
      </c>
      <c r="F2683" t="s">
        <v>0</v>
      </c>
      <c r="G2683">
        <v>83.94</v>
      </c>
      <c r="H2683">
        <v>56.895000000000003</v>
      </c>
      <c r="I2683" t="s">
        <v>0</v>
      </c>
    </row>
    <row r="2684" spans="1:9" x14ac:dyDescent="0.25">
      <c r="A2684" s="2">
        <v>38478</v>
      </c>
      <c r="B2684">
        <v>1216.8699999999999</v>
      </c>
      <c r="C2684">
        <v>123.53879999999999</v>
      </c>
      <c r="D2684">
        <v>212.88399999999999</v>
      </c>
      <c r="E2684" t="s">
        <v>0</v>
      </c>
      <c r="F2684" t="s">
        <v>0</v>
      </c>
      <c r="G2684">
        <v>84.62</v>
      </c>
      <c r="H2684">
        <v>56.473300000000002</v>
      </c>
      <c r="I2684" t="s">
        <v>0</v>
      </c>
    </row>
    <row r="2685" spans="1:9" x14ac:dyDescent="0.25">
      <c r="A2685" s="2">
        <v>38479</v>
      </c>
      <c r="B2685">
        <v>1216.8699999999999</v>
      </c>
      <c r="C2685">
        <v>123.53879999999999</v>
      </c>
      <c r="D2685">
        <v>212.88399999999999</v>
      </c>
      <c r="E2685" t="s">
        <v>0</v>
      </c>
      <c r="F2685" t="s">
        <v>0</v>
      </c>
      <c r="G2685">
        <v>84.62</v>
      </c>
      <c r="H2685">
        <v>56.473300000000002</v>
      </c>
      <c r="I2685" t="s">
        <v>0</v>
      </c>
    </row>
    <row r="2686" spans="1:9" x14ac:dyDescent="0.25">
      <c r="A2686" s="2">
        <v>38480</v>
      </c>
      <c r="B2686">
        <v>1216.8699999999999</v>
      </c>
      <c r="C2686">
        <v>123.53879999999999</v>
      </c>
      <c r="D2686">
        <v>212.88399999999999</v>
      </c>
      <c r="E2686" t="s">
        <v>0</v>
      </c>
      <c r="F2686" t="s">
        <v>0</v>
      </c>
      <c r="G2686">
        <v>84.62</v>
      </c>
      <c r="H2686">
        <v>56.473300000000002</v>
      </c>
      <c r="I2686" t="s">
        <v>0</v>
      </c>
    </row>
    <row r="2687" spans="1:9" x14ac:dyDescent="0.25">
      <c r="A2687" s="2">
        <v>38481</v>
      </c>
      <c r="B2687">
        <v>1216.6500000000001</v>
      </c>
      <c r="C2687">
        <v>123.6494</v>
      </c>
      <c r="D2687">
        <v>213.16</v>
      </c>
      <c r="E2687" t="s">
        <v>0</v>
      </c>
      <c r="F2687" t="s">
        <v>0</v>
      </c>
      <c r="G2687">
        <v>84.64</v>
      </c>
      <c r="H2687">
        <v>56.5291</v>
      </c>
      <c r="I2687" t="s">
        <v>0</v>
      </c>
    </row>
    <row r="2688" spans="1:9" x14ac:dyDescent="0.25">
      <c r="A2688" s="2">
        <v>38482</v>
      </c>
      <c r="B2688">
        <v>1219.25</v>
      </c>
      <c r="C2688">
        <v>123.4397</v>
      </c>
      <c r="D2688">
        <v>212.54400000000001</v>
      </c>
      <c r="E2688" t="s">
        <v>0</v>
      </c>
      <c r="F2688" t="s">
        <v>0</v>
      </c>
      <c r="G2688">
        <v>84.45</v>
      </c>
      <c r="H2688">
        <v>56.932200000000002</v>
      </c>
      <c r="I2688" t="s">
        <v>0</v>
      </c>
    </row>
    <row r="2689" spans="1:9" x14ac:dyDescent="0.25">
      <c r="A2689" s="2">
        <v>38483</v>
      </c>
      <c r="B2689">
        <v>1219.68</v>
      </c>
      <c r="C2689">
        <v>123.52800000000001</v>
      </c>
      <c r="D2689">
        <v>212.523</v>
      </c>
      <c r="E2689" t="s">
        <v>0</v>
      </c>
      <c r="F2689" t="s">
        <v>0</v>
      </c>
      <c r="G2689">
        <v>84.89</v>
      </c>
      <c r="H2689">
        <v>57.105899999999998</v>
      </c>
      <c r="I2689" t="s">
        <v>0</v>
      </c>
    </row>
    <row r="2690" spans="1:9" x14ac:dyDescent="0.25">
      <c r="A2690" s="2">
        <v>38484</v>
      </c>
      <c r="B2690">
        <v>1221.0999999999999</v>
      </c>
      <c r="C2690">
        <v>123.3656</v>
      </c>
      <c r="D2690">
        <v>212.75399999999999</v>
      </c>
      <c r="E2690" t="s">
        <v>0</v>
      </c>
      <c r="F2690" t="s">
        <v>0</v>
      </c>
      <c r="G2690">
        <v>85.49</v>
      </c>
      <c r="H2690">
        <v>57.329099999999997</v>
      </c>
      <c r="I2690" t="s">
        <v>0</v>
      </c>
    </row>
    <row r="2691" spans="1:9" x14ac:dyDescent="0.25">
      <c r="A2691" s="2">
        <v>38485</v>
      </c>
      <c r="B2691">
        <v>1222.5899999999999</v>
      </c>
      <c r="C2691">
        <v>122.86490000000001</v>
      </c>
      <c r="D2691">
        <v>212.84100000000001</v>
      </c>
      <c r="E2691" t="s">
        <v>0</v>
      </c>
      <c r="F2691" t="s">
        <v>0</v>
      </c>
      <c r="G2691">
        <v>86.1</v>
      </c>
      <c r="H2691">
        <v>57.552399999999999</v>
      </c>
      <c r="I2691" t="s">
        <v>0</v>
      </c>
    </row>
    <row r="2692" spans="1:9" x14ac:dyDescent="0.25">
      <c r="A2692" s="2">
        <v>38486</v>
      </c>
      <c r="B2692">
        <v>1222.5899999999999</v>
      </c>
      <c r="C2692">
        <v>122.86490000000001</v>
      </c>
      <c r="D2692">
        <v>212.84100000000001</v>
      </c>
      <c r="E2692" t="s">
        <v>0</v>
      </c>
      <c r="F2692" t="s">
        <v>0</v>
      </c>
      <c r="G2692">
        <v>86.1</v>
      </c>
      <c r="H2692">
        <v>57.552399999999999</v>
      </c>
      <c r="I2692" t="s">
        <v>0</v>
      </c>
    </row>
    <row r="2693" spans="1:9" x14ac:dyDescent="0.25">
      <c r="A2693" s="2">
        <v>38487</v>
      </c>
      <c r="B2693">
        <v>1222.5899999999999</v>
      </c>
      <c r="C2693">
        <v>122.86490000000001</v>
      </c>
      <c r="D2693">
        <v>212.84100000000001</v>
      </c>
      <c r="E2693" t="s">
        <v>0</v>
      </c>
      <c r="F2693" t="s">
        <v>0</v>
      </c>
      <c r="G2693">
        <v>86.1</v>
      </c>
      <c r="H2693">
        <v>57.552399999999999</v>
      </c>
      <c r="I2693" t="s">
        <v>0</v>
      </c>
    </row>
    <row r="2694" spans="1:9" x14ac:dyDescent="0.25">
      <c r="A2694" s="2">
        <v>38488</v>
      </c>
      <c r="B2694">
        <v>1222.78</v>
      </c>
      <c r="C2694">
        <v>122.3232</v>
      </c>
      <c r="D2694">
        <v>212.715</v>
      </c>
      <c r="E2694" t="s">
        <v>0</v>
      </c>
      <c r="F2694" t="s">
        <v>0</v>
      </c>
      <c r="G2694">
        <v>86.12</v>
      </c>
      <c r="H2694">
        <v>57.484200000000001</v>
      </c>
      <c r="I2694" t="s">
        <v>0</v>
      </c>
    </row>
    <row r="2695" spans="1:9" x14ac:dyDescent="0.25">
      <c r="A2695" s="2">
        <v>38489</v>
      </c>
      <c r="B2695">
        <v>1223.07</v>
      </c>
      <c r="C2695">
        <v>121.9567</v>
      </c>
      <c r="D2695">
        <v>212.22800000000001</v>
      </c>
      <c r="E2695" t="s">
        <v>0</v>
      </c>
      <c r="F2695" t="s">
        <v>0</v>
      </c>
      <c r="G2695">
        <v>86.21</v>
      </c>
      <c r="H2695">
        <v>57.645400000000002</v>
      </c>
      <c r="I2695" t="s">
        <v>0</v>
      </c>
    </row>
    <row r="2696" spans="1:9" x14ac:dyDescent="0.25">
      <c r="A2696" s="2">
        <v>38490</v>
      </c>
      <c r="B2696">
        <v>1225.5899999999999</v>
      </c>
      <c r="C2696">
        <v>122.3434</v>
      </c>
      <c r="D2696">
        <v>213.48400000000001</v>
      </c>
      <c r="E2696" t="s">
        <v>0</v>
      </c>
      <c r="F2696" t="s">
        <v>0</v>
      </c>
      <c r="G2696">
        <v>85.77</v>
      </c>
      <c r="H2696">
        <v>58.029899999999998</v>
      </c>
      <c r="I2696" t="s">
        <v>0</v>
      </c>
    </row>
    <row r="2697" spans="1:9" x14ac:dyDescent="0.25">
      <c r="A2697" s="2">
        <v>38491</v>
      </c>
      <c r="B2697">
        <v>1224.1400000000001</v>
      </c>
      <c r="C2697">
        <v>122.7872</v>
      </c>
      <c r="D2697">
        <v>213.74700000000001</v>
      </c>
      <c r="E2697" t="s">
        <v>0</v>
      </c>
      <c r="F2697" t="s">
        <v>0</v>
      </c>
      <c r="G2697">
        <v>86.09</v>
      </c>
      <c r="H2697">
        <v>57.881100000000004</v>
      </c>
      <c r="I2697" t="s">
        <v>0</v>
      </c>
    </row>
    <row r="2698" spans="1:9" x14ac:dyDescent="0.25">
      <c r="A2698" s="2">
        <v>38492</v>
      </c>
      <c r="B2698">
        <v>1223.51</v>
      </c>
      <c r="C2698">
        <v>123.1204</v>
      </c>
      <c r="D2698">
        <v>214.09800000000001</v>
      </c>
      <c r="E2698" t="s">
        <v>0</v>
      </c>
      <c r="F2698" t="s">
        <v>0</v>
      </c>
      <c r="G2698">
        <v>86.63</v>
      </c>
      <c r="H2698">
        <v>57.949300000000001</v>
      </c>
      <c r="I2698" t="s">
        <v>0</v>
      </c>
    </row>
    <row r="2699" spans="1:9" x14ac:dyDescent="0.25">
      <c r="A2699" s="2">
        <v>38493</v>
      </c>
      <c r="B2699">
        <v>1223.51</v>
      </c>
      <c r="C2699">
        <v>123.1204</v>
      </c>
      <c r="D2699">
        <v>214.09800000000001</v>
      </c>
      <c r="E2699" t="s">
        <v>0</v>
      </c>
      <c r="F2699" t="s">
        <v>0</v>
      </c>
      <c r="G2699">
        <v>86.63</v>
      </c>
      <c r="H2699">
        <v>57.949300000000001</v>
      </c>
      <c r="I2699" t="s">
        <v>0</v>
      </c>
    </row>
    <row r="2700" spans="1:9" x14ac:dyDescent="0.25">
      <c r="A2700" s="2">
        <v>38494</v>
      </c>
      <c r="B2700">
        <v>1223.51</v>
      </c>
      <c r="C2700">
        <v>123.1204</v>
      </c>
      <c r="D2700">
        <v>214.09800000000001</v>
      </c>
      <c r="E2700" t="s">
        <v>0</v>
      </c>
      <c r="F2700" t="s">
        <v>0</v>
      </c>
      <c r="G2700">
        <v>86.63</v>
      </c>
      <c r="H2700">
        <v>57.949300000000001</v>
      </c>
      <c r="I2700" t="s">
        <v>0</v>
      </c>
    </row>
    <row r="2701" spans="1:9" x14ac:dyDescent="0.25">
      <c r="A2701" s="2">
        <v>38495</v>
      </c>
      <c r="B2701">
        <v>1226.93</v>
      </c>
      <c r="C2701">
        <v>123.5842</v>
      </c>
      <c r="D2701">
        <v>214.73699999999999</v>
      </c>
      <c r="E2701" t="s">
        <v>0</v>
      </c>
      <c r="F2701" t="s">
        <v>0</v>
      </c>
      <c r="G2701">
        <v>86.4</v>
      </c>
      <c r="H2701">
        <v>58.402000000000001</v>
      </c>
      <c r="I2701" t="s">
        <v>0</v>
      </c>
    </row>
    <row r="2702" spans="1:9" x14ac:dyDescent="0.25">
      <c r="A2702" s="2">
        <v>38496</v>
      </c>
      <c r="B2702">
        <v>1228.51</v>
      </c>
      <c r="C2702">
        <v>123.8835</v>
      </c>
      <c r="D2702">
        <v>214.708</v>
      </c>
      <c r="E2702" t="s">
        <v>0</v>
      </c>
      <c r="F2702" t="s">
        <v>0</v>
      </c>
      <c r="G2702">
        <v>86.37</v>
      </c>
      <c r="H2702">
        <v>58.563299999999998</v>
      </c>
      <c r="I2702" t="s">
        <v>0</v>
      </c>
    </row>
    <row r="2703" spans="1:9" x14ac:dyDescent="0.25">
      <c r="A2703" s="2">
        <v>38497</v>
      </c>
      <c r="B2703">
        <v>1227.53</v>
      </c>
      <c r="C2703">
        <v>124.50409999999999</v>
      </c>
      <c r="D2703">
        <v>215.69399999999999</v>
      </c>
      <c r="E2703" t="s">
        <v>0</v>
      </c>
      <c r="F2703" t="s">
        <v>0</v>
      </c>
      <c r="G2703">
        <v>86.35</v>
      </c>
      <c r="H2703">
        <v>58.154000000000003</v>
      </c>
      <c r="I2703" t="s">
        <v>0</v>
      </c>
    </row>
    <row r="2704" spans="1:9" x14ac:dyDescent="0.25">
      <c r="A2704" s="2">
        <v>38498</v>
      </c>
      <c r="B2704">
        <v>1227.55</v>
      </c>
      <c r="C2704">
        <v>124.8719</v>
      </c>
      <c r="D2704">
        <v>215.667</v>
      </c>
      <c r="E2704" t="s">
        <v>0</v>
      </c>
      <c r="F2704" t="s">
        <v>0</v>
      </c>
      <c r="G2704">
        <v>86.85</v>
      </c>
      <c r="H2704">
        <v>58.135399999999997</v>
      </c>
      <c r="I2704" t="s">
        <v>0</v>
      </c>
    </row>
    <row r="2705" spans="1:9" x14ac:dyDescent="0.25">
      <c r="A2705" s="2">
        <v>38499</v>
      </c>
      <c r="B2705">
        <v>1228.25</v>
      </c>
      <c r="C2705">
        <v>124.9388</v>
      </c>
      <c r="D2705">
        <v>215.874</v>
      </c>
      <c r="E2705" t="s">
        <v>0</v>
      </c>
      <c r="F2705" t="s">
        <v>0</v>
      </c>
      <c r="G2705">
        <v>86.42</v>
      </c>
      <c r="H2705">
        <v>58.197400000000002</v>
      </c>
      <c r="I2705" t="s">
        <v>0</v>
      </c>
    </row>
    <row r="2706" spans="1:9" x14ac:dyDescent="0.25">
      <c r="A2706" s="2">
        <v>38500</v>
      </c>
      <c r="B2706">
        <v>1228.25</v>
      </c>
      <c r="C2706">
        <v>124.9388</v>
      </c>
      <c r="D2706">
        <v>215.874</v>
      </c>
      <c r="E2706" t="s">
        <v>0</v>
      </c>
      <c r="F2706" t="s">
        <v>0</v>
      </c>
      <c r="G2706">
        <v>86.42</v>
      </c>
      <c r="H2706">
        <v>58.197400000000002</v>
      </c>
      <c r="I2706" t="s">
        <v>0</v>
      </c>
    </row>
    <row r="2707" spans="1:9" x14ac:dyDescent="0.25">
      <c r="A2707" s="2">
        <v>38501</v>
      </c>
      <c r="B2707">
        <v>1228.25</v>
      </c>
      <c r="C2707">
        <v>124.9388</v>
      </c>
      <c r="D2707">
        <v>215.874</v>
      </c>
      <c r="E2707" t="s">
        <v>0</v>
      </c>
      <c r="F2707" t="s">
        <v>0</v>
      </c>
      <c r="G2707">
        <v>86.42</v>
      </c>
      <c r="H2707">
        <v>58.197400000000002</v>
      </c>
      <c r="I2707" t="s">
        <v>0</v>
      </c>
    </row>
    <row r="2708" spans="1:9" x14ac:dyDescent="0.25">
      <c r="A2708" s="2">
        <v>38502</v>
      </c>
      <c r="B2708">
        <v>1228.25</v>
      </c>
      <c r="C2708">
        <v>124.9388</v>
      </c>
      <c r="D2708">
        <v>215.874</v>
      </c>
      <c r="E2708" t="s">
        <v>0</v>
      </c>
      <c r="F2708" t="s">
        <v>0</v>
      </c>
      <c r="G2708">
        <v>86.94</v>
      </c>
      <c r="H2708">
        <v>58.197400000000002</v>
      </c>
      <c r="I2708" t="s">
        <v>0</v>
      </c>
    </row>
    <row r="2709" spans="1:9" x14ac:dyDescent="0.25">
      <c r="A2709" s="2">
        <v>38503</v>
      </c>
      <c r="B2709">
        <v>1232.3699999999999</v>
      </c>
      <c r="C2709">
        <v>124.8438</v>
      </c>
      <c r="D2709">
        <v>217.083</v>
      </c>
      <c r="E2709" t="s">
        <v>0</v>
      </c>
      <c r="F2709" t="s">
        <v>0</v>
      </c>
      <c r="G2709">
        <v>87.76</v>
      </c>
      <c r="H2709">
        <v>58.916800000000002</v>
      </c>
      <c r="I2709" t="s">
        <v>0</v>
      </c>
    </row>
    <row r="2710" spans="1:9" x14ac:dyDescent="0.25">
      <c r="A2710" s="2">
        <v>38504</v>
      </c>
      <c r="B2710">
        <v>1237.57</v>
      </c>
      <c r="C2710">
        <v>125.4063</v>
      </c>
      <c r="D2710">
        <v>218.22200000000001</v>
      </c>
      <c r="E2710" t="s">
        <v>0</v>
      </c>
      <c r="F2710" t="s">
        <v>0</v>
      </c>
      <c r="G2710">
        <v>88.11</v>
      </c>
      <c r="H2710">
        <v>59.638399999999997</v>
      </c>
      <c r="I2710" t="s">
        <v>0</v>
      </c>
    </row>
    <row r="2711" spans="1:9" x14ac:dyDescent="0.25">
      <c r="A2711" s="2">
        <v>38505</v>
      </c>
      <c r="B2711">
        <v>1238.1500000000001</v>
      </c>
      <c r="C2711">
        <v>126.2021</v>
      </c>
      <c r="D2711">
        <v>219.29499999999999</v>
      </c>
      <c r="E2711" t="s">
        <v>0</v>
      </c>
      <c r="F2711" t="s">
        <v>0</v>
      </c>
      <c r="G2711">
        <v>87.75</v>
      </c>
      <c r="H2711">
        <v>59.781500000000001</v>
      </c>
      <c r="I2711" t="s">
        <v>0</v>
      </c>
    </row>
    <row r="2712" spans="1:9" x14ac:dyDescent="0.25">
      <c r="A2712" s="2">
        <v>38506</v>
      </c>
      <c r="B2712">
        <v>1234.27</v>
      </c>
      <c r="C2712">
        <v>125.8603</v>
      </c>
      <c r="D2712">
        <v>218.69</v>
      </c>
      <c r="E2712" t="s">
        <v>0</v>
      </c>
      <c r="F2712" t="s">
        <v>0</v>
      </c>
      <c r="G2712">
        <v>88.04</v>
      </c>
      <c r="H2712">
        <v>59.2898</v>
      </c>
      <c r="I2712" t="s">
        <v>0</v>
      </c>
    </row>
    <row r="2713" spans="1:9" x14ac:dyDescent="0.25">
      <c r="A2713" s="2">
        <v>38507</v>
      </c>
      <c r="B2713">
        <v>1234.27</v>
      </c>
      <c r="C2713">
        <v>125.8603</v>
      </c>
      <c r="D2713">
        <v>218.69</v>
      </c>
      <c r="E2713" t="s">
        <v>0</v>
      </c>
      <c r="F2713" t="s">
        <v>0</v>
      </c>
      <c r="G2713">
        <v>88.04</v>
      </c>
      <c r="H2713">
        <v>59.2898</v>
      </c>
      <c r="I2713" t="s">
        <v>0</v>
      </c>
    </row>
    <row r="2714" spans="1:9" x14ac:dyDescent="0.25">
      <c r="A2714" s="2">
        <v>38508</v>
      </c>
      <c r="B2714">
        <v>1234.27</v>
      </c>
      <c r="C2714">
        <v>125.8603</v>
      </c>
      <c r="D2714">
        <v>218.69</v>
      </c>
      <c r="E2714" t="s">
        <v>0</v>
      </c>
      <c r="F2714" t="s">
        <v>0</v>
      </c>
      <c r="G2714">
        <v>88.04</v>
      </c>
      <c r="H2714">
        <v>59.2898</v>
      </c>
      <c r="I2714" t="s">
        <v>0</v>
      </c>
    </row>
    <row r="2715" spans="1:9" x14ac:dyDescent="0.25">
      <c r="A2715" s="2">
        <v>38509</v>
      </c>
      <c r="B2715">
        <v>1235.28</v>
      </c>
      <c r="C2715">
        <v>125.6874</v>
      </c>
      <c r="D2715">
        <v>217.893</v>
      </c>
      <c r="E2715" t="s">
        <v>0</v>
      </c>
      <c r="F2715" t="s">
        <v>0</v>
      </c>
      <c r="G2715">
        <v>87.6</v>
      </c>
      <c r="H2715">
        <v>59.600999999999999</v>
      </c>
      <c r="I2715" t="s">
        <v>0</v>
      </c>
    </row>
    <row r="2716" spans="1:9" x14ac:dyDescent="0.25">
      <c r="A2716" s="2">
        <v>38510</v>
      </c>
      <c r="B2716">
        <v>1237.8900000000001</v>
      </c>
      <c r="C2716">
        <v>125.94370000000001</v>
      </c>
      <c r="D2716">
        <v>217.97</v>
      </c>
      <c r="E2716" t="s">
        <v>0</v>
      </c>
      <c r="F2716" t="s">
        <v>0</v>
      </c>
      <c r="G2716">
        <v>87.49</v>
      </c>
      <c r="H2716">
        <v>60.074100000000001</v>
      </c>
      <c r="I2716" t="s">
        <v>0</v>
      </c>
    </row>
    <row r="2717" spans="1:9" x14ac:dyDescent="0.25">
      <c r="A2717" s="2">
        <v>38511</v>
      </c>
      <c r="B2717">
        <v>1236.18</v>
      </c>
      <c r="C2717">
        <v>126.3806</v>
      </c>
      <c r="D2717">
        <v>217.76900000000001</v>
      </c>
      <c r="E2717" t="s">
        <v>0</v>
      </c>
      <c r="F2717" t="s">
        <v>0</v>
      </c>
      <c r="G2717">
        <v>87.88</v>
      </c>
      <c r="H2717">
        <v>59.787799999999997</v>
      </c>
      <c r="I2717" t="s">
        <v>0</v>
      </c>
    </row>
    <row r="2718" spans="1:9" x14ac:dyDescent="0.25">
      <c r="A2718" s="2">
        <v>38512</v>
      </c>
      <c r="B2718">
        <v>1234.94</v>
      </c>
      <c r="C2718">
        <v>125.9815</v>
      </c>
      <c r="D2718">
        <v>217.23400000000001</v>
      </c>
      <c r="E2718" t="s">
        <v>0</v>
      </c>
      <c r="F2718" t="s">
        <v>0</v>
      </c>
      <c r="G2718">
        <v>88.07</v>
      </c>
      <c r="H2718">
        <v>59.738</v>
      </c>
      <c r="I2718" t="s">
        <v>0</v>
      </c>
    </row>
    <row r="2719" spans="1:9" x14ac:dyDescent="0.25">
      <c r="A2719" s="2">
        <v>38513</v>
      </c>
      <c r="B2719">
        <v>1230.96</v>
      </c>
      <c r="C2719">
        <v>126.12090000000001</v>
      </c>
      <c r="D2719">
        <v>217.35900000000001</v>
      </c>
      <c r="E2719" t="s">
        <v>0</v>
      </c>
      <c r="F2719" t="s">
        <v>0</v>
      </c>
      <c r="G2719">
        <v>88.69</v>
      </c>
      <c r="H2719">
        <v>59.0657</v>
      </c>
      <c r="I2719" t="s">
        <v>0</v>
      </c>
    </row>
    <row r="2720" spans="1:9" x14ac:dyDescent="0.25">
      <c r="A2720" s="2">
        <v>38514</v>
      </c>
      <c r="B2720">
        <v>1230.96</v>
      </c>
      <c r="C2720">
        <v>126.12090000000001</v>
      </c>
      <c r="D2720">
        <v>217.35900000000001</v>
      </c>
      <c r="E2720" t="s">
        <v>0</v>
      </c>
      <c r="F2720" t="s">
        <v>0</v>
      </c>
      <c r="G2720">
        <v>88.69</v>
      </c>
      <c r="H2720">
        <v>59.0657</v>
      </c>
      <c r="I2720" t="s">
        <v>0</v>
      </c>
    </row>
    <row r="2721" spans="1:9" x14ac:dyDescent="0.25">
      <c r="A2721" s="2">
        <v>38515</v>
      </c>
      <c r="B2721">
        <v>1230.96</v>
      </c>
      <c r="C2721">
        <v>126.12090000000001</v>
      </c>
      <c r="D2721">
        <v>217.35900000000001</v>
      </c>
      <c r="E2721" t="s">
        <v>0</v>
      </c>
      <c r="F2721" t="s">
        <v>0</v>
      </c>
      <c r="G2721">
        <v>88.69</v>
      </c>
      <c r="H2721">
        <v>59.0657</v>
      </c>
      <c r="I2721" t="s">
        <v>0</v>
      </c>
    </row>
    <row r="2722" spans="1:9" x14ac:dyDescent="0.25">
      <c r="A2722" s="2">
        <v>38516</v>
      </c>
      <c r="B2722">
        <v>1229.69</v>
      </c>
      <c r="C2722">
        <v>126.12439999999999</v>
      </c>
      <c r="D2722">
        <v>217.29400000000001</v>
      </c>
      <c r="E2722" t="s">
        <v>0</v>
      </c>
      <c r="F2722" t="s">
        <v>0</v>
      </c>
      <c r="G2722">
        <v>88.95</v>
      </c>
      <c r="H2722">
        <v>58.710900000000002</v>
      </c>
      <c r="I2722" t="s">
        <v>0</v>
      </c>
    </row>
    <row r="2723" spans="1:9" x14ac:dyDescent="0.25">
      <c r="A2723" s="2">
        <v>38517</v>
      </c>
      <c r="B2723">
        <v>1228.17</v>
      </c>
      <c r="C2723">
        <v>126.16500000000001</v>
      </c>
      <c r="D2723">
        <v>217.16900000000001</v>
      </c>
      <c r="E2723" t="s">
        <v>0</v>
      </c>
      <c r="F2723" t="s">
        <v>0</v>
      </c>
      <c r="G2723">
        <v>89.3</v>
      </c>
      <c r="H2723">
        <v>58.325000000000003</v>
      </c>
      <c r="I2723" t="s">
        <v>0</v>
      </c>
    </row>
    <row r="2724" spans="1:9" x14ac:dyDescent="0.25">
      <c r="A2724" s="2">
        <v>38518</v>
      </c>
      <c r="B2724">
        <v>1228.6300000000001</v>
      </c>
      <c r="C2724">
        <v>126.3309</v>
      </c>
      <c r="D2724">
        <v>217.34700000000001</v>
      </c>
      <c r="E2724" t="s">
        <v>0</v>
      </c>
      <c r="F2724" t="s">
        <v>0</v>
      </c>
      <c r="G2724">
        <v>88.62</v>
      </c>
      <c r="H2724">
        <v>58.430799999999998</v>
      </c>
      <c r="I2724" t="s">
        <v>0</v>
      </c>
    </row>
    <row r="2725" spans="1:9" x14ac:dyDescent="0.25">
      <c r="A2725" s="2">
        <v>38519</v>
      </c>
      <c r="B2725">
        <v>1230.8</v>
      </c>
      <c r="C2725">
        <v>126.3682</v>
      </c>
      <c r="D2725">
        <v>218.12</v>
      </c>
      <c r="E2725" t="s">
        <v>0</v>
      </c>
      <c r="F2725" t="s">
        <v>0</v>
      </c>
      <c r="G2725">
        <v>88.64</v>
      </c>
      <c r="H2725">
        <v>58.723300000000002</v>
      </c>
      <c r="I2725" t="s">
        <v>0</v>
      </c>
    </row>
    <row r="2726" spans="1:9" x14ac:dyDescent="0.25">
      <c r="A2726" s="2">
        <v>38520</v>
      </c>
      <c r="B2726">
        <v>1230.74</v>
      </c>
      <c r="C2726">
        <v>126.416</v>
      </c>
      <c r="D2726">
        <v>218.61</v>
      </c>
      <c r="E2726" t="s">
        <v>0</v>
      </c>
      <c r="F2726" t="s">
        <v>0</v>
      </c>
      <c r="G2726">
        <v>87.65</v>
      </c>
      <c r="H2726">
        <v>58.717100000000002</v>
      </c>
      <c r="I2726" t="s">
        <v>0</v>
      </c>
    </row>
    <row r="2727" spans="1:9" x14ac:dyDescent="0.25">
      <c r="A2727" s="2">
        <v>38521</v>
      </c>
      <c r="B2727">
        <v>1230.74</v>
      </c>
      <c r="C2727">
        <v>126.416</v>
      </c>
      <c r="D2727">
        <v>218.61</v>
      </c>
      <c r="E2727" t="s">
        <v>0</v>
      </c>
      <c r="F2727" t="s">
        <v>0</v>
      </c>
      <c r="G2727">
        <v>87.65</v>
      </c>
      <c r="H2727">
        <v>58.717100000000002</v>
      </c>
      <c r="I2727" t="s">
        <v>0</v>
      </c>
    </row>
    <row r="2728" spans="1:9" x14ac:dyDescent="0.25">
      <c r="A2728" s="2">
        <v>38522</v>
      </c>
      <c r="B2728">
        <v>1230.74</v>
      </c>
      <c r="C2728">
        <v>126.416</v>
      </c>
      <c r="D2728">
        <v>218.61</v>
      </c>
      <c r="E2728" t="s">
        <v>0</v>
      </c>
      <c r="F2728" t="s">
        <v>0</v>
      </c>
      <c r="G2728">
        <v>87.65</v>
      </c>
      <c r="H2728">
        <v>58.717100000000002</v>
      </c>
      <c r="I2728" t="s">
        <v>0</v>
      </c>
    </row>
    <row r="2729" spans="1:9" x14ac:dyDescent="0.25">
      <c r="A2729" s="2">
        <v>38523</v>
      </c>
      <c r="B2729">
        <v>1230.31</v>
      </c>
      <c r="C2729">
        <v>126.33929999999999</v>
      </c>
      <c r="D2729">
        <v>218.501</v>
      </c>
      <c r="E2729" t="s">
        <v>0</v>
      </c>
      <c r="F2729" t="s">
        <v>0</v>
      </c>
      <c r="G2729">
        <v>88.49</v>
      </c>
      <c r="H2729">
        <v>58.6175</v>
      </c>
      <c r="I2729" t="s">
        <v>0</v>
      </c>
    </row>
    <row r="2730" spans="1:9" x14ac:dyDescent="0.25">
      <c r="A2730" s="2">
        <v>38524</v>
      </c>
      <c r="B2730">
        <v>1233.02</v>
      </c>
      <c r="C2730">
        <v>126.4689</v>
      </c>
      <c r="D2730">
        <v>219.006</v>
      </c>
      <c r="E2730" t="s">
        <v>0</v>
      </c>
      <c r="F2730" t="s">
        <v>0</v>
      </c>
      <c r="G2730">
        <v>88.12</v>
      </c>
      <c r="H2730">
        <v>59.046999999999997</v>
      </c>
      <c r="I2730" t="s">
        <v>0</v>
      </c>
    </row>
    <row r="2731" spans="1:9" x14ac:dyDescent="0.25">
      <c r="A2731" s="2">
        <v>38525</v>
      </c>
      <c r="B2731">
        <v>1238.18</v>
      </c>
      <c r="C2731">
        <v>126.6974</v>
      </c>
      <c r="D2731">
        <v>219.952</v>
      </c>
      <c r="E2731" t="s">
        <v>0</v>
      </c>
      <c r="F2731" t="s">
        <v>0</v>
      </c>
      <c r="G2731">
        <v>88.56</v>
      </c>
      <c r="H2731">
        <v>59.762900000000002</v>
      </c>
      <c r="I2731" t="s">
        <v>0</v>
      </c>
    </row>
    <row r="2732" spans="1:9" x14ac:dyDescent="0.25">
      <c r="A2732" s="2">
        <v>38526</v>
      </c>
      <c r="B2732">
        <v>1237.4100000000001</v>
      </c>
      <c r="C2732">
        <v>126.7415</v>
      </c>
      <c r="D2732">
        <v>219.57400000000001</v>
      </c>
      <c r="E2732" t="s">
        <v>0</v>
      </c>
      <c r="F2732" t="s">
        <v>0</v>
      </c>
      <c r="G2732">
        <v>89.12</v>
      </c>
      <c r="H2732">
        <v>59.700600000000001</v>
      </c>
      <c r="I2732" t="s">
        <v>0</v>
      </c>
    </row>
    <row r="2733" spans="1:9" x14ac:dyDescent="0.25">
      <c r="A2733" s="2">
        <v>38527</v>
      </c>
      <c r="B2733">
        <v>1239.51</v>
      </c>
      <c r="C2733">
        <v>126.75109999999999</v>
      </c>
      <c r="D2733">
        <v>219.93</v>
      </c>
      <c r="E2733" t="s">
        <v>0</v>
      </c>
      <c r="F2733" t="s">
        <v>0</v>
      </c>
      <c r="G2733">
        <v>88.78</v>
      </c>
      <c r="H2733">
        <v>59.999400000000001</v>
      </c>
      <c r="I2733" t="s">
        <v>0</v>
      </c>
    </row>
    <row r="2734" spans="1:9" x14ac:dyDescent="0.25">
      <c r="A2734" s="2">
        <v>38528</v>
      </c>
      <c r="B2734">
        <v>1239.51</v>
      </c>
      <c r="C2734">
        <v>126.75109999999999</v>
      </c>
      <c r="D2734">
        <v>219.93</v>
      </c>
      <c r="E2734" t="s">
        <v>0</v>
      </c>
      <c r="F2734" t="s">
        <v>0</v>
      </c>
      <c r="G2734">
        <v>88.78</v>
      </c>
      <c r="H2734">
        <v>59.999400000000001</v>
      </c>
      <c r="I2734" t="s">
        <v>0</v>
      </c>
    </row>
    <row r="2735" spans="1:9" x14ac:dyDescent="0.25">
      <c r="A2735" s="2">
        <v>38529</v>
      </c>
      <c r="B2735">
        <v>1239.51</v>
      </c>
      <c r="C2735">
        <v>126.75109999999999</v>
      </c>
      <c r="D2735">
        <v>219.93</v>
      </c>
      <c r="E2735" t="s">
        <v>0</v>
      </c>
      <c r="F2735" t="s">
        <v>0</v>
      </c>
      <c r="G2735">
        <v>88.78</v>
      </c>
      <c r="H2735">
        <v>59.999400000000001</v>
      </c>
      <c r="I2735" t="s">
        <v>0</v>
      </c>
    </row>
    <row r="2736" spans="1:9" x14ac:dyDescent="0.25">
      <c r="A2736" s="2">
        <v>38530</v>
      </c>
      <c r="B2736">
        <v>1240.57</v>
      </c>
      <c r="C2736">
        <v>126.60380000000001</v>
      </c>
      <c r="D2736">
        <v>220.08799999999999</v>
      </c>
      <c r="E2736" t="s">
        <v>0</v>
      </c>
      <c r="F2736" t="s">
        <v>0</v>
      </c>
      <c r="G2736">
        <v>88.45</v>
      </c>
      <c r="H2736">
        <v>60.161200000000001</v>
      </c>
      <c r="I2736" t="s">
        <v>0</v>
      </c>
    </row>
    <row r="2737" spans="1:9" x14ac:dyDescent="0.25">
      <c r="A2737" s="2">
        <v>38531</v>
      </c>
      <c r="B2737">
        <v>1237.81</v>
      </c>
      <c r="C2737">
        <v>126.6189</v>
      </c>
      <c r="D2737">
        <v>220.24199999999999</v>
      </c>
      <c r="E2737" t="s">
        <v>0</v>
      </c>
      <c r="F2737" t="s">
        <v>0</v>
      </c>
      <c r="G2737">
        <v>88.99</v>
      </c>
      <c r="H2737">
        <v>59.750399999999999</v>
      </c>
      <c r="I2737" t="s">
        <v>0</v>
      </c>
    </row>
    <row r="2738" spans="1:9" x14ac:dyDescent="0.25">
      <c r="A2738" s="2">
        <v>38532</v>
      </c>
      <c r="B2738">
        <v>1236.8699999999999</v>
      </c>
      <c r="C2738">
        <v>126.8582</v>
      </c>
      <c r="D2738">
        <v>220.43600000000001</v>
      </c>
      <c r="E2738" t="s">
        <v>0</v>
      </c>
      <c r="F2738" t="s">
        <v>0</v>
      </c>
      <c r="G2738">
        <v>89.11</v>
      </c>
      <c r="H2738">
        <v>59.656999999999996</v>
      </c>
      <c r="I2738" t="s">
        <v>0</v>
      </c>
    </row>
    <row r="2739" spans="1:9" x14ac:dyDescent="0.25">
      <c r="A2739" s="2">
        <v>38533</v>
      </c>
      <c r="B2739">
        <v>1239.0899999999999</v>
      </c>
      <c r="C2739">
        <v>126.8578</v>
      </c>
      <c r="D2739">
        <v>221.25700000000001</v>
      </c>
      <c r="E2739" t="s">
        <v>0</v>
      </c>
      <c r="F2739" t="s">
        <v>0</v>
      </c>
      <c r="G2739">
        <v>89.09</v>
      </c>
      <c r="H2739">
        <v>60.192399999999999</v>
      </c>
      <c r="I2739" t="s">
        <v>0</v>
      </c>
    </row>
    <row r="2740" spans="1:9" x14ac:dyDescent="0.25">
      <c r="A2740" s="2">
        <v>38534</v>
      </c>
      <c r="B2740">
        <v>1234.47</v>
      </c>
      <c r="C2740">
        <v>126.7469</v>
      </c>
      <c r="D2740">
        <v>220.9</v>
      </c>
      <c r="E2740" t="s">
        <v>0</v>
      </c>
      <c r="F2740" t="s">
        <v>0</v>
      </c>
      <c r="G2740">
        <v>90.13</v>
      </c>
      <c r="H2740">
        <v>59.462499999999999</v>
      </c>
      <c r="I2740" t="s">
        <v>0</v>
      </c>
    </row>
    <row r="2741" spans="1:9" x14ac:dyDescent="0.25">
      <c r="A2741" s="2">
        <v>38535</v>
      </c>
      <c r="B2741">
        <v>1234.47</v>
      </c>
      <c r="C2741">
        <v>126.7469</v>
      </c>
      <c r="D2741">
        <v>220.9</v>
      </c>
      <c r="E2741" t="s">
        <v>0</v>
      </c>
      <c r="F2741" t="s">
        <v>0</v>
      </c>
      <c r="G2741">
        <v>90.13</v>
      </c>
      <c r="H2741">
        <v>59.462499999999999</v>
      </c>
      <c r="I2741" t="s">
        <v>0</v>
      </c>
    </row>
    <row r="2742" spans="1:9" x14ac:dyDescent="0.25">
      <c r="A2742" s="2">
        <v>38536</v>
      </c>
      <c r="B2742">
        <v>1234.47</v>
      </c>
      <c r="C2742">
        <v>126.7469</v>
      </c>
      <c r="D2742">
        <v>220.9</v>
      </c>
      <c r="E2742" t="s">
        <v>0</v>
      </c>
      <c r="F2742" t="s">
        <v>0</v>
      </c>
      <c r="G2742">
        <v>90.13</v>
      </c>
      <c r="H2742">
        <v>59.462499999999999</v>
      </c>
      <c r="I2742" t="s">
        <v>0</v>
      </c>
    </row>
    <row r="2743" spans="1:9" x14ac:dyDescent="0.25">
      <c r="A2743" s="2">
        <v>38537</v>
      </c>
      <c r="B2743">
        <v>1234.47</v>
      </c>
      <c r="C2743">
        <v>126.7469</v>
      </c>
      <c r="D2743">
        <v>220.9</v>
      </c>
      <c r="E2743" t="s">
        <v>0</v>
      </c>
      <c r="F2743" t="s">
        <v>0</v>
      </c>
      <c r="G2743">
        <v>90.46</v>
      </c>
      <c r="H2743">
        <v>59.462499999999999</v>
      </c>
      <c r="I2743" t="s">
        <v>0</v>
      </c>
    </row>
    <row r="2744" spans="1:9" x14ac:dyDescent="0.25">
      <c r="A2744" s="2">
        <v>38538</v>
      </c>
      <c r="B2744">
        <v>1231.5999999999999</v>
      </c>
      <c r="C2744">
        <v>126.67230000000001</v>
      </c>
      <c r="D2744">
        <v>219.595</v>
      </c>
      <c r="E2744" t="s">
        <v>0</v>
      </c>
      <c r="F2744" t="s">
        <v>0</v>
      </c>
      <c r="G2744">
        <v>90.44</v>
      </c>
      <c r="H2744">
        <v>58.900399999999998</v>
      </c>
      <c r="I2744" t="s">
        <v>0</v>
      </c>
    </row>
    <row r="2745" spans="1:9" x14ac:dyDescent="0.25">
      <c r="A2745" s="2">
        <v>38539</v>
      </c>
      <c r="B2745">
        <v>1233.49</v>
      </c>
      <c r="C2745">
        <v>126.923</v>
      </c>
      <c r="D2745">
        <v>219.78200000000001</v>
      </c>
      <c r="E2745" t="s">
        <v>0</v>
      </c>
      <c r="F2745" t="s">
        <v>0</v>
      </c>
      <c r="G2745">
        <v>90.38</v>
      </c>
      <c r="H2745">
        <v>59.225200000000001</v>
      </c>
      <c r="I2745" t="s">
        <v>0</v>
      </c>
    </row>
    <row r="2746" spans="1:9" x14ac:dyDescent="0.25">
      <c r="A2746" s="2">
        <v>38540</v>
      </c>
      <c r="B2746">
        <v>1235.0999999999999</v>
      </c>
      <c r="C2746">
        <v>126.95740000000001</v>
      </c>
      <c r="D2746">
        <v>219.959</v>
      </c>
      <c r="E2746" t="s">
        <v>0</v>
      </c>
      <c r="F2746" t="s">
        <v>0</v>
      </c>
      <c r="G2746">
        <v>90.28</v>
      </c>
      <c r="H2746">
        <v>59.350099999999998</v>
      </c>
      <c r="I2746" t="s">
        <v>0</v>
      </c>
    </row>
    <row r="2747" spans="1:9" x14ac:dyDescent="0.25">
      <c r="A2747" s="2">
        <v>38541</v>
      </c>
      <c r="B2747">
        <v>1232.29</v>
      </c>
      <c r="C2747">
        <v>127.1709</v>
      </c>
      <c r="D2747">
        <v>220.244</v>
      </c>
      <c r="E2747" t="s">
        <v>0</v>
      </c>
      <c r="F2747" t="s">
        <v>0</v>
      </c>
      <c r="G2747">
        <v>90.25</v>
      </c>
      <c r="H2747">
        <v>59.106499999999997</v>
      </c>
      <c r="I2747" t="s">
        <v>0</v>
      </c>
    </row>
    <row r="2748" spans="1:9" x14ac:dyDescent="0.25">
      <c r="A2748" s="2">
        <v>38542</v>
      </c>
      <c r="B2748">
        <v>1232.29</v>
      </c>
      <c r="C2748">
        <v>127.1709</v>
      </c>
      <c r="D2748">
        <v>220.244</v>
      </c>
      <c r="E2748" t="s">
        <v>0</v>
      </c>
      <c r="F2748" t="s">
        <v>0</v>
      </c>
      <c r="G2748">
        <v>90.25</v>
      </c>
      <c r="H2748">
        <v>59.106499999999997</v>
      </c>
      <c r="I2748" t="s">
        <v>0</v>
      </c>
    </row>
    <row r="2749" spans="1:9" x14ac:dyDescent="0.25">
      <c r="A2749" s="2">
        <v>38543</v>
      </c>
      <c r="B2749">
        <v>1232.29</v>
      </c>
      <c r="C2749">
        <v>127.1709</v>
      </c>
      <c r="D2749">
        <v>220.244</v>
      </c>
      <c r="E2749" t="s">
        <v>0</v>
      </c>
      <c r="F2749" t="s">
        <v>0</v>
      </c>
      <c r="G2749">
        <v>90.25</v>
      </c>
      <c r="H2749">
        <v>59.106499999999997</v>
      </c>
      <c r="I2749" t="s">
        <v>0</v>
      </c>
    </row>
    <row r="2750" spans="1:9" x14ac:dyDescent="0.25">
      <c r="A2750" s="2">
        <v>38544</v>
      </c>
      <c r="B2750">
        <v>1233.29</v>
      </c>
      <c r="C2750">
        <v>127.4421</v>
      </c>
      <c r="D2750">
        <v>220.214</v>
      </c>
      <c r="E2750" t="s">
        <v>0</v>
      </c>
      <c r="F2750" t="s">
        <v>0</v>
      </c>
      <c r="G2750">
        <v>89.46</v>
      </c>
      <c r="H2750">
        <v>59.106499999999997</v>
      </c>
      <c r="I2750" t="s">
        <v>0</v>
      </c>
    </row>
    <row r="2751" spans="1:9" x14ac:dyDescent="0.25">
      <c r="A2751" s="2">
        <v>38545</v>
      </c>
      <c r="B2751">
        <v>1231.51</v>
      </c>
      <c r="C2751">
        <v>127.6829</v>
      </c>
      <c r="D2751">
        <v>221.08500000000001</v>
      </c>
      <c r="E2751" t="s">
        <v>0</v>
      </c>
      <c r="F2751" t="s">
        <v>0</v>
      </c>
      <c r="G2751">
        <v>88.35</v>
      </c>
      <c r="H2751">
        <v>58.775500000000001</v>
      </c>
      <c r="I2751" t="s">
        <v>0</v>
      </c>
    </row>
    <row r="2752" spans="1:9" x14ac:dyDescent="0.25">
      <c r="A2752" s="2">
        <v>38546</v>
      </c>
      <c r="B2752">
        <v>1230.97</v>
      </c>
      <c r="C2752">
        <v>127.804</v>
      </c>
      <c r="D2752">
        <v>221.06899999999999</v>
      </c>
      <c r="E2752" t="s">
        <v>0</v>
      </c>
      <c r="F2752" t="s">
        <v>0</v>
      </c>
      <c r="G2752">
        <v>89.25</v>
      </c>
      <c r="H2752">
        <v>58.688000000000002</v>
      </c>
      <c r="I2752" t="s">
        <v>0</v>
      </c>
    </row>
    <row r="2753" spans="1:9" x14ac:dyDescent="0.25">
      <c r="A2753" s="2">
        <v>38547</v>
      </c>
      <c r="B2753">
        <v>1230.56</v>
      </c>
      <c r="C2753">
        <v>127.9508</v>
      </c>
      <c r="D2753">
        <v>221.12899999999999</v>
      </c>
      <c r="E2753" t="s">
        <v>0</v>
      </c>
      <c r="F2753" t="s">
        <v>0</v>
      </c>
      <c r="G2753">
        <v>89.48</v>
      </c>
      <c r="H2753">
        <v>58.5381</v>
      </c>
      <c r="I2753" t="s">
        <v>0</v>
      </c>
    </row>
    <row r="2754" spans="1:9" x14ac:dyDescent="0.25">
      <c r="A2754" s="2">
        <v>38548</v>
      </c>
      <c r="B2754">
        <v>1231</v>
      </c>
      <c r="C2754">
        <v>127.9885</v>
      </c>
      <c r="D2754">
        <v>221.09399999999999</v>
      </c>
      <c r="E2754" t="s">
        <v>0</v>
      </c>
      <c r="F2754" t="s">
        <v>0</v>
      </c>
      <c r="G2754">
        <v>89.72</v>
      </c>
      <c r="H2754">
        <v>58.694299999999998</v>
      </c>
      <c r="I2754" t="s">
        <v>0</v>
      </c>
    </row>
    <row r="2755" spans="1:9" x14ac:dyDescent="0.25">
      <c r="A2755" s="2">
        <v>38549</v>
      </c>
      <c r="B2755">
        <v>1231</v>
      </c>
      <c r="C2755">
        <v>127.9885</v>
      </c>
      <c r="D2755">
        <v>221.09399999999999</v>
      </c>
      <c r="E2755" t="s">
        <v>0</v>
      </c>
      <c r="F2755" t="s">
        <v>0</v>
      </c>
      <c r="G2755">
        <v>89.72</v>
      </c>
      <c r="H2755">
        <v>58.694299999999998</v>
      </c>
      <c r="I2755" t="s">
        <v>0</v>
      </c>
    </row>
    <row r="2756" spans="1:9" x14ac:dyDescent="0.25">
      <c r="A2756" s="2">
        <v>38550</v>
      </c>
      <c r="B2756">
        <v>1231</v>
      </c>
      <c r="C2756">
        <v>127.9885</v>
      </c>
      <c r="D2756">
        <v>221.09399999999999</v>
      </c>
      <c r="E2756" t="s">
        <v>0</v>
      </c>
      <c r="F2756" t="s">
        <v>0</v>
      </c>
      <c r="G2756">
        <v>89.72</v>
      </c>
      <c r="H2756">
        <v>58.694299999999998</v>
      </c>
      <c r="I2756" t="s">
        <v>0</v>
      </c>
    </row>
    <row r="2757" spans="1:9" x14ac:dyDescent="0.25">
      <c r="A2757" s="2">
        <v>38551</v>
      </c>
      <c r="B2757">
        <v>1229.28</v>
      </c>
      <c r="C2757">
        <v>127.9383</v>
      </c>
      <c r="D2757">
        <v>220.708</v>
      </c>
      <c r="E2757" t="s">
        <v>0</v>
      </c>
      <c r="F2757" t="s">
        <v>0</v>
      </c>
      <c r="G2757">
        <v>89.64</v>
      </c>
      <c r="H2757">
        <v>58.257100000000001</v>
      </c>
      <c r="I2757" t="s">
        <v>0</v>
      </c>
    </row>
    <row r="2758" spans="1:9" x14ac:dyDescent="0.25">
      <c r="A2758" s="2">
        <v>38552</v>
      </c>
      <c r="B2758">
        <v>1230.73</v>
      </c>
      <c r="C2758">
        <v>127.8454</v>
      </c>
      <c r="D2758">
        <v>220.542</v>
      </c>
      <c r="E2758" t="s">
        <v>0</v>
      </c>
      <c r="F2758" t="s">
        <v>0</v>
      </c>
      <c r="G2758">
        <v>89.85</v>
      </c>
      <c r="H2758">
        <v>58.463200000000001</v>
      </c>
      <c r="I2758" t="s">
        <v>0</v>
      </c>
    </row>
    <row r="2759" spans="1:9" x14ac:dyDescent="0.25">
      <c r="A2759" s="2">
        <v>38553</v>
      </c>
      <c r="B2759">
        <v>1232.08</v>
      </c>
      <c r="C2759">
        <v>127.9508</v>
      </c>
      <c r="D2759">
        <v>220.994</v>
      </c>
      <c r="E2759" t="s">
        <v>0</v>
      </c>
      <c r="F2759" t="s">
        <v>0</v>
      </c>
      <c r="G2759">
        <v>89.34</v>
      </c>
      <c r="H2759">
        <v>58.781700000000001</v>
      </c>
      <c r="I2759" t="s">
        <v>0</v>
      </c>
    </row>
    <row r="2760" spans="1:9" x14ac:dyDescent="0.25">
      <c r="A2760" s="2">
        <v>38554</v>
      </c>
      <c r="B2760">
        <v>1226.68</v>
      </c>
      <c r="C2760">
        <v>127.874</v>
      </c>
      <c r="D2760">
        <v>220.29499999999999</v>
      </c>
      <c r="E2760" t="s">
        <v>0</v>
      </c>
      <c r="F2760" t="s">
        <v>0</v>
      </c>
      <c r="G2760">
        <v>88.93</v>
      </c>
      <c r="H2760">
        <v>57.982199999999999</v>
      </c>
      <c r="I2760" t="s">
        <v>0</v>
      </c>
    </row>
    <row r="2761" spans="1:9" x14ac:dyDescent="0.25">
      <c r="A2761" s="2">
        <v>38555</v>
      </c>
      <c r="B2761">
        <v>1229.47</v>
      </c>
      <c r="C2761">
        <v>127.96380000000001</v>
      </c>
      <c r="D2761">
        <v>220.26499999999999</v>
      </c>
      <c r="E2761" t="s">
        <v>0</v>
      </c>
      <c r="F2761" t="s">
        <v>0</v>
      </c>
      <c r="G2761">
        <v>89.64</v>
      </c>
      <c r="H2761">
        <v>58.431899999999999</v>
      </c>
      <c r="I2761" t="s">
        <v>0</v>
      </c>
    </row>
    <row r="2762" spans="1:9" x14ac:dyDescent="0.25">
      <c r="A2762" s="2">
        <v>38556</v>
      </c>
      <c r="B2762">
        <v>1229.47</v>
      </c>
      <c r="C2762">
        <v>127.96380000000001</v>
      </c>
      <c r="D2762">
        <v>220.26499999999999</v>
      </c>
      <c r="E2762" t="s">
        <v>0</v>
      </c>
      <c r="F2762" t="s">
        <v>0</v>
      </c>
      <c r="G2762">
        <v>89.64</v>
      </c>
      <c r="H2762">
        <v>58.431899999999999</v>
      </c>
      <c r="I2762" t="s">
        <v>0</v>
      </c>
    </row>
    <row r="2763" spans="1:9" x14ac:dyDescent="0.25">
      <c r="A2763" s="2">
        <v>38557</v>
      </c>
      <c r="B2763">
        <v>1229.47</v>
      </c>
      <c r="C2763">
        <v>127.96380000000001</v>
      </c>
      <c r="D2763">
        <v>220.26499999999999</v>
      </c>
      <c r="E2763" t="s">
        <v>0</v>
      </c>
      <c r="F2763" t="s">
        <v>0</v>
      </c>
      <c r="G2763">
        <v>89.64</v>
      </c>
      <c r="H2763">
        <v>58.431899999999999</v>
      </c>
      <c r="I2763" t="s">
        <v>0</v>
      </c>
    </row>
    <row r="2764" spans="1:9" x14ac:dyDescent="0.25">
      <c r="A2764" s="2">
        <v>38558</v>
      </c>
      <c r="B2764">
        <v>1228.6199999999999</v>
      </c>
      <c r="C2764">
        <v>128.03700000000001</v>
      </c>
      <c r="D2764">
        <v>219.857</v>
      </c>
      <c r="E2764" t="s">
        <v>0</v>
      </c>
      <c r="F2764" t="s">
        <v>0</v>
      </c>
      <c r="G2764">
        <v>89.57</v>
      </c>
      <c r="H2764">
        <v>58.2196</v>
      </c>
      <c r="I2764" t="s">
        <v>0</v>
      </c>
    </row>
    <row r="2765" spans="1:9" x14ac:dyDescent="0.25">
      <c r="A2765" s="2">
        <v>38559</v>
      </c>
      <c r="B2765">
        <v>1229.07</v>
      </c>
      <c r="C2765">
        <v>128.059</v>
      </c>
      <c r="D2765">
        <v>219.791</v>
      </c>
      <c r="E2765" t="s">
        <v>0</v>
      </c>
      <c r="F2765" t="s">
        <v>0</v>
      </c>
      <c r="G2765">
        <v>90</v>
      </c>
      <c r="H2765">
        <v>58.313299999999998</v>
      </c>
      <c r="I2765" t="s">
        <v>0</v>
      </c>
    </row>
    <row r="2766" spans="1:9" x14ac:dyDescent="0.25">
      <c r="A2766" s="2">
        <v>38560</v>
      </c>
      <c r="B2766">
        <v>1228.1500000000001</v>
      </c>
      <c r="C2766">
        <v>128.12970000000001</v>
      </c>
      <c r="D2766">
        <v>220.203</v>
      </c>
      <c r="E2766" t="s">
        <v>0</v>
      </c>
      <c r="F2766" t="s">
        <v>0</v>
      </c>
      <c r="G2766">
        <v>89.73</v>
      </c>
      <c r="H2766">
        <v>58.2196</v>
      </c>
      <c r="I2766" t="s">
        <v>0</v>
      </c>
    </row>
    <row r="2767" spans="1:9" x14ac:dyDescent="0.25">
      <c r="A2767" s="2">
        <v>38561</v>
      </c>
      <c r="B2767">
        <v>1231.54</v>
      </c>
      <c r="C2767">
        <v>128.27930000000001</v>
      </c>
      <c r="D2767">
        <v>221.273</v>
      </c>
      <c r="E2767" t="s">
        <v>0</v>
      </c>
      <c r="F2767" t="s">
        <v>0</v>
      </c>
      <c r="G2767">
        <v>89.34</v>
      </c>
      <c r="H2767">
        <v>58.738</v>
      </c>
      <c r="I2767" t="s">
        <v>0</v>
      </c>
    </row>
    <row r="2768" spans="1:9" x14ac:dyDescent="0.25">
      <c r="A2768" s="2">
        <v>38562</v>
      </c>
      <c r="B2768">
        <v>1227.82</v>
      </c>
      <c r="C2768">
        <v>128.3416</v>
      </c>
      <c r="D2768">
        <v>220.93799999999999</v>
      </c>
      <c r="E2768" t="s">
        <v>0</v>
      </c>
      <c r="F2768" t="s">
        <v>0</v>
      </c>
      <c r="G2768">
        <v>89.35</v>
      </c>
      <c r="H2768">
        <v>58.1571</v>
      </c>
      <c r="I2768" t="s">
        <v>0</v>
      </c>
    </row>
    <row r="2769" spans="1:9" x14ac:dyDescent="0.25">
      <c r="A2769" s="2">
        <v>38563</v>
      </c>
      <c r="B2769">
        <v>1227.82</v>
      </c>
      <c r="C2769">
        <v>128.3416</v>
      </c>
      <c r="D2769">
        <v>220.93799999999999</v>
      </c>
      <c r="E2769" t="s">
        <v>0</v>
      </c>
      <c r="F2769" t="s">
        <v>0</v>
      </c>
      <c r="G2769">
        <v>89.35</v>
      </c>
      <c r="H2769">
        <v>58.1571</v>
      </c>
      <c r="I2769" t="s">
        <v>0</v>
      </c>
    </row>
    <row r="2770" spans="1:9" x14ac:dyDescent="0.25">
      <c r="A2770" s="2">
        <v>38564</v>
      </c>
      <c r="B2770">
        <v>1227.82</v>
      </c>
      <c r="C2770">
        <v>128.3416</v>
      </c>
      <c r="D2770">
        <v>220.93799999999999</v>
      </c>
      <c r="E2770" t="s">
        <v>0</v>
      </c>
      <c r="F2770" t="s">
        <v>0</v>
      </c>
      <c r="G2770">
        <v>89.35</v>
      </c>
      <c r="H2770">
        <v>58.1571</v>
      </c>
      <c r="I2770" t="s">
        <v>0</v>
      </c>
    </row>
    <row r="2771" spans="1:9" x14ac:dyDescent="0.25">
      <c r="A2771" s="2">
        <v>38565</v>
      </c>
      <c r="B2771">
        <v>1226.1300000000001</v>
      </c>
      <c r="C2771">
        <v>128.21129999999999</v>
      </c>
      <c r="D2771">
        <v>220.74100000000001</v>
      </c>
      <c r="E2771" t="s">
        <v>0</v>
      </c>
      <c r="F2771" t="s">
        <v>0</v>
      </c>
      <c r="G2771">
        <v>88.89</v>
      </c>
      <c r="H2771">
        <v>57.940899999999999</v>
      </c>
      <c r="I2771" t="s">
        <v>0</v>
      </c>
    </row>
    <row r="2772" spans="1:9" x14ac:dyDescent="0.25">
      <c r="A2772" s="2">
        <v>38566</v>
      </c>
      <c r="B2772">
        <v>1225.4100000000001</v>
      </c>
      <c r="C2772">
        <v>128.23490000000001</v>
      </c>
      <c r="D2772">
        <v>221.06100000000001</v>
      </c>
      <c r="E2772" t="s">
        <v>0</v>
      </c>
      <c r="F2772" t="s">
        <v>0</v>
      </c>
      <c r="G2772">
        <v>88.76</v>
      </c>
      <c r="H2772">
        <v>57.752800000000001</v>
      </c>
      <c r="I2772" t="s">
        <v>0</v>
      </c>
    </row>
    <row r="2773" spans="1:9" x14ac:dyDescent="0.25">
      <c r="A2773" s="2">
        <v>38567</v>
      </c>
      <c r="B2773">
        <v>1227.4100000000001</v>
      </c>
      <c r="C2773">
        <v>128.44329999999999</v>
      </c>
      <c r="D2773">
        <v>221.876</v>
      </c>
      <c r="E2773" t="s">
        <v>0</v>
      </c>
      <c r="F2773" t="s">
        <v>0</v>
      </c>
      <c r="G2773">
        <v>87.99</v>
      </c>
      <c r="H2773">
        <v>58.0349</v>
      </c>
      <c r="I2773" t="s">
        <v>0</v>
      </c>
    </row>
    <row r="2774" spans="1:9" x14ac:dyDescent="0.25">
      <c r="A2774" s="2">
        <v>38568</v>
      </c>
      <c r="B2774">
        <v>1226.46</v>
      </c>
      <c r="C2774">
        <v>128.41970000000001</v>
      </c>
      <c r="D2774">
        <v>221.97800000000001</v>
      </c>
      <c r="E2774" t="s">
        <v>0</v>
      </c>
      <c r="F2774" t="s">
        <v>0</v>
      </c>
      <c r="G2774">
        <v>87.8</v>
      </c>
      <c r="H2774">
        <v>57.915799999999997</v>
      </c>
      <c r="I2774" t="s">
        <v>0</v>
      </c>
    </row>
    <row r="2775" spans="1:9" x14ac:dyDescent="0.25">
      <c r="A2775" s="2">
        <v>38569</v>
      </c>
      <c r="B2775">
        <v>1222.44</v>
      </c>
      <c r="C2775">
        <v>128.1635</v>
      </c>
      <c r="D2775">
        <v>221.68899999999999</v>
      </c>
      <c r="E2775" t="s">
        <v>0</v>
      </c>
      <c r="F2775" t="s">
        <v>0</v>
      </c>
      <c r="G2775">
        <v>88.06</v>
      </c>
      <c r="H2775">
        <v>57.464399999999998</v>
      </c>
      <c r="I2775" t="s">
        <v>0</v>
      </c>
    </row>
    <row r="2776" spans="1:9" x14ac:dyDescent="0.25">
      <c r="A2776" s="2">
        <v>38570</v>
      </c>
      <c r="B2776">
        <v>1222.44</v>
      </c>
      <c r="C2776">
        <v>128.1635</v>
      </c>
      <c r="D2776">
        <v>221.68899999999999</v>
      </c>
      <c r="E2776" t="s">
        <v>0</v>
      </c>
      <c r="F2776" t="s">
        <v>0</v>
      </c>
      <c r="G2776">
        <v>88.06</v>
      </c>
      <c r="H2776">
        <v>57.464399999999998</v>
      </c>
      <c r="I2776" t="s">
        <v>0</v>
      </c>
    </row>
    <row r="2777" spans="1:9" x14ac:dyDescent="0.25">
      <c r="A2777" s="2">
        <v>38571</v>
      </c>
      <c r="B2777">
        <v>1222.44</v>
      </c>
      <c r="C2777">
        <v>128.1635</v>
      </c>
      <c r="D2777">
        <v>221.68899999999999</v>
      </c>
      <c r="E2777" t="s">
        <v>0</v>
      </c>
      <c r="F2777" t="s">
        <v>0</v>
      </c>
      <c r="G2777">
        <v>88.06</v>
      </c>
      <c r="H2777">
        <v>57.464399999999998</v>
      </c>
      <c r="I2777" t="s">
        <v>0</v>
      </c>
    </row>
    <row r="2778" spans="1:9" x14ac:dyDescent="0.25">
      <c r="A2778" s="2">
        <v>38572</v>
      </c>
      <c r="B2778">
        <v>1221.45</v>
      </c>
      <c r="C2778">
        <v>127.93810000000001</v>
      </c>
      <c r="D2778">
        <v>220.76</v>
      </c>
      <c r="E2778" t="s">
        <v>0</v>
      </c>
      <c r="F2778" t="s">
        <v>0</v>
      </c>
      <c r="G2778">
        <v>87.92</v>
      </c>
      <c r="H2778">
        <v>57.357799999999997</v>
      </c>
      <c r="I2778" t="s">
        <v>0</v>
      </c>
    </row>
    <row r="2779" spans="1:9" x14ac:dyDescent="0.25">
      <c r="A2779" s="2">
        <v>38573</v>
      </c>
      <c r="B2779">
        <v>1222.8399999999999</v>
      </c>
      <c r="C2779">
        <v>127.8652</v>
      </c>
      <c r="D2779">
        <v>220.95</v>
      </c>
      <c r="E2779" t="s">
        <v>0</v>
      </c>
      <c r="F2779" t="s">
        <v>0</v>
      </c>
      <c r="G2779">
        <v>87.89</v>
      </c>
      <c r="H2779">
        <v>57.570999999999998</v>
      </c>
      <c r="I2779" t="s">
        <v>0</v>
      </c>
    </row>
    <row r="2780" spans="1:9" x14ac:dyDescent="0.25">
      <c r="A2780" s="2">
        <v>38574</v>
      </c>
      <c r="B2780">
        <v>1223.4100000000001</v>
      </c>
      <c r="C2780">
        <v>128.09270000000001</v>
      </c>
      <c r="D2780">
        <v>221.822</v>
      </c>
      <c r="E2780" t="s">
        <v>0</v>
      </c>
      <c r="F2780" t="s">
        <v>0</v>
      </c>
      <c r="G2780">
        <v>87.61</v>
      </c>
      <c r="H2780">
        <v>57.508299999999998</v>
      </c>
      <c r="I2780" t="s">
        <v>0</v>
      </c>
    </row>
    <row r="2781" spans="1:9" x14ac:dyDescent="0.25">
      <c r="A2781" s="2">
        <v>38575</v>
      </c>
      <c r="B2781">
        <v>1226.6400000000001</v>
      </c>
      <c r="C2781">
        <v>128.09819999999999</v>
      </c>
      <c r="D2781">
        <v>221.535</v>
      </c>
      <c r="E2781" t="s">
        <v>0</v>
      </c>
      <c r="F2781" t="s">
        <v>0</v>
      </c>
      <c r="G2781">
        <v>87.1</v>
      </c>
      <c r="H2781">
        <v>57.909500000000001</v>
      </c>
      <c r="I2781" t="s">
        <v>0</v>
      </c>
    </row>
    <row r="2782" spans="1:9" x14ac:dyDescent="0.25">
      <c r="A2782" s="2">
        <v>38576</v>
      </c>
      <c r="B2782">
        <v>1230.75</v>
      </c>
      <c r="C2782">
        <v>128.17509999999999</v>
      </c>
      <c r="D2782">
        <v>222.02699999999999</v>
      </c>
      <c r="E2782" t="s">
        <v>0</v>
      </c>
      <c r="F2782" t="s">
        <v>0</v>
      </c>
      <c r="G2782">
        <v>86.98</v>
      </c>
      <c r="H2782">
        <v>58.498800000000003</v>
      </c>
      <c r="I2782" t="s">
        <v>0</v>
      </c>
    </row>
    <row r="2783" spans="1:9" x14ac:dyDescent="0.25">
      <c r="A2783" s="2">
        <v>38577</v>
      </c>
      <c r="B2783">
        <v>1230.75</v>
      </c>
      <c r="C2783">
        <v>128.17509999999999</v>
      </c>
      <c r="D2783">
        <v>222.02699999999999</v>
      </c>
      <c r="E2783" t="s">
        <v>0</v>
      </c>
      <c r="F2783" t="s">
        <v>0</v>
      </c>
      <c r="G2783">
        <v>86.98</v>
      </c>
      <c r="H2783">
        <v>58.498800000000003</v>
      </c>
      <c r="I2783" t="s">
        <v>0</v>
      </c>
    </row>
    <row r="2784" spans="1:9" x14ac:dyDescent="0.25">
      <c r="A2784" s="2">
        <v>38578</v>
      </c>
      <c r="B2784">
        <v>1230.75</v>
      </c>
      <c r="C2784">
        <v>128.17509999999999</v>
      </c>
      <c r="D2784">
        <v>222.02699999999999</v>
      </c>
      <c r="E2784" t="s">
        <v>0</v>
      </c>
      <c r="F2784" t="s">
        <v>0</v>
      </c>
      <c r="G2784">
        <v>86.98</v>
      </c>
      <c r="H2784">
        <v>58.498800000000003</v>
      </c>
      <c r="I2784" t="s">
        <v>0</v>
      </c>
    </row>
    <row r="2785" spans="1:9" x14ac:dyDescent="0.25">
      <c r="A2785" s="2">
        <v>38579</v>
      </c>
      <c r="B2785">
        <v>1229.1600000000001</v>
      </c>
      <c r="C2785">
        <v>128.18969999999999</v>
      </c>
      <c r="D2785">
        <v>222.405</v>
      </c>
      <c r="E2785" t="s">
        <v>0</v>
      </c>
      <c r="F2785" t="s">
        <v>0</v>
      </c>
      <c r="G2785">
        <v>87.32</v>
      </c>
      <c r="H2785">
        <v>58.348399999999998</v>
      </c>
      <c r="I2785" t="s">
        <v>0</v>
      </c>
    </row>
    <row r="2786" spans="1:9" x14ac:dyDescent="0.25">
      <c r="A2786" s="2">
        <v>38580</v>
      </c>
      <c r="B2786">
        <v>1231.6300000000001</v>
      </c>
      <c r="C2786">
        <v>128.23599999999999</v>
      </c>
      <c r="D2786">
        <v>222.81200000000001</v>
      </c>
      <c r="E2786" t="s">
        <v>0</v>
      </c>
      <c r="F2786" t="s">
        <v>0</v>
      </c>
      <c r="G2786">
        <v>87.39</v>
      </c>
      <c r="H2786">
        <v>58.755899999999997</v>
      </c>
      <c r="I2786" t="s">
        <v>0</v>
      </c>
    </row>
    <row r="2787" spans="1:9" x14ac:dyDescent="0.25">
      <c r="A2787" s="2">
        <v>38581</v>
      </c>
      <c r="B2787">
        <v>1229.26</v>
      </c>
      <c r="C2787">
        <v>128.2834</v>
      </c>
      <c r="D2787">
        <v>222.45400000000001</v>
      </c>
      <c r="E2787" t="s">
        <v>0</v>
      </c>
      <c r="F2787" t="s">
        <v>0</v>
      </c>
      <c r="G2787">
        <v>88</v>
      </c>
      <c r="H2787">
        <v>58.367199999999997</v>
      </c>
      <c r="I2787" t="s">
        <v>0</v>
      </c>
    </row>
    <row r="2788" spans="1:9" x14ac:dyDescent="0.25">
      <c r="A2788" s="2">
        <v>38582</v>
      </c>
      <c r="B2788">
        <v>1232.49</v>
      </c>
      <c r="C2788">
        <v>128.31049999999999</v>
      </c>
      <c r="D2788">
        <v>222.661</v>
      </c>
      <c r="E2788" t="s">
        <v>0</v>
      </c>
      <c r="F2788" t="s">
        <v>0</v>
      </c>
      <c r="G2788">
        <v>88.55</v>
      </c>
      <c r="H2788">
        <v>58.799799999999998</v>
      </c>
      <c r="I2788" t="s">
        <v>0</v>
      </c>
    </row>
    <row r="2789" spans="1:9" x14ac:dyDescent="0.25">
      <c r="A2789" s="2">
        <v>38583</v>
      </c>
      <c r="B2789">
        <v>1232.6400000000001</v>
      </c>
      <c r="C2789">
        <v>128.44319999999999</v>
      </c>
      <c r="D2789">
        <v>222.036</v>
      </c>
      <c r="E2789" t="s">
        <v>0</v>
      </c>
      <c r="F2789" t="s">
        <v>0</v>
      </c>
      <c r="G2789">
        <v>88.6</v>
      </c>
      <c r="H2789">
        <v>58.793500000000002</v>
      </c>
      <c r="I2789" t="s">
        <v>0</v>
      </c>
    </row>
    <row r="2790" spans="1:9" x14ac:dyDescent="0.25">
      <c r="A2790" s="2">
        <v>38584</v>
      </c>
      <c r="B2790">
        <v>1232.6400000000001</v>
      </c>
      <c r="C2790">
        <v>128.44319999999999</v>
      </c>
      <c r="D2790">
        <v>222.036</v>
      </c>
      <c r="E2790" t="s">
        <v>0</v>
      </c>
      <c r="F2790" t="s">
        <v>0</v>
      </c>
      <c r="G2790">
        <v>88.6</v>
      </c>
      <c r="H2790">
        <v>58.793500000000002</v>
      </c>
      <c r="I2790" t="s">
        <v>0</v>
      </c>
    </row>
    <row r="2791" spans="1:9" x14ac:dyDescent="0.25">
      <c r="A2791" s="2">
        <v>38585</v>
      </c>
      <c r="B2791">
        <v>1232.6400000000001</v>
      </c>
      <c r="C2791">
        <v>128.44319999999999</v>
      </c>
      <c r="D2791">
        <v>222.036</v>
      </c>
      <c r="E2791" t="s">
        <v>0</v>
      </c>
      <c r="F2791" t="s">
        <v>0</v>
      </c>
      <c r="G2791">
        <v>88.6</v>
      </c>
      <c r="H2791">
        <v>58.793500000000002</v>
      </c>
      <c r="I2791" t="s">
        <v>0</v>
      </c>
    </row>
    <row r="2792" spans="1:9" x14ac:dyDescent="0.25">
      <c r="A2792" s="2">
        <v>38586</v>
      </c>
      <c r="B2792">
        <v>1232.99</v>
      </c>
      <c r="C2792">
        <v>128.5283</v>
      </c>
      <c r="D2792">
        <v>222.44200000000001</v>
      </c>
      <c r="E2792" t="s">
        <v>0</v>
      </c>
      <c r="F2792" t="s">
        <v>0</v>
      </c>
      <c r="G2792">
        <v>88.14</v>
      </c>
      <c r="H2792">
        <v>58.730800000000002</v>
      </c>
      <c r="I2792" t="s">
        <v>0</v>
      </c>
    </row>
    <row r="2793" spans="1:9" x14ac:dyDescent="0.25">
      <c r="A2793" s="2">
        <v>38587</v>
      </c>
      <c r="B2793">
        <v>1234.24</v>
      </c>
      <c r="C2793">
        <v>128.60149999999999</v>
      </c>
      <c r="D2793">
        <v>222.696</v>
      </c>
      <c r="E2793" t="s">
        <v>0</v>
      </c>
      <c r="F2793" t="s">
        <v>0</v>
      </c>
      <c r="G2793">
        <v>88.08</v>
      </c>
      <c r="H2793">
        <v>59.000399999999999</v>
      </c>
      <c r="I2793" t="s">
        <v>0</v>
      </c>
    </row>
    <row r="2794" spans="1:9" x14ac:dyDescent="0.25">
      <c r="A2794" s="2">
        <v>38588</v>
      </c>
      <c r="B2794">
        <v>1234.81</v>
      </c>
      <c r="C2794">
        <v>128.79079999999999</v>
      </c>
      <c r="D2794">
        <v>222.40100000000001</v>
      </c>
      <c r="E2794" t="s">
        <v>0</v>
      </c>
      <c r="F2794" t="s">
        <v>0</v>
      </c>
      <c r="G2794">
        <v>87.91</v>
      </c>
      <c r="H2794">
        <v>59.056800000000003</v>
      </c>
      <c r="I2794" t="s">
        <v>0</v>
      </c>
    </row>
    <row r="2795" spans="1:9" x14ac:dyDescent="0.25">
      <c r="A2795" s="2">
        <v>38589</v>
      </c>
      <c r="B2795">
        <v>1236.1099999999999</v>
      </c>
      <c r="C2795">
        <v>128.87469999999999</v>
      </c>
      <c r="D2795">
        <v>222.88</v>
      </c>
      <c r="E2795" t="s">
        <v>0</v>
      </c>
      <c r="F2795" t="s">
        <v>0</v>
      </c>
      <c r="G2795">
        <v>87.64</v>
      </c>
      <c r="H2795">
        <v>59.244900000000001</v>
      </c>
      <c r="I2795" t="s">
        <v>0</v>
      </c>
    </row>
    <row r="2796" spans="1:9" x14ac:dyDescent="0.25">
      <c r="A2796" s="2">
        <v>38590</v>
      </c>
      <c r="B2796">
        <v>1234.44</v>
      </c>
      <c r="C2796">
        <v>128.8965</v>
      </c>
      <c r="D2796">
        <v>222.85599999999999</v>
      </c>
      <c r="E2796" t="s">
        <v>0</v>
      </c>
      <c r="F2796" t="s">
        <v>0</v>
      </c>
      <c r="G2796">
        <v>87.86</v>
      </c>
      <c r="H2796">
        <v>59.226100000000002</v>
      </c>
      <c r="I2796" t="s">
        <v>0</v>
      </c>
    </row>
    <row r="2797" spans="1:9" x14ac:dyDescent="0.25">
      <c r="A2797" s="2">
        <v>38591</v>
      </c>
      <c r="B2797">
        <v>1234.44</v>
      </c>
      <c r="C2797">
        <v>128.8965</v>
      </c>
      <c r="D2797">
        <v>222.85599999999999</v>
      </c>
      <c r="E2797" t="s">
        <v>0</v>
      </c>
      <c r="F2797" t="s">
        <v>0</v>
      </c>
      <c r="G2797">
        <v>87.86</v>
      </c>
      <c r="H2797">
        <v>59.226100000000002</v>
      </c>
      <c r="I2797" t="s">
        <v>0</v>
      </c>
    </row>
    <row r="2798" spans="1:9" x14ac:dyDescent="0.25">
      <c r="A2798" s="2">
        <v>38592</v>
      </c>
      <c r="B2798">
        <v>1234.44</v>
      </c>
      <c r="C2798">
        <v>128.8965</v>
      </c>
      <c r="D2798">
        <v>222.85599999999999</v>
      </c>
      <c r="E2798" t="s">
        <v>0</v>
      </c>
      <c r="F2798" t="s">
        <v>0</v>
      </c>
      <c r="G2798">
        <v>87.86</v>
      </c>
      <c r="H2798">
        <v>59.226100000000002</v>
      </c>
      <c r="I2798" t="s">
        <v>0</v>
      </c>
    </row>
    <row r="2799" spans="1:9" x14ac:dyDescent="0.25">
      <c r="A2799" s="2">
        <v>38593</v>
      </c>
      <c r="B2799">
        <v>1235.3399999999999</v>
      </c>
      <c r="C2799">
        <v>128.8537</v>
      </c>
      <c r="D2799">
        <v>223.125</v>
      </c>
      <c r="E2799" t="s">
        <v>0</v>
      </c>
      <c r="F2799" t="s">
        <v>0</v>
      </c>
      <c r="G2799">
        <v>88.25</v>
      </c>
      <c r="H2799">
        <v>59.301299999999998</v>
      </c>
      <c r="I2799" t="s">
        <v>0</v>
      </c>
    </row>
    <row r="2800" spans="1:9" x14ac:dyDescent="0.25">
      <c r="A2800" s="2">
        <v>38594</v>
      </c>
      <c r="B2800">
        <v>1239.6199999999999</v>
      </c>
      <c r="C2800">
        <v>128.8227</v>
      </c>
      <c r="D2800">
        <v>223.67599999999999</v>
      </c>
      <c r="E2800" t="s">
        <v>0</v>
      </c>
      <c r="F2800" t="s">
        <v>0</v>
      </c>
      <c r="G2800">
        <v>88.35</v>
      </c>
      <c r="H2800">
        <v>59.677500000000002</v>
      </c>
      <c r="I2800" t="s">
        <v>0</v>
      </c>
    </row>
    <row r="2801" spans="1:9" x14ac:dyDescent="0.25">
      <c r="A2801" s="2">
        <v>38595</v>
      </c>
      <c r="B2801">
        <v>1243.55</v>
      </c>
      <c r="C2801">
        <v>128.6216</v>
      </c>
      <c r="D2801">
        <v>225.24799999999999</v>
      </c>
      <c r="E2801" t="s">
        <v>0</v>
      </c>
      <c r="F2801" t="s">
        <v>0</v>
      </c>
      <c r="G2801">
        <v>87.58</v>
      </c>
      <c r="H2801">
        <v>60.179000000000002</v>
      </c>
      <c r="I2801" t="s">
        <v>0</v>
      </c>
    </row>
    <row r="2802" spans="1:9" x14ac:dyDescent="0.25">
      <c r="A2802" s="2">
        <v>38596</v>
      </c>
      <c r="B2802">
        <v>1244.81</v>
      </c>
      <c r="C2802">
        <v>128.39779999999999</v>
      </c>
      <c r="D2802">
        <v>225.97900000000001</v>
      </c>
      <c r="E2802" t="s">
        <v>0</v>
      </c>
      <c r="F2802" t="s">
        <v>0</v>
      </c>
      <c r="G2802">
        <v>86.55</v>
      </c>
      <c r="H2802">
        <v>59.816800000000001</v>
      </c>
      <c r="I2802" t="s">
        <v>0</v>
      </c>
    </row>
    <row r="2803" spans="1:9" x14ac:dyDescent="0.25">
      <c r="A2803" s="2">
        <v>38597</v>
      </c>
      <c r="B2803">
        <v>1244.03</v>
      </c>
      <c r="C2803">
        <v>128.3134</v>
      </c>
      <c r="D2803">
        <v>226.38499999999999</v>
      </c>
      <c r="E2803" t="s">
        <v>0</v>
      </c>
      <c r="F2803" t="s">
        <v>0</v>
      </c>
      <c r="G2803">
        <v>86.3</v>
      </c>
      <c r="H2803">
        <v>59.867100000000001</v>
      </c>
      <c r="I2803" t="s">
        <v>0</v>
      </c>
    </row>
    <row r="2804" spans="1:9" x14ac:dyDescent="0.25">
      <c r="A2804" s="2">
        <v>38598</v>
      </c>
      <c r="B2804">
        <v>1244.03</v>
      </c>
      <c r="C2804">
        <v>128.3134</v>
      </c>
      <c r="D2804">
        <v>226.38499999999999</v>
      </c>
      <c r="E2804" t="s">
        <v>0</v>
      </c>
      <c r="F2804" t="s">
        <v>0</v>
      </c>
      <c r="G2804">
        <v>86.3</v>
      </c>
      <c r="H2804">
        <v>59.867100000000001</v>
      </c>
      <c r="I2804" t="s">
        <v>0</v>
      </c>
    </row>
    <row r="2805" spans="1:9" x14ac:dyDescent="0.25">
      <c r="A2805" s="2">
        <v>38599</v>
      </c>
      <c r="B2805">
        <v>1244.03</v>
      </c>
      <c r="C2805">
        <v>128.3134</v>
      </c>
      <c r="D2805">
        <v>226.38499999999999</v>
      </c>
      <c r="E2805" t="s">
        <v>0</v>
      </c>
      <c r="F2805" t="s">
        <v>0</v>
      </c>
      <c r="G2805">
        <v>86.3</v>
      </c>
      <c r="H2805">
        <v>59.867100000000001</v>
      </c>
      <c r="I2805" t="s">
        <v>0</v>
      </c>
    </row>
    <row r="2806" spans="1:9" x14ac:dyDescent="0.25">
      <c r="A2806" s="2">
        <v>38600</v>
      </c>
      <c r="B2806">
        <v>1244.03</v>
      </c>
      <c r="C2806">
        <v>128.3134</v>
      </c>
      <c r="D2806">
        <v>226.38499999999999</v>
      </c>
      <c r="E2806" t="s">
        <v>0</v>
      </c>
      <c r="F2806" t="s">
        <v>0</v>
      </c>
      <c r="G2806">
        <v>86.26</v>
      </c>
      <c r="H2806">
        <v>59.867100000000001</v>
      </c>
      <c r="I2806" t="s">
        <v>0</v>
      </c>
    </row>
    <row r="2807" spans="1:9" x14ac:dyDescent="0.25">
      <c r="A2807" s="2">
        <v>38601</v>
      </c>
      <c r="B2807">
        <v>1241.6199999999999</v>
      </c>
      <c r="C2807">
        <v>128.23740000000001</v>
      </c>
      <c r="D2807">
        <v>226.101</v>
      </c>
      <c r="E2807" t="s">
        <v>0</v>
      </c>
      <c r="F2807" t="s">
        <v>0</v>
      </c>
      <c r="G2807">
        <v>86.57</v>
      </c>
      <c r="H2807">
        <v>59.445599999999999</v>
      </c>
      <c r="I2807" t="s">
        <v>0</v>
      </c>
    </row>
    <row r="2808" spans="1:9" x14ac:dyDescent="0.25">
      <c r="A2808" s="2">
        <v>38602</v>
      </c>
      <c r="B2808">
        <v>1238.69</v>
      </c>
      <c r="C2808">
        <v>128.27109999999999</v>
      </c>
      <c r="D2808">
        <v>225.65199999999999</v>
      </c>
      <c r="E2808" t="s">
        <v>0</v>
      </c>
      <c r="F2808" t="s">
        <v>0</v>
      </c>
      <c r="G2808">
        <v>86.97</v>
      </c>
      <c r="H2808">
        <v>58.8857</v>
      </c>
      <c r="I2808" t="s">
        <v>0</v>
      </c>
    </row>
    <row r="2809" spans="1:9" x14ac:dyDescent="0.25">
      <c r="A2809" s="2">
        <v>38603</v>
      </c>
      <c r="B2809">
        <v>1238.81</v>
      </c>
      <c r="C2809">
        <v>128.3048</v>
      </c>
      <c r="D2809">
        <v>226.523</v>
      </c>
      <c r="E2809" t="s">
        <v>0</v>
      </c>
      <c r="F2809" t="s">
        <v>0</v>
      </c>
      <c r="G2809">
        <v>87.04</v>
      </c>
      <c r="H2809">
        <v>58.948599999999999</v>
      </c>
      <c r="I2809" t="s">
        <v>0</v>
      </c>
    </row>
    <row r="2810" spans="1:9" x14ac:dyDescent="0.25">
      <c r="A2810" s="2">
        <v>38604</v>
      </c>
      <c r="B2810">
        <v>1239.7</v>
      </c>
      <c r="C2810">
        <v>128.31030000000001</v>
      </c>
      <c r="D2810">
        <v>227.03399999999999</v>
      </c>
      <c r="E2810" t="s">
        <v>0</v>
      </c>
      <c r="F2810" t="s">
        <v>0</v>
      </c>
      <c r="G2810">
        <v>86.89</v>
      </c>
      <c r="H2810">
        <v>59.137300000000003</v>
      </c>
      <c r="I2810" t="s">
        <v>0</v>
      </c>
    </row>
    <row r="2811" spans="1:9" x14ac:dyDescent="0.25">
      <c r="A2811" s="2">
        <v>38605</v>
      </c>
      <c r="B2811">
        <v>1239.7</v>
      </c>
      <c r="C2811">
        <v>128.31030000000001</v>
      </c>
      <c r="D2811">
        <v>227.03399999999999</v>
      </c>
      <c r="E2811" t="s">
        <v>0</v>
      </c>
      <c r="F2811" t="s">
        <v>0</v>
      </c>
      <c r="G2811">
        <v>86.89</v>
      </c>
      <c r="H2811">
        <v>59.137300000000003</v>
      </c>
      <c r="I2811" t="s">
        <v>0</v>
      </c>
    </row>
    <row r="2812" spans="1:9" x14ac:dyDescent="0.25">
      <c r="A2812" s="2">
        <v>38606</v>
      </c>
      <c r="B2812">
        <v>1239.7</v>
      </c>
      <c r="C2812">
        <v>128.31030000000001</v>
      </c>
      <c r="D2812">
        <v>227.03399999999999</v>
      </c>
      <c r="E2812" t="s">
        <v>0</v>
      </c>
      <c r="F2812" t="s">
        <v>0</v>
      </c>
      <c r="G2812">
        <v>86.89</v>
      </c>
      <c r="H2812">
        <v>59.137300000000003</v>
      </c>
      <c r="I2812" t="s">
        <v>0</v>
      </c>
    </row>
    <row r="2813" spans="1:9" x14ac:dyDescent="0.25">
      <c r="A2813" s="2">
        <v>38607</v>
      </c>
      <c r="B2813">
        <v>1238.1500000000001</v>
      </c>
      <c r="C2813">
        <v>128.29079999999999</v>
      </c>
      <c r="D2813">
        <v>226.57599999999999</v>
      </c>
      <c r="E2813" t="s">
        <v>0</v>
      </c>
      <c r="F2813" t="s">
        <v>0</v>
      </c>
      <c r="G2813">
        <v>87.68</v>
      </c>
      <c r="H2813">
        <v>58.728400000000001</v>
      </c>
      <c r="I2813" t="s">
        <v>0</v>
      </c>
    </row>
    <row r="2814" spans="1:9" x14ac:dyDescent="0.25">
      <c r="A2814" s="2">
        <v>38608</v>
      </c>
      <c r="B2814">
        <v>1239.97</v>
      </c>
      <c r="C2814">
        <v>128.37909999999999</v>
      </c>
      <c r="D2814">
        <v>226.88399999999999</v>
      </c>
      <c r="E2814" t="s">
        <v>0</v>
      </c>
      <c r="F2814" t="s">
        <v>0</v>
      </c>
      <c r="G2814">
        <v>87.75</v>
      </c>
      <c r="H2814">
        <v>59.036700000000003</v>
      </c>
      <c r="I2814" t="s">
        <v>0</v>
      </c>
    </row>
    <row r="2815" spans="1:9" x14ac:dyDescent="0.25">
      <c r="A2815" s="2">
        <v>38609</v>
      </c>
      <c r="B2815">
        <v>1238.69</v>
      </c>
      <c r="C2815">
        <v>128.3878</v>
      </c>
      <c r="D2815">
        <v>227.209</v>
      </c>
      <c r="E2815" t="s">
        <v>0</v>
      </c>
      <c r="F2815" t="s">
        <v>0</v>
      </c>
      <c r="G2815">
        <v>87.67</v>
      </c>
      <c r="H2815">
        <v>58.810200000000002</v>
      </c>
      <c r="I2815" t="s">
        <v>0</v>
      </c>
    </row>
    <row r="2816" spans="1:9" x14ac:dyDescent="0.25">
      <c r="A2816" s="2">
        <v>38610</v>
      </c>
      <c r="B2816">
        <v>1236.53</v>
      </c>
      <c r="C2816">
        <v>128.155</v>
      </c>
      <c r="D2816">
        <v>227.44499999999999</v>
      </c>
      <c r="E2816" t="s">
        <v>0</v>
      </c>
      <c r="F2816" t="s">
        <v>0</v>
      </c>
      <c r="G2816">
        <v>88.13</v>
      </c>
      <c r="H2816">
        <v>58.325800000000001</v>
      </c>
      <c r="I2816" t="s">
        <v>0</v>
      </c>
    </row>
    <row r="2817" spans="1:9" x14ac:dyDescent="0.25">
      <c r="A2817" s="2">
        <v>38611</v>
      </c>
      <c r="B2817">
        <v>1233.8699999999999</v>
      </c>
      <c r="C2817">
        <v>128.00810000000001</v>
      </c>
      <c r="D2817">
        <v>227.28299999999999</v>
      </c>
      <c r="E2817" t="s">
        <v>0</v>
      </c>
      <c r="F2817" t="s">
        <v>0</v>
      </c>
      <c r="G2817">
        <v>88.06</v>
      </c>
      <c r="H2817">
        <v>57.942</v>
      </c>
      <c r="I2817" t="s">
        <v>0</v>
      </c>
    </row>
    <row r="2818" spans="1:9" x14ac:dyDescent="0.25">
      <c r="A2818" s="2">
        <v>38612</v>
      </c>
      <c r="B2818">
        <v>1233.8699999999999</v>
      </c>
      <c r="C2818">
        <v>128.00810000000001</v>
      </c>
      <c r="D2818">
        <v>227.28299999999999</v>
      </c>
      <c r="E2818" t="s">
        <v>0</v>
      </c>
      <c r="F2818" t="s">
        <v>0</v>
      </c>
      <c r="G2818">
        <v>88.06</v>
      </c>
      <c r="H2818">
        <v>57.942</v>
      </c>
      <c r="I2818" t="s">
        <v>0</v>
      </c>
    </row>
    <row r="2819" spans="1:9" x14ac:dyDescent="0.25">
      <c r="A2819" s="2">
        <v>38613</v>
      </c>
      <c r="B2819">
        <v>1233.8699999999999</v>
      </c>
      <c r="C2819">
        <v>128.00810000000001</v>
      </c>
      <c r="D2819">
        <v>227.28299999999999</v>
      </c>
      <c r="E2819" t="s">
        <v>0</v>
      </c>
      <c r="F2819" t="s">
        <v>0</v>
      </c>
      <c r="G2819">
        <v>88.06</v>
      </c>
      <c r="H2819">
        <v>57.942</v>
      </c>
      <c r="I2819" t="s">
        <v>0</v>
      </c>
    </row>
    <row r="2820" spans="1:9" x14ac:dyDescent="0.25">
      <c r="A2820" s="2">
        <v>38614</v>
      </c>
      <c r="B2820">
        <v>1235.23</v>
      </c>
      <c r="C2820">
        <v>127.7724</v>
      </c>
      <c r="D2820">
        <v>227.727</v>
      </c>
      <c r="E2820" t="s">
        <v>0</v>
      </c>
      <c r="F2820" t="s">
        <v>0</v>
      </c>
      <c r="G2820">
        <v>88.44</v>
      </c>
      <c r="H2820">
        <v>58.067799999999998</v>
      </c>
      <c r="I2820" t="s">
        <v>0</v>
      </c>
    </row>
    <row r="2821" spans="1:9" x14ac:dyDescent="0.25">
      <c r="A2821" s="2">
        <v>38615</v>
      </c>
      <c r="B2821">
        <v>1234.9100000000001</v>
      </c>
      <c r="C2821">
        <v>127.5343</v>
      </c>
      <c r="D2821">
        <v>227.62200000000001</v>
      </c>
      <c r="E2821" t="s">
        <v>0</v>
      </c>
      <c r="F2821" t="s">
        <v>0</v>
      </c>
      <c r="G2821">
        <v>88.6</v>
      </c>
      <c r="H2821">
        <v>58.218800000000002</v>
      </c>
      <c r="I2821" t="s">
        <v>0</v>
      </c>
    </row>
    <row r="2822" spans="1:9" x14ac:dyDescent="0.25">
      <c r="A2822" s="2">
        <v>38616</v>
      </c>
      <c r="B2822">
        <v>1237.6099999999999</v>
      </c>
      <c r="C2822">
        <v>127.4319</v>
      </c>
      <c r="D2822">
        <v>228.80500000000001</v>
      </c>
      <c r="E2822" t="s">
        <v>0</v>
      </c>
      <c r="F2822" t="s">
        <v>0</v>
      </c>
      <c r="G2822">
        <v>88.14</v>
      </c>
      <c r="H2822">
        <v>58.759900000000002</v>
      </c>
      <c r="I2822" t="s">
        <v>0</v>
      </c>
    </row>
    <row r="2823" spans="1:9" x14ac:dyDescent="0.25">
      <c r="A2823" s="2">
        <v>38617</v>
      </c>
      <c r="B2823">
        <v>1238.25</v>
      </c>
      <c r="C2823">
        <v>127.2671</v>
      </c>
      <c r="D2823">
        <v>228.71299999999999</v>
      </c>
      <c r="E2823" t="s">
        <v>0</v>
      </c>
      <c r="F2823" t="s">
        <v>0</v>
      </c>
      <c r="G2823">
        <v>88.56</v>
      </c>
      <c r="H2823">
        <v>58.703200000000002</v>
      </c>
      <c r="I2823" t="s">
        <v>0</v>
      </c>
    </row>
    <row r="2824" spans="1:9" x14ac:dyDescent="0.25">
      <c r="A2824" s="2">
        <v>38618</v>
      </c>
      <c r="B2824">
        <v>1234.79</v>
      </c>
      <c r="C2824">
        <v>127.3472</v>
      </c>
      <c r="D2824">
        <v>228.24</v>
      </c>
      <c r="E2824" t="s">
        <v>0</v>
      </c>
      <c r="F2824" t="s">
        <v>0</v>
      </c>
      <c r="G2824">
        <v>89.29</v>
      </c>
      <c r="H2824">
        <v>58.262900000000002</v>
      </c>
      <c r="I2824" t="s">
        <v>0</v>
      </c>
    </row>
    <row r="2825" spans="1:9" x14ac:dyDescent="0.25">
      <c r="A2825" s="2">
        <v>38619</v>
      </c>
      <c r="B2825">
        <v>1234.79</v>
      </c>
      <c r="C2825">
        <v>127.3472</v>
      </c>
      <c r="D2825">
        <v>228.24</v>
      </c>
      <c r="E2825" t="s">
        <v>0</v>
      </c>
      <c r="F2825" t="s">
        <v>0</v>
      </c>
      <c r="G2825">
        <v>89.29</v>
      </c>
      <c r="H2825">
        <v>58.262900000000002</v>
      </c>
      <c r="I2825" t="s">
        <v>0</v>
      </c>
    </row>
    <row r="2826" spans="1:9" x14ac:dyDescent="0.25">
      <c r="A2826" s="2">
        <v>38620</v>
      </c>
      <c r="B2826">
        <v>1234.79</v>
      </c>
      <c r="C2826">
        <v>127.3472</v>
      </c>
      <c r="D2826">
        <v>228.24</v>
      </c>
      <c r="E2826" t="s">
        <v>0</v>
      </c>
      <c r="F2826" t="s">
        <v>0</v>
      </c>
      <c r="G2826">
        <v>89.29</v>
      </c>
      <c r="H2826">
        <v>58.262900000000002</v>
      </c>
      <c r="I2826" t="s">
        <v>0</v>
      </c>
    </row>
    <row r="2827" spans="1:9" x14ac:dyDescent="0.25">
      <c r="A2827" s="2">
        <v>38621</v>
      </c>
      <c r="B2827">
        <v>1233.05</v>
      </c>
      <c r="C2827">
        <v>127.3669</v>
      </c>
      <c r="D2827">
        <v>228.33199999999999</v>
      </c>
      <c r="E2827" t="s">
        <v>0</v>
      </c>
      <c r="F2827" t="s">
        <v>0</v>
      </c>
      <c r="G2827">
        <v>89.11</v>
      </c>
      <c r="H2827">
        <v>57.998600000000003</v>
      </c>
      <c r="I2827" t="s">
        <v>0</v>
      </c>
    </row>
    <row r="2828" spans="1:9" x14ac:dyDescent="0.25">
      <c r="A2828" s="2">
        <v>38622</v>
      </c>
      <c r="B2828">
        <v>1232.55</v>
      </c>
      <c r="C2828">
        <v>127.3274</v>
      </c>
      <c r="D2828">
        <v>228.262</v>
      </c>
      <c r="E2828" t="s">
        <v>0</v>
      </c>
      <c r="F2828" t="s">
        <v>0</v>
      </c>
      <c r="G2828">
        <v>89.6</v>
      </c>
      <c r="H2828">
        <v>58.080399999999997</v>
      </c>
      <c r="I2828" t="s">
        <v>0</v>
      </c>
    </row>
    <row r="2829" spans="1:9" x14ac:dyDescent="0.25">
      <c r="A2829" s="2">
        <v>38623</v>
      </c>
      <c r="B2829">
        <v>1234.44</v>
      </c>
      <c r="C2829">
        <v>127.4059</v>
      </c>
      <c r="D2829">
        <v>229.03299999999999</v>
      </c>
      <c r="E2829" t="s">
        <v>0</v>
      </c>
      <c r="F2829" t="s">
        <v>0</v>
      </c>
      <c r="G2829">
        <v>89.47</v>
      </c>
      <c r="H2829">
        <v>58.470500000000001</v>
      </c>
      <c r="I2829" t="s">
        <v>0</v>
      </c>
    </row>
    <row r="2830" spans="1:9" x14ac:dyDescent="0.25">
      <c r="A2830" s="2">
        <v>38624</v>
      </c>
      <c r="B2830">
        <v>1233.04</v>
      </c>
      <c r="C2830">
        <v>127.4363</v>
      </c>
      <c r="D2830">
        <v>229.75</v>
      </c>
      <c r="E2830" t="s">
        <v>0</v>
      </c>
      <c r="F2830" t="s">
        <v>0</v>
      </c>
      <c r="G2830">
        <v>89.4</v>
      </c>
      <c r="H2830">
        <v>58.206200000000003</v>
      </c>
      <c r="I2830" t="s">
        <v>0</v>
      </c>
    </row>
    <row r="2831" spans="1:9" x14ac:dyDescent="0.25">
      <c r="A2831" s="2">
        <v>38625</v>
      </c>
      <c r="B2831">
        <v>1230.74</v>
      </c>
      <c r="C2831">
        <v>127.2814</v>
      </c>
      <c r="D2831">
        <v>229.67699999999999</v>
      </c>
      <c r="E2831" t="s">
        <v>0</v>
      </c>
      <c r="F2831" t="s">
        <v>0</v>
      </c>
      <c r="G2831">
        <v>89.52</v>
      </c>
      <c r="H2831">
        <v>58.004899999999999</v>
      </c>
      <c r="I2831" t="s">
        <v>0</v>
      </c>
    </row>
    <row r="2832" spans="1:9" x14ac:dyDescent="0.25">
      <c r="A2832" s="2">
        <v>38626</v>
      </c>
      <c r="B2832">
        <v>1230.74</v>
      </c>
      <c r="C2832">
        <v>127.2814</v>
      </c>
      <c r="D2832">
        <v>229.67699999999999</v>
      </c>
      <c r="E2832" t="s">
        <v>0</v>
      </c>
      <c r="F2832" t="s">
        <v>0</v>
      </c>
      <c r="G2832">
        <v>89.52</v>
      </c>
      <c r="H2832">
        <v>58.004899999999999</v>
      </c>
      <c r="I2832" t="s">
        <v>0</v>
      </c>
    </row>
    <row r="2833" spans="1:9" x14ac:dyDescent="0.25">
      <c r="A2833" s="2">
        <v>38627</v>
      </c>
      <c r="B2833">
        <v>1230.74</v>
      </c>
      <c r="C2833">
        <v>127.2814</v>
      </c>
      <c r="D2833">
        <v>229.67699999999999</v>
      </c>
      <c r="E2833" t="s">
        <v>0</v>
      </c>
      <c r="F2833" t="s">
        <v>0</v>
      </c>
      <c r="G2833">
        <v>89.52</v>
      </c>
      <c r="H2833">
        <v>58.004899999999999</v>
      </c>
      <c r="I2833" t="s">
        <v>0</v>
      </c>
    </row>
    <row r="2834" spans="1:9" x14ac:dyDescent="0.25">
      <c r="A2834" s="2">
        <v>38628</v>
      </c>
      <c r="B2834">
        <v>1228.05</v>
      </c>
      <c r="C2834">
        <v>127.3141</v>
      </c>
      <c r="D2834">
        <v>229.405</v>
      </c>
      <c r="E2834" t="s">
        <v>0</v>
      </c>
      <c r="F2834" t="s">
        <v>0</v>
      </c>
      <c r="G2834">
        <v>90.13</v>
      </c>
      <c r="H2834">
        <v>57.551299999999998</v>
      </c>
      <c r="I2834" t="s">
        <v>0</v>
      </c>
    </row>
    <row r="2835" spans="1:9" x14ac:dyDescent="0.25">
      <c r="A2835" s="2">
        <v>38629</v>
      </c>
      <c r="B2835">
        <v>1228.57</v>
      </c>
      <c r="C2835">
        <v>127.29130000000001</v>
      </c>
      <c r="D2835">
        <v>228.53800000000001</v>
      </c>
      <c r="E2835" t="s">
        <v>0</v>
      </c>
      <c r="F2835" t="s">
        <v>0</v>
      </c>
      <c r="G2835">
        <v>90.1</v>
      </c>
      <c r="H2835">
        <v>57.7408</v>
      </c>
      <c r="I2835" t="s">
        <v>0</v>
      </c>
    </row>
    <row r="2836" spans="1:9" x14ac:dyDescent="0.25">
      <c r="A2836" s="2">
        <v>38630</v>
      </c>
      <c r="B2836">
        <v>1229.56</v>
      </c>
      <c r="C2836">
        <v>127.372</v>
      </c>
      <c r="D2836">
        <v>228.233</v>
      </c>
      <c r="E2836" t="s">
        <v>0</v>
      </c>
      <c r="F2836" t="s">
        <v>0</v>
      </c>
      <c r="G2836">
        <v>89.98</v>
      </c>
      <c r="H2836">
        <v>57.993400000000001</v>
      </c>
      <c r="I2836" t="s">
        <v>0</v>
      </c>
    </row>
    <row r="2837" spans="1:9" x14ac:dyDescent="0.25">
      <c r="A2837" s="2">
        <v>38631</v>
      </c>
      <c r="B2837">
        <v>1229.58</v>
      </c>
      <c r="C2837">
        <v>127.3322</v>
      </c>
      <c r="D2837">
        <v>225.626</v>
      </c>
      <c r="E2837" t="s">
        <v>0</v>
      </c>
      <c r="F2837" t="s">
        <v>0</v>
      </c>
      <c r="G2837">
        <v>88.66</v>
      </c>
      <c r="H2837">
        <v>57.772399999999998</v>
      </c>
      <c r="I2837" t="s">
        <v>0</v>
      </c>
    </row>
    <row r="2838" spans="1:9" x14ac:dyDescent="0.25">
      <c r="A2838" s="2">
        <v>38632</v>
      </c>
      <c r="B2838">
        <v>1230.1300000000001</v>
      </c>
      <c r="C2838">
        <v>127.191</v>
      </c>
      <c r="D2838">
        <v>227.119</v>
      </c>
      <c r="E2838" t="s">
        <v>0</v>
      </c>
      <c r="F2838" t="s">
        <v>0</v>
      </c>
      <c r="G2838">
        <v>89.17</v>
      </c>
      <c r="H2838">
        <v>58.006100000000004</v>
      </c>
      <c r="I2838" t="s">
        <v>0</v>
      </c>
    </row>
    <row r="2839" spans="1:9" x14ac:dyDescent="0.25">
      <c r="A2839" s="2">
        <v>38633</v>
      </c>
      <c r="B2839">
        <v>1230.1300000000001</v>
      </c>
      <c r="C2839">
        <v>127.191</v>
      </c>
      <c r="D2839">
        <v>227.119</v>
      </c>
      <c r="E2839" t="s">
        <v>0</v>
      </c>
      <c r="F2839" t="s">
        <v>0</v>
      </c>
      <c r="G2839">
        <v>89.17</v>
      </c>
      <c r="H2839">
        <v>58.006100000000004</v>
      </c>
      <c r="I2839" t="s">
        <v>0</v>
      </c>
    </row>
    <row r="2840" spans="1:9" x14ac:dyDescent="0.25">
      <c r="A2840" s="2">
        <v>38634</v>
      </c>
      <c r="B2840">
        <v>1230.1300000000001</v>
      </c>
      <c r="C2840">
        <v>127.191</v>
      </c>
      <c r="D2840">
        <v>227.119</v>
      </c>
      <c r="E2840" t="s">
        <v>0</v>
      </c>
      <c r="F2840" t="s">
        <v>0</v>
      </c>
      <c r="G2840">
        <v>89.17</v>
      </c>
      <c r="H2840">
        <v>58.006100000000004</v>
      </c>
      <c r="I2840" t="s">
        <v>0</v>
      </c>
    </row>
    <row r="2841" spans="1:9" x14ac:dyDescent="0.25">
      <c r="A2841" s="2">
        <v>38635</v>
      </c>
      <c r="B2841">
        <v>1230.1300000000001</v>
      </c>
      <c r="C2841">
        <v>127.191</v>
      </c>
      <c r="D2841">
        <v>227.119</v>
      </c>
      <c r="E2841" t="s">
        <v>0</v>
      </c>
      <c r="F2841" t="s">
        <v>0</v>
      </c>
      <c r="G2841">
        <v>89.46</v>
      </c>
      <c r="H2841">
        <v>57.968200000000003</v>
      </c>
      <c r="I2841" t="s">
        <v>0</v>
      </c>
    </row>
    <row r="2842" spans="1:9" x14ac:dyDescent="0.25">
      <c r="A2842" s="2">
        <v>38636</v>
      </c>
      <c r="B2842">
        <v>1229.29</v>
      </c>
      <c r="C2842">
        <v>126.721</v>
      </c>
      <c r="D2842">
        <v>226.886</v>
      </c>
      <c r="E2842" t="s">
        <v>0</v>
      </c>
      <c r="F2842" t="s">
        <v>0</v>
      </c>
      <c r="G2842">
        <v>89.97</v>
      </c>
      <c r="H2842">
        <v>57.848199999999999</v>
      </c>
      <c r="I2842" t="s">
        <v>0</v>
      </c>
    </row>
    <row r="2843" spans="1:9" x14ac:dyDescent="0.25">
      <c r="A2843" s="2">
        <v>38637</v>
      </c>
      <c r="B2843">
        <v>1226.3</v>
      </c>
      <c r="C2843">
        <v>126.5226</v>
      </c>
      <c r="D2843">
        <v>224.54400000000001</v>
      </c>
      <c r="E2843" t="s">
        <v>0</v>
      </c>
      <c r="F2843" t="s">
        <v>0</v>
      </c>
      <c r="G2843">
        <v>89.63</v>
      </c>
      <c r="H2843">
        <v>57.286000000000001</v>
      </c>
      <c r="I2843" t="s">
        <v>0</v>
      </c>
    </row>
    <row r="2844" spans="1:9" x14ac:dyDescent="0.25">
      <c r="A2844" s="2">
        <v>38638</v>
      </c>
      <c r="B2844">
        <v>1224.3499999999999</v>
      </c>
      <c r="C2844">
        <v>126.1413</v>
      </c>
      <c r="D2844">
        <v>223.17099999999999</v>
      </c>
      <c r="E2844" t="s">
        <v>0</v>
      </c>
      <c r="F2844" t="s">
        <v>0</v>
      </c>
      <c r="G2844">
        <v>89.81</v>
      </c>
      <c r="H2844">
        <v>57.077599999999997</v>
      </c>
      <c r="I2844" t="s">
        <v>0</v>
      </c>
    </row>
    <row r="2845" spans="1:9" x14ac:dyDescent="0.25">
      <c r="A2845" s="2">
        <v>38639</v>
      </c>
      <c r="B2845">
        <v>1223.57</v>
      </c>
      <c r="C2845">
        <v>126.2111</v>
      </c>
      <c r="D2845">
        <v>222.798</v>
      </c>
      <c r="E2845" t="s">
        <v>0</v>
      </c>
      <c r="F2845" t="s">
        <v>0</v>
      </c>
      <c r="G2845">
        <v>89.46</v>
      </c>
      <c r="H2845">
        <v>56.989199999999997</v>
      </c>
      <c r="I2845" t="s">
        <v>0</v>
      </c>
    </row>
    <row r="2846" spans="1:9" x14ac:dyDescent="0.25">
      <c r="A2846" s="2">
        <v>38640</v>
      </c>
      <c r="B2846">
        <v>1223.57</v>
      </c>
      <c r="C2846">
        <v>126.2111</v>
      </c>
      <c r="D2846">
        <v>222.798</v>
      </c>
      <c r="E2846" t="s">
        <v>0</v>
      </c>
      <c r="F2846" t="s">
        <v>0</v>
      </c>
      <c r="G2846">
        <v>89.46</v>
      </c>
      <c r="H2846">
        <v>56.989199999999997</v>
      </c>
      <c r="I2846" t="s">
        <v>0</v>
      </c>
    </row>
    <row r="2847" spans="1:9" x14ac:dyDescent="0.25">
      <c r="A2847" s="2">
        <v>38641</v>
      </c>
      <c r="B2847">
        <v>1223.57</v>
      </c>
      <c r="C2847">
        <v>126.2111</v>
      </c>
      <c r="D2847">
        <v>222.798</v>
      </c>
      <c r="E2847" t="s">
        <v>0</v>
      </c>
      <c r="F2847" t="s">
        <v>0</v>
      </c>
      <c r="G2847">
        <v>89.46</v>
      </c>
      <c r="H2847">
        <v>56.989199999999997</v>
      </c>
      <c r="I2847" t="s">
        <v>0</v>
      </c>
    </row>
    <row r="2848" spans="1:9" x14ac:dyDescent="0.25">
      <c r="A2848" s="2">
        <v>38642</v>
      </c>
      <c r="B2848">
        <v>1224.05</v>
      </c>
      <c r="C2848">
        <v>126.47329999999999</v>
      </c>
      <c r="D2848">
        <v>224.02799999999999</v>
      </c>
      <c r="E2848" t="s">
        <v>0</v>
      </c>
      <c r="F2848" t="s">
        <v>0</v>
      </c>
      <c r="G2848">
        <v>89.8</v>
      </c>
      <c r="H2848">
        <v>56.976599999999998</v>
      </c>
      <c r="I2848" t="s">
        <v>0</v>
      </c>
    </row>
    <row r="2849" spans="1:9" x14ac:dyDescent="0.25">
      <c r="A2849" s="2">
        <v>38643</v>
      </c>
      <c r="B2849">
        <v>1224.98</v>
      </c>
      <c r="C2849">
        <v>126.8798</v>
      </c>
      <c r="D2849">
        <v>224.92599999999999</v>
      </c>
      <c r="E2849" t="s">
        <v>0</v>
      </c>
      <c r="F2849" t="s">
        <v>0</v>
      </c>
      <c r="G2849">
        <v>90.29</v>
      </c>
      <c r="H2849">
        <v>57.039700000000003</v>
      </c>
      <c r="I2849" t="s">
        <v>0</v>
      </c>
    </row>
    <row r="2850" spans="1:9" x14ac:dyDescent="0.25">
      <c r="A2850" s="2">
        <v>38644</v>
      </c>
      <c r="B2850">
        <v>1225.92</v>
      </c>
      <c r="C2850">
        <v>126.9037</v>
      </c>
      <c r="D2850">
        <v>224.83199999999999</v>
      </c>
      <c r="E2850" t="s">
        <v>0</v>
      </c>
      <c r="F2850" t="s">
        <v>0</v>
      </c>
      <c r="G2850">
        <v>89.99</v>
      </c>
      <c r="H2850">
        <v>57.064999999999998</v>
      </c>
      <c r="I2850" t="s">
        <v>0</v>
      </c>
    </row>
    <row r="2851" spans="1:9" x14ac:dyDescent="0.25">
      <c r="A2851" s="2">
        <v>38645</v>
      </c>
      <c r="B2851">
        <v>1226.01</v>
      </c>
      <c r="C2851">
        <v>127.0485</v>
      </c>
      <c r="D2851">
        <v>224.608</v>
      </c>
      <c r="E2851" t="s">
        <v>0</v>
      </c>
      <c r="F2851" t="s">
        <v>0</v>
      </c>
      <c r="G2851">
        <v>89.78</v>
      </c>
      <c r="H2851">
        <v>57.2166</v>
      </c>
      <c r="I2851" t="s">
        <v>0</v>
      </c>
    </row>
    <row r="2852" spans="1:9" x14ac:dyDescent="0.25">
      <c r="A2852" s="2">
        <v>38646</v>
      </c>
      <c r="B2852">
        <v>1229.71</v>
      </c>
      <c r="C2852">
        <v>127.09220000000001</v>
      </c>
      <c r="D2852">
        <v>224.89699999999999</v>
      </c>
      <c r="E2852" t="s">
        <v>0</v>
      </c>
      <c r="F2852" t="s">
        <v>0</v>
      </c>
      <c r="G2852">
        <v>90.31</v>
      </c>
      <c r="H2852">
        <v>57.747100000000003</v>
      </c>
      <c r="I2852" t="s">
        <v>0</v>
      </c>
    </row>
    <row r="2853" spans="1:9" x14ac:dyDescent="0.25">
      <c r="A2853" s="2">
        <v>38647</v>
      </c>
      <c r="B2853">
        <v>1229.71</v>
      </c>
      <c r="C2853">
        <v>127.09220000000001</v>
      </c>
      <c r="D2853">
        <v>224.89699999999999</v>
      </c>
      <c r="E2853" t="s">
        <v>0</v>
      </c>
      <c r="F2853" t="s">
        <v>0</v>
      </c>
      <c r="G2853">
        <v>90.31</v>
      </c>
      <c r="H2853">
        <v>57.747100000000003</v>
      </c>
      <c r="I2853" t="s">
        <v>0</v>
      </c>
    </row>
    <row r="2854" spans="1:9" x14ac:dyDescent="0.25">
      <c r="A2854" s="2">
        <v>38648</v>
      </c>
      <c r="B2854">
        <v>1229.71</v>
      </c>
      <c r="C2854">
        <v>127.09220000000001</v>
      </c>
      <c r="D2854">
        <v>224.89699999999999</v>
      </c>
      <c r="E2854" t="s">
        <v>0</v>
      </c>
      <c r="F2854" t="s">
        <v>0</v>
      </c>
      <c r="G2854">
        <v>90.31</v>
      </c>
      <c r="H2854">
        <v>57.747100000000003</v>
      </c>
      <c r="I2854" t="s">
        <v>0</v>
      </c>
    </row>
    <row r="2855" spans="1:9" x14ac:dyDescent="0.25">
      <c r="A2855" s="2">
        <v>38649</v>
      </c>
      <c r="B2855">
        <v>1227.3499999999999</v>
      </c>
      <c r="C2855">
        <v>127.17400000000001</v>
      </c>
      <c r="D2855">
        <v>225.11</v>
      </c>
      <c r="E2855" t="s">
        <v>0</v>
      </c>
      <c r="F2855" t="s">
        <v>0</v>
      </c>
      <c r="G2855">
        <v>90.11</v>
      </c>
      <c r="H2855">
        <v>57.298699999999997</v>
      </c>
      <c r="I2855" t="s">
        <v>0</v>
      </c>
    </row>
    <row r="2856" spans="1:9" x14ac:dyDescent="0.25">
      <c r="A2856" s="2">
        <v>38650</v>
      </c>
      <c r="B2856">
        <v>1224.05</v>
      </c>
      <c r="C2856">
        <v>127.1024</v>
      </c>
      <c r="D2856">
        <v>225.696</v>
      </c>
      <c r="E2856" t="s">
        <v>0</v>
      </c>
      <c r="F2856" t="s">
        <v>0</v>
      </c>
      <c r="G2856">
        <v>89.24</v>
      </c>
      <c r="H2856">
        <v>56.805999999999997</v>
      </c>
      <c r="I2856" t="s">
        <v>0</v>
      </c>
    </row>
    <row r="2857" spans="1:9" x14ac:dyDescent="0.25">
      <c r="A2857" s="2">
        <v>38651</v>
      </c>
      <c r="B2857">
        <v>1219.42</v>
      </c>
      <c r="C2857">
        <v>127.0001</v>
      </c>
      <c r="D2857">
        <v>224.85300000000001</v>
      </c>
      <c r="E2857" t="s">
        <v>0</v>
      </c>
      <c r="F2857" t="s">
        <v>0</v>
      </c>
      <c r="G2857">
        <v>89.49</v>
      </c>
      <c r="H2857">
        <v>56.389200000000002</v>
      </c>
      <c r="I2857" t="s">
        <v>0</v>
      </c>
    </row>
    <row r="2858" spans="1:9" x14ac:dyDescent="0.25">
      <c r="A2858" s="2">
        <v>38652</v>
      </c>
      <c r="B2858">
        <v>1221.04</v>
      </c>
      <c r="C2858">
        <v>126.91370000000001</v>
      </c>
      <c r="D2858">
        <v>224.55</v>
      </c>
      <c r="E2858" t="s">
        <v>0</v>
      </c>
      <c r="F2858" t="s">
        <v>0</v>
      </c>
      <c r="G2858">
        <v>89.1</v>
      </c>
      <c r="H2858">
        <v>56.591299999999997</v>
      </c>
      <c r="I2858" t="s">
        <v>0</v>
      </c>
    </row>
    <row r="2859" spans="1:9" x14ac:dyDescent="0.25">
      <c r="A2859" s="2">
        <v>38653</v>
      </c>
      <c r="B2859">
        <v>1220.44</v>
      </c>
      <c r="C2859">
        <v>126.8702</v>
      </c>
      <c r="D2859">
        <v>225.262</v>
      </c>
      <c r="E2859" t="s">
        <v>0</v>
      </c>
      <c r="F2859" t="s">
        <v>0</v>
      </c>
      <c r="G2859">
        <v>89.59</v>
      </c>
      <c r="H2859">
        <v>56.5976</v>
      </c>
      <c r="I2859" t="s">
        <v>0</v>
      </c>
    </row>
    <row r="2860" spans="1:9" x14ac:dyDescent="0.25">
      <c r="A2860" s="2">
        <v>38654</v>
      </c>
      <c r="B2860">
        <v>1220.44</v>
      </c>
      <c r="C2860">
        <v>126.8702</v>
      </c>
      <c r="D2860">
        <v>225.262</v>
      </c>
      <c r="E2860" t="s">
        <v>0</v>
      </c>
      <c r="F2860" t="s">
        <v>0</v>
      </c>
      <c r="G2860">
        <v>89.59</v>
      </c>
      <c r="H2860">
        <v>56.5976</v>
      </c>
      <c r="I2860" t="s">
        <v>0</v>
      </c>
    </row>
    <row r="2861" spans="1:9" x14ac:dyDescent="0.25">
      <c r="A2861" s="2">
        <v>38655</v>
      </c>
      <c r="B2861">
        <v>1220.44</v>
      </c>
      <c r="C2861">
        <v>126.8702</v>
      </c>
      <c r="D2861">
        <v>225.262</v>
      </c>
      <c r="E2861" t="s">
        <v>0</v>
      </c>
      <c r="F2861" t="s">
        <v>0</v>
      </c>
      <c r="G2861">
        <v>89.59</v>
      </c>
      <c r="H2861">
        <v>56.5976</v>
      </c>
      <c r="I2861" t="s">
        <v>0</v>
      </c>
    </row>
    <row r="2862" spans="1:9" x14ac:dyDescent="0.25">
      <c r="A2862" s="2">
        <v>38656</v>
      </c>
      <c r="B2862">
        <v>1221</v>
      </c>
      <c r="C2862">
        <v>126.82429999999999</v>
      </c>
      <c r="D2862">
        <v>226.33</v>
      </c>
      <c r="E2862" t="s">
        <v>0</v>
      </c>
      <c r="F2862" t="s">
        <v>0</v>
      </c>
      <c r="G2862">
        <v>90.07</v>
      </c>
      <c r="H2862">
        <v>56.704999999999998</v>
      </c>
      <c r="I2862" t="s">
        <v>0</v>
      </c>
    </row>
    <row r="2863" spans="1:9" x14ac:dyDescent="0.25">
      <c r="A2863" s="2">
        <v>38657</v>
      </c>
      <c r="B2863">
        <v>1219.98</v>
      </c>
      <c r="C2863">
        <v>126.7565</v>
      </c>
      <c r="D2863">
        <v>226.43899999999999</v>
      </c>
      <c r="E2863" t="s">
        <v>0</v>
      </c>
      <c r="F2863" t="s">
        <v>0</v>
      </c>
      <c r="G2863">
        <v>90.08</v>
      </c>
      <c r="H2863">
        <v>56.639299999999999</v>
      </c>
      <c r="I2863" t="s">
        <v>0</v>
      </c>
    </row>
    <row r="2864" spans="1:9" x14ac:dyDescent="0.25">
      <c r="A2864" s="2">
        <v>38658</v>
      </c>
      <c r="B2864">
        <v>1218.1199999999999</v>
      </c>
      <c r="C2864">
        <v>126.8244</v>
      </c>
      <c r="D2864">
        <v>226.30600000000001</v>
      </c>
      <c r="E2864" t="s">
        <v>0</v>
      </c>
      <c r="F2864" t="s">
        <v>0</v>
      </c>
      <c r="G2864">
        <v>89.72</v>
      </c>
      <c r="H2864">
        <v>56.372900000000001</v>
      </c>
      <c r="I2864" t="s">
        <v>0</v>
      </c>
    </row>
    <row r="2865" spans="1:9" x14ac:dyDescent="0.25">
      <c r="A2865" s="2">
        <v>38659</v>
      </c>
      <c r="B2865">
        <v>1215.5</v>
      </c>
      <c r="C2865">
        <v>126.8502</v>
      </c>
      <c r="D2865">
        <v>225.685</v>
      </c>
      <c r="E2865" t="s">
        <v>0</v>
      </c>
      <c r="F2865" t="s">
        <v>0</v>
      </c>
      <c r="G2865">
        <v>90.44</v>
      </c>
      <c r="H2865">
        <v>55.992199999999997</v>
      </c>
      <c r="I2865" t="s">
        <v>0</v>
      </c>
    </row>
    <row r="2866" spans="1:9" x14ac:dyDescent="0.25">
      <c r="A2866" s="2">
        <v>38660</v>
      </c>
      <c r="B2866">
        <v>1214.8900000000001</v>
      </c>
      <c r="C2866">
        <v>126.9114</v>
      </c>
      <c r="D2866">
        <v>225.09299999999999</v>
      </c>
      <c r="E2866" t="s">
        <v>0</v>
      </c>
      <c r="F2866" t="s">
        <v>0</v>
      </c>
      <c r="G2866">
        <v>91.26</v>
      </c>
      <c r="H2866">
        <v>55.903399999999998</v>
      </c>
      <c r="I2866" t="s">
        <v>0</v>
      </c>
    </row>
    <row r="2867" spans="1:9" x14ac:dyDescent="0.25">
      <c r="A2867" s="2">
        <v>38661</v>
      </c>
      <c r="B2867">
        <v>1214.8900000000001</v>
      </c>
      <c r="C2867">
        <v>126.9114</v>
      </c>
      <c r="D2867">
        <v>225.09299999999999</v>
      </c>
      <c r="E2867" t="s">
        <v>0</v>
      </c>
      <c r="F2867" t="s">
        <v>0</v>
      </c>
      <c r="G2867">
        <v>91.26</v>
      </c>
      <c r="H2867">
        <v>55.903399999999998</v>
      </c>
      <c r="I2867" t="s">
        <v>0</v>
      </c>
    </row>
    <row r="2868" spans="1:9" x14ac:dyDescent="0.25">
      <c r="A2868" s="2">
        <v>38662</v>
      </c>
      <c r="B2868">
        <v>1214.8900000000001</v>
      </c>
      <c r="C2868">
        <v>126.9114</v>
      </c>
      <c r="D2868">
        <v>225.09299999999999</v>
      </c>
      <c r="E2868" t="s">
        <v>0</v>
      </c>
      <c r="F2868" t="s">
        <v>0</v>
      </c>
      <c r="G2868">
        <v>91.26</v>
      </c>
      <c r="H2868">
        <v>55.903399999999998</v>
      </c>
      <c r="I2868" t="s">
        <v>0</v>
      </c>
    </row>
    <row r="2869" spans="1:9" x14ac:dyDescent="0.25">
      <c r="A2869" s="2">
        <v>38663</v>
      </c>
      <c r="B2869">
        <v>1216.27</v>
      </c>
      <c r="C2869">
        <v>126.8886</v>
      </c>
      <c r="D2869">
        <v>225.471</v>
      </c>
      <c r="E2869" t="s">
        <v>0</v>
      </c>
      <c r="F2869" t="s">
        <v>0</v>
      </c>
      <c r="G2869">
        <v>91.29</v>
      </c>
      <c r="H2869">
        <v>56.093699999999998</v>
      </c>
      <c r="I2869" t="s">
        <v>0</v>
      </c>
    </row>
    <row r="2870" spans="1:9" x14ac:dyDescent="0.25">
      <c r="A2870" s="2">
        <v>38664</v>
      </c>
      <c r="B2870">
        <v>1220.44</v>
      </c>
      <c r="C2870">
        <v>127.0949</v>
      </c>
      <c r="D2870">
        <v>226.578</v>
      </c>
      <c r="E2870" t="s">
        <v>0</v>
      </c>
      <c r="F2870" t="s">
        <v>0</v>
      </c>
      <c r="G2870">
        <v>91.37</v>
      </c>
      <c r="H2870">
        <v>56.639299999999999</v>
      </c>
      <c r="I2870" t="s">
        <v>0</v>
      </c>
    </row>
    <row r="2871" spans="1:9" x14ac:dyDescent="0.25">
      <c r="A2871" s="2">
        <v>38665</v>
      </c>
      <c r="B2871">
        <v>1216.82</v>
      </c>
      <c r="C2871">
        <v>127.00190000000001</v>
      </c>
      <c r="D2871">
        <v>226.21899999999999</v>
      </c>
      <c r="E2871" t="s">
        <v>0</v>
      </c>
      <c r="F2871" t="s">
        <v>0</v>
      </c>
      <c r="G2871">
        <v>91.5</v>
      </c>
      <c r="H2871">
        <v>56.055700000000002</v>
      </c>
      <c r="I2871" t="s">
        <v>0</v>
      </c>
    </row>
    <row r="2872" spans="1:9" x14ac:dyDescent="0.25">
      <c r="A2872" s="2">
        <v>38666</v>
      </c>
      <c r="B2872">
        <v>1221.03</v>
      </c>
      <c r="C2872">
        <v>127.0194</v>
      </c>
      <c r="D2872">
        <v>226.78800000000001</v>
      </c>
      <c r="E2872" t="s">
        <v>0</v>
      </c>
      <c r="F2872" t="s">
        <v>0</v>
      </c>
      <c r="G2872">
        <v>92.08</v>
      </c>
      <c r="H2872">
        <v>56.7408</v>
      </c>
      <c r="I2872" t="s">
        <v>0</v>
      </c>
    </row>
    <row r="2873" spans="1:9" x14ac:dyDescent="0.25">
      <c r="A2873" s="2">
        <v>38667</v>
      </c>
      <c r="B2873">
        <v>1221.03</v>
      </c>
      <c r="C2873">
        <v>127.0194</v>
      </c>
      <c r="D2873">
        <v>226.78800000000001</v>
      </c>
      <c r="E2873" t="s">
        <v>0</v>
      </c>
      <c r="F2873" t="s">
        <v>0</v>
      </c>
      <c r="G2873">
        <v>91.98</v>
      </c>
      <c r="H2873">
        <v>56.772599999999997</v>
      </c>
      <c r="I2873" t="s">
        <v>0</v>
      </c>
    </row>
    <row r="2874" spans="1:9" x14ac:dyDescent="0.25">
      <c r="A2874" s="2">
        <v>38668</v>
      </c>
      <c r="B2874">
        <v>1221.03</v>
      </c>
      <c r="C2874">
        <v>127.0194</v>
      </c>
      <c r="D2874">
        <v>226.78800000000001</v>
      </c>
      <c r="E2874" t="s">
        <v>0</v>
      </c>
      <c r="F2874" t="s">
        <v>0</v>
      </c>
      <c r="G2874">
        <v>91.98</v>
      </c>
      <c r="H2874">
        <v>56.772599999999997</v>
      </c>
      <c r="I2874" t="s">
        <v>0</v>
      </c>
    </row>
    <row r="2875" spans="1:9" x14ac:dyDescent="0.25">
      <c r="A2875" s="2">
        <v>38669</v>
      </c>
      <c r="B2875">
        <v>1221.03</v>
      </c>
      <c r="C2875">
        <v>127.0194</v>
      </c>
      <c r="D2875">
        <v>226.78800000000001</v>
      </c>
      <c r="E2875" t="s">
        <v>0</v>
      </c>
      <c r="F2875" t="s">
        <v>0</v>
      </c>
      <c r="G2875">
        <v>91.98</v>
      </c>
      <c r="H2875">
        <v>56.772599999999997</v>
      </c>
      <c r="I2875" t="s">
        <v>0</v>
      </c>
    </row>
    <row r="2876" spans="1:9" x14ac:dyDescent="0.25">
      <c r="A2876" s="2">
        <v>38670</v>
      </c>
      <c r="B2876">
        <v>1218.57</v>
      </c>
      <c r="C2876">
        <v>126.9924</v>
      </c>
      <c r="D2876">
        <v>226.38900000000001</v>
      </c>
      <c r="E2876" t="s">
        <v>0</v>
      </c>
      <c r="F2876" t="s">
        <v>0</v>
      </c>
      <c r="G2876">
        <v>92.13</v>
      </c>
      <c r="H2876">
        <v>56.347499999999997</v>
      </c>
      <c r="I2876" t="s">
        <v>0</v>
      </c>
    </row>
    <row r="2877" spans="1:9" x14ac:dyDescent="0.25">
      <c r="A2877" s="2">
        <v>38671</v>
      </c>
      <c r="B2877">
        <v>1220.94</v>
      </c>
      <c r="C2877">
        <v>126.884</v>
      </c>
      <c r="D2877">
        <v>227.21100000000001</v>
      </c>
      <c r="E2877" t="s">
        <v>0</v>
      </c>
      <c r="F2877" t="s">
        <v>0</v>
      </c>
      <c r="G2877">
        <v>92.09</v>
      </c>
      <c r="H2877">
        <v>56.715499999999999</v>
      </c>
      <c r="I2877" t="s">
        <v>0</v>
      </c>
    </row>
    <row r="2878" spans="1:9" x14ac:dyDescent="0.25">
      <c r="A2878" s="2">
        <v>38672</v>
      </c>
      <c r="B2878">
        <v>1224.8499999999999</v>
      </c>
      <c r="C2878">
        <v>126.949</v>
      </c>
      <c r="D2878">
        <v>228.52500000000001</v>
      </c>
      <c r="E2878" t="s">
        <v>0</v>
      </c>
      <c r="F2878" t="s">
        <v>0</v>
      </c>
      <c r="G2878">
        <v>92.33</v>
      </c>
      <c r="H2878">
        <v>57.311799999999998</v>
      </c>
      <c r="I2878" t="s">
        <v>0</v>
      </c>
    </row>
    <row r="2879" spans="1:9" x14ac:dyDescent="0.25">
      <c r="A2879" s="2">
        <v>38673</v>
      </c>
      <c r="B2879">
        <v>1226.8800000000001</v>
      </c>
      <c r="C2879">
        <v>126.8871</v>
      </c>
      <c r="D2879">
        <v>229.31299999999999</v>
      </c>
      <c r="E2879" t="s">
        <v>0</v>
      </c>
      <c r="F2879" t="s">
        <v>0</v>
      </c>
      <c r="G2879">
        <v>91.88</v>
      </c>
      <c r="H2879">
        <v>57.4514</v>
      </c>
      <c r="I2879" t="s">
        <v>0</v>
      </c>
    </row>
    <row r="2880" spans="1:9" x14ac:dyDescent="0.25">
      <c r="A2880" s="2">
        <v>38674</v>
      </c>
      <c r="B2880">
        <v>1224.6600000000001</v>
      </c>
      <c r="C2880">
        <v>126.9492</v>
      </c>
      <c r="D2880">
        <v>228.71299999999999</v>
      </c>
      <c r="E2880" t="s">
        <v>0</v>
      </c>
      <c r="F2880" t="s">
        <v>0</v>
      </c>
      <c r="G2880">
        <v>91.93</v>
      </c>
      <c r="H2880">
        <v>57.184899999999999</v>
      </c>
      <c r="I2880" t="s">
        <v>0</v>
      </c>
    </row>
    <row r="2881" spans="1:9" x14ac:dyDescent="0.25">
      <c r="A2881" s="2">
        <v>38675</v>
      </c>
      <c r="B2881">
        <v>1224.6600000000001</v>
      </c>
      <c r="C2881">
        <v>126.9492</v>
      </c>
      <c r="D2881">
        <v>228.71299999999999</v>
      </c>
      <c r="E2881" t="s">
        <v>0</v>
      </c>
      <c r="F2881" t="s">
        <v>0</v>
      </c>
      <c r="G2881">
        <v>91.93</v>
      </c>
      <c r="H2881">
        <v>57.184899999999999</v>
      </c>
      <c r="I2881" t="s">
        <v>0</v>
      </c>
    </row>
    <row r="2882" spans="1:9" x14ac:dyDescent="0.25">
      <c r="A2882" s="2">
        <v>38676</v>
      </c>
      <c r="B2882">
        <v>1224.6600000000001</v>
      </c>
      <c r="C2882">
        <v>126.9492</v>
      </c>
      <c r="D2882">
        <v>228.71299999999999</v>
      </c>
      <c r="E2882" t="s">
        <v>0</v>
      </c>
      <c r="F2882" t="s">
        <v>0</v>
      </c>
      <c r="G2882">
        <v>91.93</v>
      </c>
      <c r="H2882">
        <v>57.184899999999999</v>
      </c>
      <c r="I2882" t="s">
        <v>0</v>
      </c>
    </row>
    <row r="2883" spans="1:9" x14ac:dyDescent="0.25">
      <c r="A2883" s="2">
        <v>38677</v>
      </c>
      <c r="B2883">
        <v>1227.54</v>
      </c>
      <c r="C2883">
        <v>127.1082</v>
      </c>
      <c r="D2883">
        <v>229.62299999999999</v>
      </c>
      <c r="E2883" t="s">
        <v>0</v>
      </c>
      <c r="F2883" t="s">
        <v>0</v>
      </c>
      <c r="G2883">
        <v>92.03</v>
      </c>
      <c r="H2883">
        <v>57.356200000000001</v>
      </c>
      <c r="I2883" t="s">
        <v>0</v>
      </c>
    </row>
    <row r="2884" spans="1:9" x14ac:dyDescent="0.25">
      <c r="A2884" s="2">
        <v>38678</v>
      </c>
      <c r="B2884">
        <v>1230.03</v>
      </c>
      <c r="C2884">
        <v>127.2745</v>
      </c>
      <c r="D2884">
        <v>230.14599999999999</v>
      </c>
      <c r="E2884" t="s">
        <v>0</v>
      </c>
      <c r="F2884" t="s">
        <v>0</v>
      </c>
      <c r="G2884">
        <v>91.5</v>
      </c>
      <c r="H2884">
        <v>57.432299999999998</v>
      </c>
      <c r="I2884" t="s">
        <v>0</v>
      </c>
    </row>
    <row r="2885" spans="1:9" x14ac:dyDescent="0.25">
      <c r="A2885" s="2">
        <v>38679</v>
      </c>
      <c r="B2885">
        <v>1227.67</v>
      </c>
      <c r="C2885">
        <v>127.3916</v>
      </c>
      <c r="D2885">
        <v>230.44300000000001</v>
      </c>
      <c r="E2885" t="s">
        <v>0</v>
      </c>
      <c r="F2885" t="s">
        <v>0</v>
      </c>
      <c r="G2885">
        <v>91.37</v>
      </c>
      <c r="H2885">
        <v>57.210299999999997</v>
      </c>
      <c r="I2885" t="s">
        <v>0</v>
      </c>
    </row>
    <row r="2886" spans="1:9" x14ac:dyDescent="0.25">
      <c r="A2886" s="2">
        <v>38680</v>
      </c>
      <c r="B2886">
        <v>1227.67</v>
      </c>
      <c r="C2886">
        <v>127.3916</v>
      </c>
      <c r="D2886">
        <v>230.44300000000001</v>
      </c>
      <c r="E2886" t="s">
        <v>0</v>
      </c>
      <c r="F2886" t="s">
        <v>0</v>
      </c>
      <c r="G2886">
        <v>91.6</v>
      </c>
      <c r="H2886">
        <v>57.210299999999997</v>
      </c>
      <c r="I2886" t="s">
        <v>0</v>
      </c>
    </row>
    <row r="2887" spans="1:9" x14ac:dyDescent="0.25">
      <c r="A2887" s="2">
        <v>38681</v>
      </c>
      <c r="B2887">
        <v>1230.2</v>
      </c>
      <c r="C2887">
        <v>127.4589</v>
      </c>
      <c r="D2887">
        <v>231.024</v>
      </c>
      <c r="E2887" t="s">
        <v>0</v>
      </c>
      <c r="F2887" t="s">
        <v>0</v>
      </c>
      <c r="G2887">
        <v>92.04</v>
      </c>
      <c r="H2887">
        <v>57.419600000000003</v>
      </c>
      <c r="I2887" t="s">
        <v>0</v>
      </c>
    </row>
    <row r="2888" spans="1:9" x14ac:dyDescent="0.25">
      <c r="A2888" s="2">
        <v>38682</v>
      </c>
      <c r="B2888">
        <v>1230.2</v>
      </c>
      <c r="C2888">
        <v>127.4589</v>
      </c>
      <c r="D2888">
        <v>231.024</v>
      </c>
      <c r="E2888" t="s">
        <v>0</v>
      </c>
      <c r="F2888" t="s">
        <v>0</v>
      </c>
      <c r="G2888">
        <v>92.04</v>
      </c>
      <c r="H2888">
        <v>57.419600000000003</v>
      </c>
      <c r="I2888" t="s">
        <v>0</v>
      </c>
    </row>
    <row r="2889" spans="1:9" x14ac:dyDescent="0.25">
      <c r="A2889" s="2">
        <v>38683</v>
      </c>
      <c r="B2889">
        <v>1230.2</v>
      </c>
      <c r="C2889">
        <v>127.4589</v>
      </c>
      <c r="D2889">
        <v>231.024</v>
      </c>
      <c r="E2889" t="s">
        <v>0</v>
      </c>
      <c r="F2889" t="s">
        <v>0</v>
      </c>
      <c r="G2889">
        <v>92.04</v>
      </c>
      <c r="H2889">
        <v>57.419600000000003</v>
      </c>
      <c r="I2889" t="s">
        <v>0</v>
      </c>
    </row>
    <row r="2890" spans="1:9" x14ac:dyDescent="0.25">
      <c r="A2890" s="2">
        <v>38684</v>
      </c>
      <c r="B2890">
        <v>1231.79</v>
      </c>
      <c r="C2890">
        <v>127.7253</v>
      </c>
      <c r="D2890">
        <v>230.93899999999999</v>
      </c>
      <c r="E2890" t="s">
        <v>0</v>
      </c>
      <c r="F2890" t="s">
        <v>0</v>
      </c>
      <c r="G2890">
        <v>90.98</v>
      </c>
      <c r="H2890">
        <v>57.705100000000002</v>
      </c>
      <c r="I2890" t="s">
        <v>0</v>
      </c>
    </row>
    <row r="2891" spans="1:9" x14ac:dyDescent="0.25">
      <c r="A2891" s="2">
        <v>38685</v>
      </c>
      <c r="B2891">
        <v>1227.69</v>
      </c>
      <c r="C2891">
        <v>127.9041</v>
      </c>
      <c r="D2891">
        <v>230.05799999999999</v>
      </c>
      <c r="E2891" t="s">
        <v>0</v>
      </c>
      <c r="F2891" t="s">
        <v>0</v>
      </c>
      <c r="G2891">
        <v>91.62</v>
      </c>
      <c r="H2891">
        <v>57.159500000000001</v>
      </c>
      <c r="I2891" t="s">
        <v>0</v>
      </c>
    </row>
    <row r="2892" spans="1:9" x14ac:dyDescent="0.25">
      <c r="A2892" s="2">
        <v>38686</v>
      </c>
      <c r="B2892">
        <v>1226.4000000000001</v>
      </c>
      <c r="C2892">
        <v>128.0462</v>
      </c>
      <c r="D2892">
        <v>229.59100000000001</v>
      </c>
      <c r="E2892" t="s">
        <v>0</v>
      </c>
      <c r="F2892" t="s">
        <v>0</v>
      </c>
      <c r="G2892">
        <v>91.57</v>
      </c>
      <c r="H2892">
        <v>57.0961</v>
      </c>
      <c r="I2892" t="s">
        <v>0</v>
      </c>
    </row>
    <row r="2893" spans="1:9" x14ac:dyDescent="0.25">
      <c r="A2893" s="2">
        <v>38687</v>
      </c>
      <c r="B2893">
        <v>1224.9000000000001</v>
      </c>
      <c r="C2893">
        <v>128.05240000000001</v>
      </c>
      <c r="D2893">
        <v>229.85599999999999</v>
      </c>
      <c r="E2893" t="s">
        <v>0</v>
      </c>
      <c r="F2893" t="s">
        <v>0</v>
      </c>
      <c r="G2893">
        <v>91.82</v>
      </c>
      <c r="H2893">
        <v>57.006999999999998</v>
      </c>
      <c r="I2893" t="s">
        <v>0</v>
      </c>
    </row>
    <row r="2894" spans="1:9" x14ac:dyDescent="0.25">
      <c r="A2894" s="2">
        <v>38688</v>
      </c>
      <c r="B2894">
        <v>1225.2</v>
      </c>
      <c r="C2894">
        <v>128.09460000000001</v>
      </c>
      <c r="D2894">
        <v>230.19800000000001</v>
      </c>
      <c r="E2894" t="s">
        <v>0</v>
      </c>
      <c r="F2894" t="s">
        <v>0</v>
      </c>
      <c r="G2894">
        <v>91.93</v>
      </c>
      <c r="H2894">
        <v>57.0261</v>
      </c>
      <c r="I2894" t="s">
        <v>0</v>
      </c>
    </row>
    <row r="2895" spans="1:9" x14ac:dyDescent="0.25">
      <c r="A2895" s="2">
        <v>38689</v>
      </c>
      <c r="B2895">
        <v>1225.2</v>
      </c>
      <c r="C2895">
        <v>128.09460000000001</v>
      </c>
      <c r="D2895">
        <v>230.19800000000001</v>
      </c>
      <c r="E2895" t="s">
        <v>0</v>
      </c>
      <c r="F2895" t="s">
        <v>0</v>
      </c>
      <c r="G2895">
        <v>91.93</v>
      </c>
      <c r="H2895">
        <v>57.0261</v>
      </c>
      <c r="I2895" t="s">
        <v>0</v>
      </c>
    </row>
    <row r="2896" spans="1:9" x14ac:dyDescent="0.25">
      <c r="A2896" s="2">
        <v>38690</v>
      </c>
      <c r="B2896">
        <v>1225.2</v>
      </c>
      <c r="C2896">
        <v>128.09460000000001</v>
      </c>
      <c r="D2896">
        <v>230.19800000000001</v>
      </c>
      <c r="E2896" t="s">
        <v>0</v>
      </c>
      <c r="F2896" t="s">
        <v>0</v>
      </c>
      <c r="G2896">
        <v>91.93</v>
      </c>
      <c r="H2896">
        <v>57.0261</v>
      </c>
      <c r="I2896" t="s">
        <v>0</v>
      </c>
    </row>
    <row r="2897" spans="1:9" x14ac:dyDescent="0.25">
      <c r="A2897" s="2">
        <v>38691</v>
      </c>
      <c r="B2897">
        <v>1223.51</v>
      </c>
      <c r="C2897">
        <v>128.09180000000001</v>
      </c>
      <c r="D2897">
        <v>229.58099999999999</v>
      </c>
      <c r="E2897" t="s">
        <v>0</v>
      </c>
      <c r="F2897" t="s">
        <v>0</v>
      </c>
      <c r="G2897">
        <v>91.48</v>
      </c>
      <c r="H2897">
        <v>56.7712</v>
      </c>
      <c r="I2897" t="s">
        <v>0</v>
      </c>
    </row>
    <row r="2898" spans="1:9" x14ac:dyDescent="0.25">
      <c r="A2898" s="2">
        <v>38692</v>
      </c>
      <c r="B2898">
        <v>1227.67</v>
      </c>
      <c r="C2898">
        <v>128.08269999999999</v>
      </c>
      <c r="D2898">
        <v>230.69200000000001</v>
      </c>
      <c r="E2898" t="s">
        <v>0</v>
      </c>
      <c r="F2898" t="s">
        <v>0</v>
      </c>
      <c r="G2898">
        <v>91.44</v>
      </c>
      <c r="H2898">
        <v>57.351100000000002</v>
      </c>
      <c r="I2898" t="s">
        <v>0</v>
      </c>
    </row>
    <row r="2899" spans="1:9" x14ac:dyDescent="0.25">
      <c r="A2899" s="2">
        <v>38693</v>
      </c>
      <c r="B2899">
        <v>1226.7</v>
      </c>
      <c r="C2899">
        <v>128.1301</v>
      </c>
      <c r="D2899">
        <v>230.34800000000001</v>
      </c>
      <c r="E2899" t="s">
        <v>0</v>
      </c>
      <c r="F2899" t="s">
        <v>0</v>
      </c>
      <c r="G2899">
        <v>91.89</v>
      </c>
      <c r="H2899">
        <v>57.134399999999999</v>
      </c>
      <c r="I2899" t="s">
        <v>0</v>
      </c>
    </row>
    <row r="2900" spans="1:9" x14ac:dyDescent="0.25">
      <c r="A2900" s="2">
        <v>38694</v>
      </c>
      <c r="B2900">
        <v>1230.26</v>
      </c>
      <c r="C2900">
        <v>128.17619999999999</v>
      </c>
      <c r="D2900">
        <v>230.38200000000001</v>
      </c>
      <c r="E2900" t="s">
        <v>0</v>
      </c>
      <c r="F2900" t="s">
        <v>0</v>
      </c>
      <c r="G2900">
        <v>91.26</v>
      </c>
      <c r="H2900">
        <v>57.503999999999998</v>
      </c>
      <c r="I2900" t="s">
        <v>0</v>
      </c>
    </row>
    <row r="2901" spans="1:9" x14ac:dyDescent="0.25">
      <c r="A2901" s="2">
        <v>38695</v>
      </c>
      <c r="B2901">
        <v>1226.44</v>
      </c>
      <c r="C2901">
        <v>128.26830000000001</v>
      </c>
      <c r="D2901">
        <v>230.12700000000001</v>
      </c>
      <c r="E2901" t="s">
        <v>0</v>
      </c>
      <c r="F2901" t="s">
        <v>0</v>
      </c>
      <c r="G2901">
        <v>91.25</v>
      </c>
      <c r="H2901">
        <v>57.051600000000001</v>
      </c>
      <c r="I2901" t="s">
        <v>0</v>
      </c>
    </row>
    <row r="2902" spans="1:9" x14ac:dyDescent="0.25">
      <c r="A2902" s="2">
        <v>38696</v>
      </c>
      <c r="B2902">
        <v>1226.44</v>
      </c>
      <c r="C2902">
        <v>128.26830000000001</v>
      </c>
      <c r="D2902">
        <v>230.12700000000001</v>
      </c>
      <c r="E2902" t="s">
        <v>0</v>
      </c>
      <c r="F2902" t="s">
        <v>0</v>
      </c>
      <c r="G2902">
        <v>91.25</v>
      </c>
      <c r="H2902">
        <v>57.051600000000001</v>
      </c>
      <c r="I2902" t="s">
        <v>0</v>
      </c>
    </row>
    <row r="2903" spans="1:9" x14ac:dyDescent="0.25">
      <c r="A2903" s="2">
        <v>38697</v>
      </c>
      <c r="B2903">
        <v>1226.44</v>
      </c>
      <c r="C2903">
        <v>128.26830000000001</v>
      </c>
      <c r="D2903">
        <v>230.12700000000001</v>
      </c>
      <c r="E2903" t="s">
        <v>0</v>
      </c>
      <c r="F2903" t="s">
        <v>0</v>
      </c>
      <c r="G2903">
        <v>91.25</v>
      </c>
      <c r="H2903">
        <v>57.051600000000001</v>
      </c>
      <c r="I2903" t="s">
        <v>0</v>
      </c>
    </row>
    <row r="2904" spans="1:9" x14ac:dyDescent="0.25">
      <c r="A2904" s="2">
        <v>38698</v>
      </c>
      <c r="B2904">
        <v>1226.27</v>
      </c>
      <c r="C2904">
        <v>128.3091</v>
      </c>
      <c r="D2904">
        <v>229.988</v>
      </c>
      <c r="E2904" t="s">
        <v>0</v>
      </c>
      <c r="F2904" t="s">
        <v>0</v>
      </c>
      <c r="G2904">
        <v>90.32</v>
      </c>
      <c r="H2904">
        <v>56.943300000000001</v>
      </c>
      <c r="I2904" t="s">
        <v>0</v>
      </c>
    </row>
    <row r="2905" spans="1:9" x14ac:dyDescent="0.25">
      <c r="A2905" s="2">
        <v>38699</v>
      </c>
      <c r="B2905">
        <v>1227.6500000000001</v>
      </c>
      <c r="C2905">
        <v>128.3596</v>
      </c>
      <c r="D2905">
        <v>230.33500000000001</v>
      </c>
      <c r="E2905" t="s">
        <v>0</v>
      </c>
      <c r="F2905" t="s">
        <v>0</v>
      </c>
      <c r="G2905">
        <v>90.38</v>
      </c>
      <c r="H2905">
        <v>57.153500000000001</v>
      </c>
      <c r="I2905" t="s">
        <v>0</v>
      </c>
    </row>
    <row r="2906" spans="1:9" x14ac:dyDescent="0.25">
      <c r="A2906" s="2">
        <v>38700</v>
      </c>
      <c r="B2906">
        <v>1232.45</v>
      </c>
      <c r="C2906">
        <v>128.53219999999999</v>
      </c>
      <c r="D2906">
        <v>231.721</v>
      </c>
      <c r="E2906" t="s">
        <v>0</v>
      </c>
      <c r="F2906" t="s">
        <v>0</v>
      </c>
      <c r="G2906">
        <v>89.83</v>
      </c>
      <c r="H2906">
        <v>57.739699999999999</v>
      </c>
      <c r="I2906" t="s">
        <v>0</v>
      </c>
    </row>
    <row r="2907" spans="1:9" x14ac:dyDescent="0.25">
      <c r="A2907" s="2">
        <v>38701</v>
      </c>
      <c r="B2907">
        <v>1231.79</v>
      </c>
      <c r="C2907">
        <v>128.52869999999999</v>
      </c>
      <c r="D2907">
        <v>231.13300000000001</v>
      </c>
      <c r="E2907" t="s">
        <v>0</v>
      </c>
      <c r="F2907" t="s">
        <v>0</v>
      </c>
      <c r="G2907">
        <v>90.02</v>
      </c>
      <c r="H2907">
        <v>57.599499999999999</v>
      </c>
      <c r="I2907" t="s">
        <v>0</v>
      </c>
    </row>
    <row r="2908" spans="1:9" x14ac:dyDescent="0.25">
      <c r="A2908" s="2">
        <v>38702</v>
      </c>
      <c r="B2908">
        <v>1233.18</v>
      </c>
      <c r="C2908">
        <v>128.58519999999999</v>
      </c>
      <c r="D2908">
        <v>231.08699999999999</v>
      </c>
      <c r="E2908" t="s">
        <v>0</v>
      </c>
      <c r="F2908" t="s">
        <v>0</v>
      </c>
      <c r="G2908">
        <v>89.71</v>
      </c>
      <c r="H2908">
        <v>57.790700000000001</v>
      </c>
      <c r="I2908" t="s">
        <v>0</v>
      </c>
    </row>
    <row r="2909" spans="1:9" x14ac:dyDescent="0.25">
      <c r="A2909" s="2">
        <v>38703</v>
      </c>
      <c r="B2909">
        <v>1233.18</v>
      </c>
      <c r="C2909">
        <v>128.58519999999999</v>
      </c>
      <c r="D2909">
        <v>231.08699999999999</v>
      </c>
      <c r="E2909" t="s">
        <v>0</v>
      </c>
      <c r="F2909" t="s">
        <v>0</v>
      </c>
      <c r="G2909">
        <v>89.71</v>
      </c>
      <c r="H2909">
        <v>57.790700000000001</v>
      </c>
      <c r="I2909" t="s">
        <v>0</v>
      </c>
    </row>
    <row r="2910" spans="1:9" x14ac:dyDescent="0.25">
      <c r="A2910" s="2">
        <v>38704</v>
      </c>
      <c r="B2910">
        <v>1233.18</v>
      </c>
      <c r="C2910">
        <v>128.58519999999999</v>
      </c>
      <c r="D2910">
        <v>231.08699999999999</v>
      </c>
      <c r="E2910" t="s">
        <v>0</v>
      </c>
      <c r="F2910" t="s">
        <v>0</v>
      </c>
      <c r="G2910">
        <v>89.71</v>
      </c>
      <c r="H2910">
        <v>57.790700000000001</v>
      </c>
      <c r="I2910" t="s">
        <v>0</v>
      </c>
    </row>
    <row r="2911" spans="1:9" x14ac:dyDescent="0.25">
      <c r="A2911" s="2">
        <v>38705</v>
      </c>
      <c r="B2911">
        <v>1233.73</v>
      </c>
      <c r="C2911">
        <v>128.5745</v>
      </c>
      <c r="D2911">
        <v>231.16300000000001</v>
      </c>
      <c r="E2911" t="s">
        <v>0</v>
      </c>
      <c r="F2911" t="s">
        <v>0</v>
      </c>
      <c r="G2911">
        <v>89.87</v>
      </c>
      <c r="H2911">
        <v>57.847999999999999</v>
      </c>
      <c r="I2911" t="s">
        <v>0</v>
      </c>
    </row>
    <row r="2912" spans="1:9" x14ac:dyDescent="0.25">
      <c r="A2912" s="2">
        <v>38706</v>
      </c>
      <c r="B2912">
        <v>1232.6600000000001</v>
      </c>
      <c r="C2912">
        <v>128.64830000000001</v>
      </c>
      <c r="D2912">
        <v>231.23500000000001</v>
      </c>
      <c r="E2912" t="s">
        <v>0</v>
      </c>
      <c r="F2912" t="s">
        <v>0</v>
      </c>
      <c r="G2912">
        <v>90.78</v>
      </c>
      <c r="H2912">
        <v>57.777999999999999</v>
      </c>
      <c r="I2912" t="s">
        <v>0</v>
      </c>
    </row>
    <row r="2913" spans="1:9" x14ac:dyDescent="0.25">
      <c r="A2913" s="2">
        <v>38707</v>
      </c>
      <c r="B2913">
        <v>1231.73</v>
      </c>
      <c r="C2913">
        <v>128.85659999999999</v>
      </c>
      <c r="D2913">
        <v>231.52199999999999</v>
      </c>
      <c r="E2913" t="s">
        <v>0</v>
      </c>
      <c r="F2913" t="s">
        <v>0</v>
      </c>
      <c r="G2913">
        <v>90.94</v>
      </c>
      <c r="H2913">
        <v>57.676000000000002</v>
      </c>
      <c r="I2913" t="s">
        <v>0</v>
      </c>
    </row>
    <row r="2914" spans="1:9" x14ac:dyDescent="0.25">
      <c r="A2914" s="2">
        <v>38708</v>
      </c>
      <c r="B2914">
        <v>1234.71</v>
      </c>
      <c r="C2914">
        <v>129.005</v>
      </c>
      <c r="D2914">
        <v>232.565</v>
      </c>
      <c r="E2914" t="s">
        <v>0</v>
      </c>
      <c r="F2914" t="s">
        <v>0</v>
      </c>
      <c r="G2914">
        <v>90.72</v>
      </c>
      <c r="H2914">
        <v>58.134799999999998</v>
      </c>
      <c r="I2914" t="s">
        <v>0</v>
      </c>
    </row>
    <row r="2915" spans="1:9" x14ac:dyDescent="0.25">
      <c r="A2915" s="2">
        <v>38709</v>
      </c>
      <c r="B2915">
        <v>1237.79</v>
      </c>
      <c r="C2915">
        <v>129.07859999999999</v>
      </c>
      <c r="D2915">
        <v>232.667</v>
      </c>
      <c r="E2915" t="s">
        <v>0</v>
      </c>
      <c r="F2915" t="s">
        <v>0</v>
      </c>
      <c r="G2915">
        <v>90.78</v>
      </c>
      <c r="H2915">
        <v>58.491599999999998</v>
      </c>
      <c r="I2915" t="s">
        <v>0</v>
      </c>
    </row>
    <row r="2916" spans="1:9" x14ac:dyDescent="0.25">
      <c r="A2916" s="2">
        <v>38710</v>
      </c>
      <c r="B2916">
        <v>1237.79</v>
      </c>
      <c r="C2916">
        <v>129.07859999999999</v>
      </c>
      <c r="D2916">
        <v>232.667</v>
      </c>
      <c r="E2916" t="s">
        <v>0</v>
      </c>
      <c r="F2916" t="s">
        <v>0</v>
      </c>
      <c r="G2916">
        <v>90.78</v>
      </c>
      <c r="H2916">
        <v>58.491599999999998</v>
      </c>
      <c r="I2916" t="s">
        <v>0</v>
      </c>
    </row>
    <row r="2917" spans="1:9" x14ac:dyDescent="0.25">
      <c r="A2917" s="2">
        <v>38711</v>
      </c>
      <c r="B2917">
        <v>1237.79</v>
      </c>
      <c r="C2917">
        <v>129.07859999999999</v>
      </c>
      <c r="D2917">
        <v>232.667</v>
      </c>
      <c r="E2917" t="s">
        <v>0</v>
      </c>
      <c r="F2917" t="s">
        <v>0</v>
      </c>
      <c r="G2917">
        <v>90.78</v>
      </c>
      <c r="H2917">
        <v>58.491599999999998</v>
      </c>
      <c r="I2917" t="s">
        <v>0</v>
      </c>
    </row>
    <row r="2918" spans="1:9" x14ac:dyDescent="0.25">
      <c r="A2918" s="2">
        <v>38712</v>
      </c>
      <c r="B2918">
        <v>1237.79</v>
      </c>
      <c r="C2918">
        <v>129.07859999999999</v>
      </c>
      <c r="D2918">
        <v>232.667</v>
      </c>
      <c r="E2918" t="s">
        <v>0</v>
      </c>
      <c r="F2918" t="s">
        <v>0</v>
      </c>
      <c r="G2918">
        <v>90.78</v>
      </c>
      <c r="H2918">
        <v>58.491599999999998</v>
      </c>
      <c r="I2918" t="s">
        <v>0</v>
      </c>
    </row>
    <row r="2919" spans="1:9" x14ac:dyDescent="0.25">
      <c r="A2919" s="2">
        <v>38713</v>
      </c>
      <c r="B2919">
        <v>1240.49</v>
      </c>
      <c r="C2919">
        <v>129.16249999999999</v>
      </c>
      <c r="D2919">
        <v>233.096</v>
      </c>
      <c r="E2919" t="s">
        <v>0</v>
      </c>
      <c r="F2919" t="s">
        <v>0</v>
      </c>
      <c r="G2919">
        <v>91.19</v>
      </c>
      <c r="H2919">
        <v>58.9694</v>
      </c>
      <c r="I2919" t="s">
        <v>0</v>
      </c>
    </row>
    <row r="2920" spans="1:9" x14ac:dyDescent="0.25">
      <c r="A2920" s="2">
        <v>38714</v>
      </c>
      <c r="B2920">
        <v>1238.8499999999999</v>
      </c>
      <c r="C2920">
        <v>129.20939999999999</v>
      </c>
      <c r="D2920">
        <v>233.708</v>
      </c>
      <c r="E2920" t="s">
        <v>0</v>
      </c>
      <c r="F2920" t="s">
        <v>0</v>
      </c>
      <c r="G2920">
        <v>91.21</v>
      </c>
      <c r="H2920">
        <v>58.804699999999997</v>
      </c>
      <c r="I2920" t="s">
        <v>0</v>
      </c>
    </row>
    <row r="2921" spans="1:9" x14ac:dyDescent="0.25">
      <c r="A2921" s="2">
        <v>38715</v>
      </c>
      <c r="B2921">
        <v>1238.9100000000001</v>
      </c>
      <c r="C2921">
        <v>129.2578</v>
      </c>
      <c r="D2921">
        <v>233.71</v>
      </c>
      <c r="E2921" t="s">
        <v>0</v>
      </c>
      <c r="F2921" t="s">
        <v>0</v>
      </c>
      <c r="G2921">
        <v>91.1</v>
      </c>
      <c r="H2921">
        <v>58.932699999999997</v>
      </c>
      <c r="I2921" t="s">
        <v>0</v>
      </c>
    </row>
    <row r="2922" spans="1:9" x14ac:dyDescent="0.25">
      <c r="A2922" s="2">
        <v>38716</v>
      </c>
      <c r="B2922">
        <v>1238.06</v>
      </c>
      <c r="C2922">
        <v>129.21520000000001</v>
      </c>
      <c r="D2922">
        <v>233.79300000000001</v>
      </c>
      <c r="E2922" t="s">
        <v>0</v>
      </c>
      <c r="F2922" t="s">
        <v>0</v>
      </c>
      <c r="G2922">
        <v>91.17</v>
      </c>
      <c r="H2922">
        <v>58.798299999999998</v>
      </c>
      <c r="I2922" t="s">
        <v>0</v>
      </c>
    </row>
    <row r="2923" spans="1:9" x14ac:dyDescent="0.25">
      <c r="A2923" s="2">
        <v>38717</v>
      </c>
      <c r="B2923">
        <v>1238.06</v>
      </c>
      <c r="C2923">
        <v>129.21520000000001</v>
      </c>
      <c r="D2923">
        <v>233.79300000000001</v>
      </c>
      <c r="E2923" t="s">
        <v>0</v>
      </c>
      <c r="F2923" t="s">
        <v>0</v>
      </c>
      <c r="G2923">
        <v>91.17</v>
      </c>
      <c r="H2923">
        <v>58.798299999999998</v>
      </c>
      <c r="I2923" t="s">
        <v>0</v>
      </c>
    </row>
    <row r="2924" spans="1:9" x14ac:dyDescent="0.25">
      <c r="A2924" s="2">
        <v>38718</v>
      </c>
      <c r="B2924">
        <v>1238.06</v>
      </c>
      <c r="C2924">
        <v>129.21520000000001</v>
      </c>
      <c r="D2924">
        <v>233.79300000000001</v>
      </c>
      <c r="E2924" t="s">
        <v>0</v>
      </c>
      <c r="F2924" t="s">
        <v>0</v>
      </c>
      <c r="G2924">
        <v>91.17</v>
      </c>
      <c r="H2924">
        <v>58.798299999999998</v>
      </c>
      <c r="I2924" t="s">
        <v>0</v>
      </c>
    </row>
    <row r="2925" spans="1:9" x14ac:dyDescent="0.25">
      <c r="A2925" s="2">
        <v>38719</v>
      </c>
      <c r="B2925">
        <v>1238.06</v>
      </c>
      <c r="C2925">
        <v>129.21520000000001</v>
      </c>
      <c r="D2925">
        <v>233.79300000000001</v>
      </c>
      <c r="E2925" t="s">
        <v>0</v>
      </c>
      <c r="F2925" t="s">
        <v>0</v>
      </c>
      <c r="G2925">
        <v>91.17</v>
      </c>
      <c r="H2925">
        <v>58.798299999999998</v>
      </c>
      <c r="I2925" t="s">
        <v>0</v>
      </c>
    </row>
    <row r="2926" spans="1:9" x14ac:dyDescent="0.25">
      <c r="A2926" s="2">
        <v>38720</v>
      </c>
      <c r="B2926">
        <v>1240.17</v>
      </c>
      <c r="C2926">
        <v>129.43190000000001</v>
      </c>
      <c r="D2926">
        <v>234.20400000000001</v>
      </c>
      <c r="E2926" t="s">
        <v>0</v>
      </c>
      <c r="F2926" t="s">
        <v>0</v>
      </c>
      <c r="G2926">
        <v>89.84</v>
      </c>
      <c r="H2926">
        <v>58.721600000000002</v>
      </c>
      <c r="I2926" t="s">
        <v>0</v>
      </c>
    </row>
    <row r="2927" spans="1:9" x14ac:dyDescent="0.25">
      <c r="A2927" s="2">
        <v>38721</v>
      </c>
      <c r="B2927">
        <v>1241.6500000000001</v>
      </c>
      <c r="C2927">
        <v>129.61510000000001</v>
      </c>
      <c r="D2927">
        <v>235.45</v>
      </c>
      <c r="E2927" t="s">
        <v>0</v>
      </c>
      <c r="F2927" t="s">
        <v>0</v>
      </c>
      <c r="G2927">
        <v>89.14</v>
      </c>
      <c r="H2927">
        <v>58.862299999999998</v>
      </c>
      <c r="I2927" t="s">
        <v>0</v>
      </c>
    </row>
    <row r="2928" spans="1:9" x14ac:dyDescent="0.25">
      <c r="A2928" s="2">
        <v>38722</v>
      </c>
      <c r="B2928">
        <v>1242.07</v>
      </c>
      <c r="C2928">
        <v>129.79949999999999</v>
      </c>
      <c r="D2928">
        <v>235.209</v>
      </c>
      <c r="E2928" t="s">
        <v>0</v>
      </c>
      <c r="F2928" t="s">
        <v>0</v>
      </c>
      <c r="G2928">
        <v>89.33</v>
      </c>
      <c r="H2928">
        <v>58.791899999999998</v>
      </c>
      <c r="I2928" t="s">
        <v>0</v>
      </c>
    </row>
    <row r="2929" spans="1:9" x14ac:dyDescent="0.25">
      <c r="A2929" s="2">
        <v>38723</v>
      </c>
      <c r="B2929">
        <v>1241.3</v>
      </c>
      <c r="C2929">
        <v>129.94120000000001</v>
      </c>
      <c r="D2929">
        <v>235.73599999999999</v>
      </c>
      <c r="E2929" t="s">
        <v>0</v>
      </c>
      <c r="F2929" t="s">
        <v>0</v>
      </c>
      <c r="G2929">
        <v>88.91</v>
      </c>
      <c r="H2929">
        <v>58.683199999999999</v>
      </c>
      <c r="I2929" t="s">
        <v>0</v>
      </c>
    </row>
    <row r="2930" spans="1:9" x14ac:dyDescent="0.25">
      <c r="A2930" s="2">
        <v>38724</v>
      </c>
      <c r="B2930">
        <v>1241.3</v>
      </c>
      <c r="C2930">
        <v>129.94120000000001</v>
      </c>
      <c r="D2930">
        <v>235.73599999999999</v>
      </c>
      <c r="E2930" t="s">
        <v>0</v>
      </c>
      <c r="F2930" t="s">
        <v>0</v>
      </c>
      <c r="G2930">
        <v>88.91</v>
      </c>
      <c r="H2930">
        <v>58.683199999999999</v>
      </c>
      <c r="I2930" t="s">
        <v>0</v>
      </c>
    </row>
    <row r="2931" spans="1:9" x14ac:dyDescent="0.25">
      <c r="A2931" s="2">
        <v>38725</v>
      </c>
      <c r="B2931">
        <v>1241.3</v>
      </c>
      <c r="C2931">
        <v>129.94120000000001</v>
      </c>
      <c r="D2931">
        <v>235.73599999999999</v>
      </c>
      <c r="E2931" t="s">
        <v>0</v>
      </c>
      <c r="F2931" t="s">
        <v>0</v>
      </c>
      <c r="G2931">
        <v>88.91</v>
      </c>
      <c r="H2931">
        <v>58.683199999999999</v>
      </c>
      <c r="I2931" t="s">
        <v>0</v>
      </c>
    </row>
    <row r="2932" spans="1:9" x14ac:dyDescent="0.25">
      <c r="A2932" s="2">
        <v>38726</v>
      </c>
      <c r="B2932">
        <v>1242.0899999999999</v>
      </c>
      <c r="C2932">
        <v>130.13980000000001</v>
      </c>
      <c r="D2932">
        <v>235.73099999999999</v>
      </c>
      <c r="E2932" t="s">
        <v>0</v>
      </c>
      <c r="F2932" t="s">
        <v>0</v>
      </c>
      <c r="G2932">
        <v>89.25</v>
      </c>
      <c r="H2932">
        <v>58.721600000000002</v>
      </c>
      <c r="I2932" t="s">
        <v>0</v>
      </c>
    </row>
    <row r="2933" spans="1:9" x14ac:dyDescent="0.25">
      <c r="A2933" s="2">
        <v>38727</v>
      </c>
      <c r="B2933">
        <v>1239.19</v>
      </c>
      <c r="C2933">
        <v>130.12299999999999</v>
      </c>
      <c r="D2933">
        <v>235.03299999999999</v>
      </c>
      <c r="E2933" t="s">
        <v>0</v>
      </c>
      <c r="F2933" t="s">
        <v>0</v>
      </c>
      <c r="G2933">
        <v>89.33</v>
      </c>
      <c r="H2933">
        <v>58.248100000000001</v>
      </c>
      <c r="I2933" t="s">
        <v>0</v>
      </c>
    </row>
    <row r="2934" spans="1:9" x14ac:dyDescent="0.25">
      <c r="A2934" s="2">
        <v>38728</v>
      </c>
      <c r="B2934">
        <v>1237.72</v>
      </c>
      <c r="C2934">
        <v>130.11959999999999</v>
      </c>
      <c r="D2934">
        <v>235.24700000000001</v>
      </c>
      <c r="E2934" t="s">
        <v>0</v>
      </c>
      <c r="F2934" t="s">
        <v>0</v>
      </c>
      <c r="G2934">
        <v>88.99</v>
      </c>
      <c r="H2934">
        <v>58.152099999999997</v>
      </c>
      <c r="I2934" t="s">
        <v>0</v>
      </c>
    </row>
    <row r="2935" spans="1:9" x14ac:dyDescent="0.25">
      <c r="A2935" s="2">
        <v>38729</v>
      </c>
      <c r="B2935">
        <v>1240.9100000000001</v>
      </c>
      <c r="C2935">
        <v>130.05439999999999</v>
      </c>
      <c r="D2935">
        <v>235.04900000000001</v>
      </c>
      <c r="E2935" t="s">
        <v>0</v>
      </c>
      <c r="F2935" t="s">
        <v>0</v>
      </c>
      <c r="G2935">
        <v>89.44</v>
      </c>
      <c r="H2935">
        <v>58.542400000000001</v>
      </c>
      <c r="I2935" t="s">
        <v>0</v>
      </c>
    </row>
    <row r="2936" spans="1:9" x14ac:dyDescent="0.25">
      <c r="A2936" s="2">
        <v>38730</v>
      </c>
      <c r="B2936">
        <v>1244.44</v>
      </c>
      <c r="C2936">
        <v>130.1404</v>
      </c>
      <c r="D2936">
        <v>235.73599999999999</v>
      </c>
      <c r="E2936" t="s">
        <v>0</v>
      </c>
      <c r="F2936" t="s">
        <v>0</v>
      </c>
      <c r="G2936">
        <v>88.89</v>
      </c>
      <c r="H2936">
        <v>58.881500000000003</v>
      </c>
      <c r="I2936" t="s">
        <v>0</v>
      </c>
    </row>
    <row r="2937" spans="1:9" x14ac:dyDescent="0.25">
      <c r="A2937" s="2">
        <v>38731</v>
      </c>
      <c r="B2937">
        <v>1244.44</v>
      </c>
      <c r="C2937">
        <v>130.1404</v>
      </c>
      <c r="D2937">
        <v>235.73599999999999</v>
      </c>
      <c r="E2937" t="s">
        <v>0</v>
      </c>
      <c r="F2937" t="s">
        <v>0</v>
      </c>
      <c r="G2937">
        <v>88.89</v>
      </c>
      <c r="H2937">
        <v>58.881500000000003</v>
      </c>
      <c r="I2937" t="s">
        <v>0</v>
      </c>
    </row>
    <row r="2938" spans="1:9" x14ac:dyDescent="0.25">
      <c r="A2938" s="2">
        <v>38732</v>
      </c>
      <c r="B2938">
        <v>1244.44</v>
      </c>
      <c r="C2938">
        <v>130.1404</v>
      </c>
      <c r="D2938">
        <v>235.73599999999999</v>
      </c>
      <c r="E2938" t="s">
        <v>0</v>
      </c>
      <c r="F2938" t="s">
        <v>0</v>
      </c>
      <c r="G2938">
        <v>88.89</v>
      </c>
      <c r="H2938">
        <v>58.881500000000003</v>
      </c>
      <c r="I2938" t="s">
        <v>0</v>
      </c>
    </row>
    <row r="2939" spans="1:9" x14ac:dyDescent="0.25">
      <c r="A2939" s="2">
        <v>38733</v>
      </c>
      <c r="B2939">
        <v>1244.44</v>
      </c>
      <c r="C2939">
        <v>130.1404</v>
      </c>
      <c r="D2939">
        <v>235.73599999999999</v>
      </c>
      <c r="E2939" t="s">
        <v>0</v>
      </c>
      <c r="F2939" t="s">
        <v>0</v>
      </c>
      <c r="G2939">
        <v>89.12</v>
      </c>
      <c r="H2939">
        <v>58.881500000000003</v>
      </c>
      <c r="I2939" t="s">
        <v>0</v>
      </c>
    </row>
    <row r="2940" spans="1:9" x14ac:dyDescent="0.25">
      <c r="A2940" s="2">
        <v>38734</v>
      </c>
      <c r="B2940">
        <v>1245.6300000000001</v>
      </c>
      <c r="C2940">
        <v>130.08019999999999</v>
      </c>
      <c r="D2940">
        <v>235.88</v>
      </c>
      <c r="E2940" t="s">
        <v>0</v>
      </c>
      <c r="F2940" t="s">
        <v>0</v>
      </c>
      <c r="G2940">
        <v>89.3</v>
      </c>
      <c r="H2940">
        <v>59.143799999999999</v>
      </c>
      <c r="I2940" t="s">
        <v>0</v>
      </c>
    </row>
    <row r="2941" spans="1:9" x14ac:dyDescent="0.25">
      <c r="A2941" s="2">
        <v>38735</v>
      </c>
      <c r="B2941">
        <v>1245.3900000000001</v>
      </c>
      <c r="C2941">
        <v>130.0479</v>
      </c>
      <c r="D2941">
        <v>236.25</v>
      </c>
      <c r="E2941" t="s">
        <v>0</v>
      </c>
      <c r="F2941" t="s">
        <v>0</v>
      </c>
      <c r="G2941">
        <v>89.25</v>
      </c>
      <c r="H2941">
        <v>59.124600000000001</v>
      </c>
      <c r="I2941" t="s">
        <v>0</v>
      </c>
    </row>
    <row r="2942" spans="1:9" x14ac:dyDescent="0.25">
      <c r="A2942" s="2">
        <v>38736</v>
      </c>
      <c r="B2942">
        <v>1243.69</v>
      </c>
      <c r="C2942">
        <v>130.13030000000001</v>
      </c>
      <c r="D2942">
        <v>236.923</v>
      </c>
      <c r="E2942" t="s">
        <v>0</v>
      </c>
      <c r="F2942" t="s">
        <v>0</v>
      </c>
      <c r="G2942">
        <v>89.39</v>
      </c>
      <c r="H2942">
        <v>58.951900000000002</v>
      </c>
      <c r="I2942" t="s">
        <v>0</v>
      </c>
    </row>
    <row r="2943" spans="1:9" x14ac:dyDescent="0.25">
      <c r="A2943" s="2">
        <v>38737</v>
      </c>
      <c r="B2943">
        <v>1245.08</v>
      </c>
      <c r="C2943">
        <v>130.19589999999999</v>
      </c>
      <c r="D2943">
        <v>237.31899999999999</v>
      </c>
      <c r="E2943" t="s">
        <v>0</v>
      </c>
      <c r="F2943" t="s">
        <v>0</v>
      </c>
      <c r="G2943">
        <v>88.97</v>
      </c>
      <c r="H2943">
        <v>59.105400000000003</v>
      </c>
      <c r="I2943" t="s">
        <v>0</v>
      </c>
    </row>
    <row r="2944" spans="1:9" x14ac:dyDescent="0.25">
      <c r="A2944" s="2">
        <v>38738</v>
      </c>
      <c r="B2944">
        <v>1245.08</v>
      </c>
      <c r="C2944">
        <v>130.19589999999999</v>
      </c>
      <c r="D2944">
        <v>237.31899999999999</v>
      </c>
      <c r="E2944" t="s">
        <v>0</v>
      </c>
      <c r="F2944" t="s">
        <v>0</v>
      </c>
      <c r="G2944">
        <v>88.97</v>
      </c>
      <c r="H2944">
        <v>59.105400000000003</v>
      </c>
      <c r="I2944" t="s">
        <v>0</v>
      </c>
    </row>
    <row r="2945" spans="1:9" x14ac:dyDescent="0.25">
      <c r="A2945" s="2">
        <v>38739</v>
      </c>
      <c r="B2945">
        <v>1245.08</v>
      </c>
      <c r="C2945">
        <v>130.19589999999999</v>
      </c>
      <c r="D2945">
        <v>237.31899999999999</v>
      </c>
      <c r="E2945" t="s">
        <v>0</v>
      </c>
      <c r="F2945" t="s">
        <v>0</v>
      </c>
      <c r="G2945">
        <v>88.97</v>
      </c>
      <c r="H2945">
        <v>59.105400000000003</v>
      </c>
      <c r="I2945" t="s">
        <v>0</v>
      </c>
    </row>
    <row r="2946" spans="1:9" x14ac:dyDescent="0.25">
      <c r="A2946" s="2">
        <v>38740</v>
      </c>
      <c r="B2946">
        <v>1245.8499999999999</v>
      </c>
      <c r="C2946">
        <v>129.97980000000001</v>
      </c>
      <c r="D2946">
        <v>237.381</v>
      </c>
      <c r="E2946" t="s">
        <v>0</v>
      </c>
      <c r="F2946" t="s">
        <v>0</v>
      </c>
      <c r="G2946">
        <v>87.95</v>
      </c>
      <c r="H2946">
        <v>59.086199999999998</v>
      </c>
      <c r="I2946" t="s">
        <v>0</v>
      </c>
    </row>
    <row r="2947" spans="1:9" x14ac:dyDescent="0.25">
      <c r="A2947" s="2">
        <v>38741</v>
      </c>
      <c r="B2947">
        <v>1244.33</v>
      </c>
      <c r="C2947">
        <v>129.9785</v>
      </c>
      <c r="D2947">
        <v>237.64699999999999</v>
      </c>
      <c r="E2947" t="s">
        <v>0</v>
      </c>
      <c r="F2947" t="s">
        <v>0</v>
      </c>
      <c r="G2947">
        <v>88.06</v>
      </c>
      <c r="H2947">
        <v>58.798299999999998</v>
      </c>
      <c r="I2947" t="s">
        <v>0</v>
      </c>
    </row>
    <row r="2948" spans="1:9" x14ac:dyDescent="0.25">
      <c r="A2948" s="2">
        <v>38742</v>
      </c>
      <c r="B2948">
        <v>1239.6600000000001</v>
      </c>
      <c r="C2948">
        <v>130.02199999999999</v>
      </c>
      <c r="D2948">
        <v>236.953</v>
      </c>
      <c r="E2948" t="s">
        <v>0</v>
      </c>
      <c r="F2948" t="s">
        <v>0</v>
      </c>
      <c r="G2948">
        <v>88.33</v>
      </c>
      <c r="H2948">
        <v>58.158499999999997</v>
      </c>
      <c r="I2948" t="s">
        <v>0</v>
      </c>
    </row>
    <row r="2949" spans="1:9" x14ac:dyDescent="0.25">
      <c r="A2949" s="2">
        <v>38743</v>
      </c>
      <c r="B2949">
        <v>1237.3</v>
      </c>
      <c r="C2949">
        <v>129.97190000000001</v>
      </c>
      <c r="D2949">
        <v>236.72900000000001</v>
      </c>
      <c r="E2949" t="s">
        <v>0</v>
      </c>
      <c r="F2949" t="s">
        <v>0</v>
      </c>
      <c r="G2949">
        <v>88.62</v>
      </c>
      <c r="H2949">
        <v>57.908999999999999</v>
      </c>
      <c r="I2949" t="s">
        <v>0</v>
      </c>
    </row>
    <row r="2950" spans="1:9" x14ac:dyDescent="0.25">
      <c r="A2950" s="2">
        <v>38744</v>
      </c>
      <c r="B2950">
        <v>1238.49</v>
      </c>
      <c r="C2950">
        <v>129.98699999999999</v>
      </c>
      <c r="D2950">
        <v>237.27500000000001</v>
      </c>
      <c r="E2950" t="s">
        <v>0</v>
      </c>
      <c r="F2950" t="s">
        <v>0</v>
      </c>
      <c r="G2950">
        <v>89.32</v>
      </c>
      <c r="H2950">
        <v>57.908999999999999</v>
      </c>
      <c r="I2950" t="s">
        <v>0</v>
      </c>
    </row>
    <row r="2951" spans="1:9" x14ac:dyDescent="0.25">
      <c r="A2951" s="2">
        <v>38745</v>
      </c>
      <c r="B2951">
        <v>1238.49</v>
      </c>
      <c r="C2951">
        <v>129.98699999999999</v>
      </c>
      <c r="D2951">
        <v>237.27500000000001</v>
      </c>
      <c r="E2951" t="s">
        <v>0</v>
      </c>
      <c r="F2951" t="s">
        <v>0</v>
      </c>
      <c r="G2951">
        <v>89.32</v>
      </c>
      <c r="H2951">
        <v>57.908999999999999</v>
      </c>
      <c r="I2951" t="s">
        <v>0</v>
      </c>
    </row>
    <row r="2952" spans="1:9" x14ac:dyDescent="0.25">
      <c r="A2952" s="2">
        <v>38746</v>
      </c>
      <c r="B2952">
        <v>1238.49</v>
      </c>
      <c r="C2952">
        <v>129.98699999999999</v>
      </c>
      <c r="D2952">
        <v>237.27500000000001</v>
      </c>
      <c r="E2952" t="s">
        <v>0</v>
      </c>
      <c r="F2952" t="s">
        <v>0</v>
      </c>
      <c r="G2952">
        <v>89.32</v>
      </c>
      <c r="H2952">
        <v>57.908999999999999</v>
      </c>
      <c r="I2952" t="s">
        <v>0</v>
      </c>
    </row>
    <row r="2953" spans="1:9" x14ac:dyDescent="0.25">
      <c r="A2953" s="2">
        <v>38747</v>
      </c>
      <c r="B2953">
        <v>1237.6099999999999</v>
      </c>
      <c r="C2953">
        <v>130.13509999999999</v>
      </c>
      <c r="D2953">
        <v>236.87</v>
      </c>
      <c r="E2953" t="s">
        <v>0</v>
      </c>
      <c r="F2953" t="s">
        <v>0</v>
      </c>
      <c r="G2953">
        <v>89.42</v>
      </c>
      <c r="H2953">
        <v>57.851399999999998</v>
      </c>
      <c r="I2953" t="s">
        <v>0</v>
      </c>
    </row>
    <row r="2954" spans="1:9" x14ac:dyDescent="0.25">
      <c r="A2954" s="2">
        <v>38748</v>
      </c>
      <c r="B2954">
        <v>1238.1300000000001</v>
      </c>
      <c r="C2954">
        <v>130.16759999999999</v>
      </c>
      <c r="D2954">
        <v>236.63</v>
      </c>
      <c r="E2954" t="s">
        <v>0</v>
      </c>
      <c r="F2954" t="s">
        <v>0</v>
      </c>
      <c r="G2954">
        <v>88.96</v>
      </c>
      <c r="H2954">
        <v>58.011400000000002</v>
      </c>
      <c r="I2954" t="s">
        <v>0</v>
      </c>
    </row>
    <row r="2955" spans="1:9" x14ac:dyDescent="0.25">
      <c r="A2955" s="2">
        <v>38749</v>
      </c>
      <c r="B2955">
        <v>1235.92</v>
      </c>
      <c r="C2955">
        <v>130.17449999999999</v>
      </c>
      <c r="D2955">
        <v>236.76900000000001</v>
      </c>
      <c r="E2955" t="s">
        <v>0</v>
      </c>
      <c r="F2955" t="s">
        <v>0</v>
      </c>
      <c r="G2955">
        <v>89.51</v>
      </c>
      <c r="H2955">
        <v>57.8127</v>
      </c>
      <c r="I2955" t="s">
        <v>0</v>
      </c>
    </row>
    <row r="2956" spans="1:9" x14ac:dyDescent="0.25">
      <c r="A2956" s="2">
        <v>38750</v>
      </c>
      <c r="B2956">
        <v>1236.27</v>
      </c>
      <c r="C2956">
        <v>130.25110000000001</v>
      </c>
      <c r="D2956">
        <v>237.02600000000001</v>
      </c>
      <c r="E2956" t="s">
        <v>0</v>
      </c>
      <c r="F2956" t="s">
        <v>0</v>
      </c>
      <c r="G2956">
        <v>89.41</v>
      </c>
      <c r="H2956">
        <v>57.921799999999998</v>
      </c>
      <c r="I2956" t="s">
        <v>0</v>
      </c>
    </row>
    <row r="2957" spans="1:9" x14ac:dyDescent="0.25">
      <c r="A2957" s="2">
        <v>38751</v>
      </c>
      <c r="B2957">
        <v>1237.8699999999999</v>
      </c>
      <c r="C2957">
        <v>130.23089999999999</v>
      </c>
      <c r="D2957">
        <v>237.50800000000001</v>
      </c>
      <c r="E2957" t="s">
        <v>0</v>
      </c>
      <c r="F2957" t="s">
        <v>0</v>
      </c>
      <c r="G2957">
        <v>89.89</v>
      </c>
      <c r="H2957">
        <v>58.332700000000003</v>
      </c>
      <c r="I2957" t="s">
        <v>0</v>
      </c>
    </row>
    <row r="2958" spans="1:9" x14ac:dyDescent="0.25">
      <c r="A2958" s="2">
        <v>38752</v>
      </c>
      <c r="B2958">
        <v>1237.8699999999999</v>
      </c>
      <c r="C2958">
        <v>130.23089999999999</v>
      </c>
      <c r="D2958">
        <v>237.50800000000001</v>
      </c>
      <c r="E2958" t="s">
        <v>0</v>
      </c>
      <c r="F2958" t="s">
        <v>0</v>
      </c>
      <c r="G2958">
        <v>89.89</v>
      </c>
      <c r="H2958">
        <v>58.332700000000003</v>
      </c>
      <c r="I2958" t="s">
        <v>0</v>
      </c>
    </row>
    <row r="2959" spans="1:9" x14ac:dyDescent="0.25">
      <c r="A2959" s="2">
        <v>38753</v>
      </c>
      <c r="B2959">
        <v>1237.8699999999999</v>
      </c>
      <c r="C2959">
        <v>130.23089999999999</v>
      </c>
      <c r="D2959">
        <v>237.50800000000001</v>
      </c>
      <c r="E2959" t="s">
        <v>0</v>
      </c>
      <c r="F2959" t="s">
        <v>0</v>
      </c>
      <c r="G2959">
        <v>89.89</v>
      </c>
      <c r="H2959">
        <v>58.332700000000003</v>
      </c>
      <c r="I2959" t="s">
        <v>0</v>
      </c>
    </row>
    <row r="2960" spans="1:9" x14ac:dyDescent="0.25">
      <c r="A2960" s="2">
        <v>38754</v>
      </c>
      <c r="B2960">
        <v>1238.07</v>
      </c>
      <c r="C2960">
        <v>130.25450000000001</v>
      </c>
      <c r="D2960">
        <v>238.13300000000001</v>
      </c>
      <c r="E2960" t="s">
        <v>0</v>
      </c>
      <c r="F2960" t="s">
        <v>0</v>
      </c>
      <c r="G2960">
        <v>90.29</v>
      </c>
      <c r="H2960">
        <v>58.448300000000003</v>
      </c>
      <c r="I2960" t="s">
        <v>0</v>
      </c>
    </row>
    <row r="2961" spans="1:9" x14ac:dyDescent="0.25">
      <c r="A2961" s="2">
        <v>38755</v>
      </c>
      <c r="B2961">
        <v>1237.29</v>
      </c>
      <c r="C2961">
        <v>130.1388</v>
      </c>
      <c r="D2961">
        <v>237.583</v>
      </c>
      <c r="E2961" t="s">
        <v>0</v>
      </c>
      <c r="F2961" t="s">
        <v>0</v>
      </c>
      <c r="G2961">
        <v>90.24</v>
      </c>
      <c r="H2961">
        <v>58.172199999999997</v>
      </c>
      <c r="I2961" t="s">
        <v>0</v>
      </c>
    </row>
    <row r="2962" spans="1:9" x14ac:dyDescent="0.25">
      <c r="A2962" s="2">
        <v>38756</v>
      </c>
      <c r="B2962">
        <v>1236</v>
      </c>
      <c r="C2962">
        <v>130.16630000000001</v>
      </c>
      <c r="D2962">
        <v>237.45699999999999</v>
      </c>
      <c r="E2962" t="s">
        <v>0</v>
      </c>
      <c r="F2962" t="s">
        <v>0</v>
      </c>
      <c r="G2962">
        <v>90.43</v>
      </c>
      <c r="H2962">
        <v>58.037399999999998</v>
      </c>
      <c r="I2962" t="s">
        <v>0</v>
      </c>
    </row>
    <row r="2963" spans="1:9" x14ac:dyDescent="0.25">
      <c r="A2963" s="2">
        <v>38757</v>
      </c>
      <c r="B2963">
        <v>1237.1400000000001</v>
      </c>
      <c r="C2963">
        <v>130.14660000000001</v>
      </c>
      <c r="D2963">
        <v>238.17</v>
      </c>
      <c r="E2963" t="s">
        <v>0</v>
      </c>
      <c r="F2963" t="s">
        <v>0</v>
      </c>
      <c r="G2963">
        <v>90.29</v>
      </c>
      <c r="H2963">
        <v>58.300600000000003</v>
      </c>
      <c r="I2963" t="s">
        <v>0</v>
      </c>
    </row>
    <row r="2964" spans="1:9" x14ac:dyDescent="0.25">
      <c r="A2964" s="2">
        <v>38758</v>
      </c>
      <c r="B2964">
        <v>1235.31</v>
      </c>
      <c r="C2964">
        <v>130.18530000000001</v>
      </c>
      <c r="D2964">
        <v>239.32</v>
      </c>
      <c r="E2964" t="s">
        <v>0</v>
      </c>
      <c r="F2964" t="s">
        <v>0</v>
      </c>
      <c r="G2964">
        <v>90.55</v>
      </c>
      <c r="H2964">
        <v>57.979599999999998</v>
      </c>
      <c r="I2964" t="s">
        <v>0</v>
      </c>
    </row>
    <row r="2965" spans="1:9" x14ac:dyDescent="0.25">
      <c r="A2965" s="2">
        <v>38759</v>
      </c>
      <c r="B2965">
        <v>1235.31</v>
      </c>
      <c r="C2965">
        <v>130.18530000000001</v>
      </c>
      <c r="D2965">
        <v>239.32</v>
      </c>
      <c r="E2965" t="s">
        <v>0</v>
      </c>
      <c r="F2965" t="s">
        <v>0</v>
      </c>
      <c r="G2965">
        <v>90.55</v>
      </c>
      <c r="H2965">
        <v>57.979599999999998</v>
      </c>
      <c r="I2965" t="s">
        <v>0</v>
      </c>
    </row>
    <row r="2966" spans="1:9" x14ac:dyDescent="0.25">
      <c r="A2966" s="2">
        <v>38760</v>
      </c>
      <c r="B2966">
        <v>1235.31</v>
      </c>
      <c r="C2966">
        <v>130.18530000000001</v>
      </c>
      <c r="D2966">
        <v>239.32</v>
      </c>
      <c r="E2966" t="s">
        <v>0</v>
      </c>
      <c r="F2966" t="s">
        <v>0</v>
      </c>
      <c r="G2966">
        <v>90.55</v>
      </c>
      <c r="H2966">
        <v>57.979599999999998</v>
      </c>
      <c r="I2966" t="s">
        <v>0</v>
      </c>
    </row>
    <row r="2967" spans="1:9" x14ac:dyDescent="0.25">
      <c r="A2967" s="2">
        <v>38761</v>
      </c>
      <c r="B2967">
        <v>1235.73</v>
      </c>
      <c r="C2967">
        <v>130.16399999999999</v>
      </c>
      <c r="D2967">
        <v>239.25700000000001</v>
      </c>
      <c r="E2967" t="s">
        <v>0</v>
      </c>
      <c r="F2967" t="s">
        <v>0</v>
      </c>
      <c r="G2967">
        <v>90.54</v>
      </c>
      <c r="H2967">
        <v>57.985999999999997</v>
      </c>
      <c r="I2967" t="s">
        <v>0</v>
      </c>
    </row>
    <row r="2968" spans="1:9" x14ac:dyDescent="0.25">
      <c r="A2968" s="2">
        <v>38762</v>
      </c>
      <c r="B2968">
        <v>1234.31</v>
      </c>
      <c r="C2968">
        <v>130.1069</v>
      </c>
      <c r="D2968">
        <v>239.06800000000001</v>
      </c>
      <c r="E2968" t="s">
        <v>0</v>
      </c>
      <c r="F2968" t="s">
        <v>0</v>
      </c>
      <c r="G2968">
        <v>90.54</v>
      </c>
      <c r="H2968">
        <v>57.7806</v>
      </c>
      <c r="I2968" t="s">
        <v>0</v>
      </c>
    </row>
    <row r="2969" spans="1:9" x14ac:dyDescent="0.25">
      <c r="A2969" s="2">
        <v>38763</v>
      </c>
      <c r="B2969">
        <v>1235.18</v>
      </c>
      <c r="C2969">
        <v>130.23439999999999</v>
      </c>
      <c r="D2969">
        <v>239.126</v>
      </c>
      <c r="E2969" t="s">
        <v>0</v>
      </c>
      <c r="F2969" t="s">
        <v>0</v>
      </c>
      <c r="G2969">
        <v>90.72</v>
      </c>
      <c r="H2969">
        <v>57.921799999999998</v>
      </c>
      <c r="I2969" t="s">
        <v>0</v>
      </c>
    </row>
    <row r="2970" spans="1:9" x14ac:dyDescent="0.25">
      <c r="A2970" s="2">
        <v>38764</v>
      </c>
      <c r="B2970">
        <v>1236.1400000000001</v>
      </c>
      <c r="C2970">
        <v>130.27369999999999</v>
      </c>
      <c r="D2970">
        <v>239.29</v>
      </c>
      <c r="E2970" t="s">
        <v>0</v>
      </c>
      <c r="F2970" t="s">
        <v>0</v>
      </c>
      <c r="G2970">
        <v>90.73</v>
      </c>
      <c r="H2970">
        <v>57.934699999999999</v>
      </c>
      <c r="I2970" t="s">
        <v>0</v>
      </c>
    </row>
    <row r="2971" spans="1:9" x14ac:dyDescent="0.25">
      <c r="A2971" s="2">
        <v>38765</v>
      </c>
      <c r="B2971">
        <v>1239.7</v>
      </c>
      <c r="C2971">
        <v>130.46979999999999</v>
      </c>
      <c r="D2971">
        <v>240.102</v>
      </c>
      <c r="E2971" t="s">
        <v>0</v>
      </c>
      <c r="F2971" t="s">
        <v>0</v>
      </c>
      <c r="G2971">
        <v>90.64</v>
      </c>
      <c r="H2971">
        <v>58.396999999999998</v>
      </c>
      <c r="I2971" t="s">
        <v>0</v>
      </c>
    </row>
    <row r="2972" spans="1:9" x14ac:dyDescent="0.25">
      <c r="A2972" s="2">
        <v>38766</v>
      </c>
      <c r="B2972">
        <v>1239.7</v>
      </c>
      <c r="C2972">
        <v>130.46979999999999</v>
      </c>
      <c r="D2972">
        <v>240.102</v>
      </c>
      <c r="E2972" t="s">
        <v>0</v>
      </c>
      <c r="F2972" t="s">
        <v>0</v>
      </c>
      <c r="G2972">
        <v>90.64</v>
      </c>
      <c r="H2972">
        <v>58.396999999999998</v>
      </c>
      <c r="I2972" t="s">
        <v>0</v>
      </c>
    </row>
    <row r="2973" spans="1:9" x14ac:dyDescent="0.25">
      <c r="A2973" s="2">
        <v>38767</v>
      </c>
      <c r="B2973">
        <v>1239.7</v>
      </c>
      <c r="C2973">
        <v>130.46979999999999</v>
      </c>
      <c r="D2973">
        <v>240.102</v>
      </c>
      <c r="E2973" t="s">
        <v>0</v>
      </c>
      <c r="F2973" t="s">
        <v>0</v>
      </c>
      <c r="G2973">
        <v>90.64</v>
      </c>
      <c r="H2973">
        <v>58.396999999999998</v>
      </c>
      <c r="I2973" t="s">
        <v>0</v>
      </c>
    </row>
    <row r="2974" spans="1:9" x14ac:dyDescent="0.25">
      <c r="A2974" s="2">
        <v>38768</v>
      </c>
      <c r="B2974">
        <v>1239.7</v>
      </c>
      <c r="C2974">
        <v>130.46979999999999</v>
      </c>
      <c r="D2974">
        <v>240.102</v>
      </c>
      <c r="E2974" t="s">
        <v>0</v>
      </c>
      <c r="F2974" t="s">
        <v>0</v>
      </c>
      <c r="G2974">
        <v>90.42</v>
      </c>
      <c r="H2974">
        <v>58.396999999999998</v>
      </c>
      <c r="I2974" t="s">
        <v>0</v>
      </c>
    </row>
    <row r="2975" spans="1:9" x14ac:dyDescent="0.25">
      <c r="A2975" s="2">
        <v>38769</v>
      </c>
      <c r="B2975">
        <v>1239.03</v>
      </c>
      <c r="C2975">
        <v>130.56010000000001</v>
      </c>
      <c r="D2975">
        <v>239.87299999999999</v>
      </c>
      <c r="E2975" t="s">
        <v>0</v>
      </c>
      <c r="F2975" t="s">
        <v>0</v>
      </c>
      <c r="G2975">
        <v>90.55</v>
      </c>
      <c r="H2975">
        <v>58.300600000000003</v>
      </c>
      <c r="I2975" t="s">
        <v>0</v>
      </c>
    </row>
    <row r="2976" spans="1:9" x14ac:dyDescent="0.25">
      <c r="A2976" s="2">
        <v>38770</v>
      </c>
      <c r="B2976">
        <v>1241.01</v>
      </c>
      <c r="C2976">
        <v>130.7073</v>
      </c>
      <c r="D2976">
        <v>240.30500000000001</v>
      </c>
      <c r="E2976" t="s">
        <v>0</v>
      </c>
      <c r="F2976" t="s">
        <v>0</v>
      </c>
      <c r="G2976">
        <v>90.67</v>
      </c>
      <c r="H2976">
        <v>58.698700000000002</v>
      </c>
      <c r="I2976" t="s">
        <v>0</v>
      </c>
    </row>
    <row r="2977" spans="1:9" x14ac:dyDescent="0.25">
      <c r="A2977" s="2">
        <v>38771</v>
      </c>
      <c r="B2977">
        <v>1239.51</v>
      </c>
      <c r="C2977">
        <v>130.62360000000001</v>
      </c>
      <c r="D2977">
        <v>240.91900000000001</v>
      </c>
      <c r="E2977" t="s">
        <v>0</v>
      </c>
      <c r="F2977" t="s">
        <v>0</v>
      </c>
      <c r="G2977">
        <v>90.39</v>
      </c>
      <c r="H2977">
        <v>58.551099999999998</v>
      </c>
      <c r="I2977" t="s">
        <v>0</v>
      </c>
    </row>
    <row r="2978" spans="1:9" x14ac:dyDescent="0.25">
      <c r="A2978" s="2">
        <v>38772</v>
      </c>
      <c r="B2978">
        <v>1240.05</v>
      </c>
      <c r="C2978">
        <v>130.84039999999999</v>
      </c>
      <c r="D2978">
        <v>241.08099999999999</v>
      </c>
      <c r="E2978" t="s">
        <v>0</v>
      </c>
      <c r="F2978" t="s">
        <v>0</v>
      </c>
      <c r="G2978">
        <v>90.61</v>
      </c>
      <c r="H2978">
        <v>58.461199999999998</v>
      </c>
      <c r="I2978" t="s">
        <v>0</v>
      </c>
    </row>
    <row r="2979" spans="1:9" x14ac:dyDescent="0.25">
      <c r="A2979" s="2">
        <v>38773</v>
      </c>
      <c r="B2979">
        <v>1240.05</v>
      </c>
      <c r="C2979">
        <v>130.84039999999999</v>
      </c>
      <c r="D2979">
        <v>241.08099999999999</v>
      </c>
      <c r="E2979" t="s">
        <v>0</v>
      </c>
      <c r="F2979" t="s">
        <v>0</v>
      </c>
      <c r="G2979">
        <v>90.61</v>
      </c>
      <c r="H2979">
        <v>58.461199999999998</v>
      </c>
      <c r="I2979" t="s">
        <v>0</v>
      </c>
    </row>
    <row r="2980" spans="1:9" x14ac:dyDescent="0.25">
      <c r="A2980" s="2">
        <v>38774</v>
      </c>
      <c r="B2980">
        <v>1240.05</v>
      </c>
      <c r="C2980">
        <v>130.84039999999999</v>
      </c>
      <c r="D2980">
        <v>241.08099999999999</v>
      </c>
      <c r="E2980" t="s">
        <v>0</v>
      </c>
      <c r="F2980" t="s">
        <v>0</v>
      </c>
      <c r="G2980">
        <v>90.61</v>
      </c>
      <c r="H2980">
        <v>58.461199999999998</v>
      </c>
      <c r="I2980" t="s">
        <v>0</v>
      </c>
    </row>
    <row r="2981" spans="1:9" x14ac:dyDescent="0.25">
      <c r="A2981" s="2">
        <v>38775</v>
      </c>
      <c r="B2981">
        <v>1239.48</v>
      </c>
      <c r="C2981">
        <v>130.83189999999999</v>
      </c>
      <c r="D2981">
        <v>241.792</v>
      </c>
      <c r="E2981" t="s">
        <v>0</v>
      </c>
      <c r="F2981" t="s">
        <v>0</v>
      </c>
      <c r="G2981">
        <v>90.63</v>
      </c>
      <c r="H2981">
        <v>58.364899999999999</v>
      </c>
      <c r="I2981" t="s">
        <v>0</v>
      </c>
    </row>
    <row r="2982" spans="1:9" x14ac:dyDescent="0.25">
      <c r="A2982" s="2">
        <v>38776</v>
      </c>
      <c r="B2982">
        <v>1242.24</v>
      </c>
      <c r="C2982">
        <v>131.00030000000001</v>
      </c>
      <c r="D2982">
        <v>241.93</v>
      </c>
      <c r="E2982" t="s">
        <v>0</v>
      </c>
      <c r="F2982" t="s">
        <v>0</v>
      </c>
      <c r="G2982">
        <v>90.11</v>
      </c>
      <c r="H2982">
        <v>58.653799999999997</v>
      </c>
      <c r="I2982" t="s">
        <v>0</v>
      </c>
    </row>
    <row r="2983" spans="1:9" x14ac:dyDescent="0.25">
      <c r="A2983" s="2">
        <v>38777</v>
      </c>
      <c r="B2983">
        <v>1239.76</v>
      </c>
      <c r="C2983">
        <v>130.92150000000001</v>
      </c>
      <c r="D2983">
        <v>241.999</v>
      </c>
      <c r="E2983" t="s">
        <v>0</v>
      </c>
      <c r="F2983" t="s">
        <v>0</v>
      </c>
      <c r="G2983">
        <v>90.22</v>
      </c>
      <c r="H2983">
        <v>58.299199999999999</v>
      </c>
      <c r="I2983" t="s">
        <v>0</v>
      </c>
    </row>
    <row r="2984" spans="1:9" x14ac:dyDescent="0.25">
      <c r="A2984" s="2">
        <v>38778</v>
      </c>
      <c r="B2984">
        <v>1236.83</v>
      </c>
      <c r="C2984">
        <v>130.85900000000001</v>
      </c>
      <c r="D2984">
        <v>241.37899999999999</v>
      </c>
      <c r="E2984" t="s">
        <v>0</v>
      </c>
      <c r="F2984" t="s">
        <v>0</v>
      </c>
      <c r="G2984">
        <v>89.56</v>
      </c>
      <c r="H2984">
        <v>57.893299999999996</v>
      </c>
      <c r="I2984" t="s">
        <v>0</v>
      </c>
    </row>
    <row r="2985" spans="1:9" x14ac:dyDescent="0.25">
      <c r="A2985" s="2">
        <v>38779</v>
      </c>
      <c r="B2985">
        <v>1234.68</v>
      </c>
      <c r="C2985">
        <v>130.72200000000001</v>
      </c>
      <c r="D2985">
        <v>240.59800000000001</v>
      </c>
      <c r="E2985" t="s">
        <v>0</v>
      </c>
      <c r="F2985" t="s">
        <v>0</v>
      </c>
      <c r="G2985">
        <v>89.66</v>
      </c>
      <c r="H2985">
        <v>57.558300000000003</v>
      </c>
      <c r="I2985" t="s">
        <v>0</v>
      </c>
    </row>
    <row r="2986" spans="1:9" x14ac:dyDescent="0.25">
      <c r="A2986" s="2">
        <v>38780</v>
      </c>
      <c r="B2986">
        <v>1234.68</v>
      </c>
      <c r="C2986">
        <v>130.72200000000001</v>
      </c>
      <c r="D2986">
        <v>240.59800000000001</v>
      </c>
      <c r="E2986" t="s">
        <v>0</v>
      </c>
      <c r="F2986" t="s">
        <v>0</v>
      </c>
      <c r="G2986">
        <v>89.66</v>
      </c>
      <c r="H2986">
        <v>57.558300000000003</v>
      </c>
      <c r="I2986" t="s">
        <v>0</v>
      </c>
    </row>
    <row r="2987" spans="1:9" x14ac:dyDescent="0.25">
      <c r="A2987" s="2">
        <v>38781</v>
      </c>
      <c r="B2987">
        <v>1234.68</v>
      </c>
      <c r="C2987">
        <v>130.72200000000001</v>
      </c>
      <c r="D2987">
        <v>240.59800000000001</v>
      </c>
      <c r="E2987" t="s">
        <v>0</v>
      </c>
      <c r="F2987" t="s">
        <v>0</v>
      </c>
      <c r="G2987">
        <v>89.66</v>
      </c>
      <c r="H2987">
        <v>57.558300000000003</v>
      </c>
      <c r="I2987" t="s">
        <v>0</v>
      </c>
    </row>
    <row r="2988" spans="1:9" x14ac:dyDescent="0.25">
      <c r="A2988" s="2">
        <v>38782</v>
      </c>
      <c r="B2988">
        <v>1231.96</v>
      </c>
      <c r="C2988">
        <v>130.67449999999999</v>
      </c>
      <c r="D2988">
        <v>239.09700000000001</v>
      </c>
      <c r="E2988" t="s">
        <v>0</v>
      </c>
      <c r="F2988" t="s">
        <v>0</v>
      </c>
      <c r="G2988">
        <v>89.89</v>
      </c>
      <c r="H2988">
        <v>57.055700000000002</v>
      </c>
      <c r="I2988" t="s">
        <v>0</v>
      </c>
    </row>
    <row r="2989" spans="1:9" x14ac:dyDescent="0.25">
      <c r="A2989" s="2">
        <v>38783</v>
      </c>
      <c r="B2989">
        <v>1232.01</v>
      </c>
      <c r="C2989">
        <v>130.56370000000001</v>
      </c>
      <c r="D2989">
        <v>237.55199999999999</v>
      </c>
      <c r="E2989" t="s">
        <v>0</v>
      </c>
      <c r="F2989" t="s">
        <v>0</v>
      </c>
      <c r="G2989">
        <v>90.77</v>
      </c>
      <c r="H2989">
        <v>57.094299999999997</v>
      </c>
      <c r="I2989" t="s">
        <v>0</v>
      </c>
    </row>
    <row r="2990" spans="1:9" x14ac:dyDescent="0.25">
      <c r="A2990" s="2">
        <v>38784</v>
      </c>
      <c r="B2990">
        <v>1232.28</v>
      </c>
      <c r="C2990">
        <v>130.446</v>
      </c>
      <c r="D2990">
        <v>237.18299999999999</v>
      </c>
      <c r="E2990" t="s">
        <v>0</v>
      </c>
      <c r="F2990" t="s">
        <v>0</v>
      </c>
      <c r="G2990">
        <v>90.62</v>
      </c>
      <c r="H2990">
        <v>57.075000000000003</v>
      </c>
      <c r="I2990" t="s">
        <v>0</v>
      </c>
    </row>
    <row r="2991" spans="1:9" x14ac:dyDescent="0.25">
      <c r="A2991" s="2">
        <v>38785</v>
      </c>
      <c r="B2991">
        <v>1233.05</v>
      </c>
      <c r="C2991">
        <v>130.4486</v>
      </c>
      <c r="D2991">
        <v>237.61199999999999</v>
      </c>
      <c r="E2991" t="s">
        <v>0</v>
      </c>
      <c r="F2991" t="s">
        <v>0</v>
      </c>
      <c r="G2991">
        <v>90.75</v>
      </c>
      <c r="H2991">
        <v>57.094299999999997</v>
      </c>
      <c r="I2991" t="s">
        <v>0</v>
      </c>
    </row>
    <row r="2992" spans="1:9" x14ac:dyDescent="0.25">
      <c r="A2992" s="2">
        <v>38786</v>
      </c>
      <c r="B2992">
        <v>1231.9100000000001</v>
      </c>
      <c r="C2992">
        <v>130.41739999999999</v>
      </c>
      <c r="D2992">
        <v>238.01300000000001</v>
      </c>
      <c r="E2992" t="s">
        <v>0</v>
      </c>
      <c r="F2992" t="s">
        <v>0</v>
      </c>
      <c r="G2992">
        <v>90.85</v>
      </c>
      <c r="H2992">
        <v>56.881700000000002</v>
      </c>
      <c r="I2992" t="s">
        <v>0</v>
      </c>
    </row>
    <row r="2993" spans="1:9" x14ac:dyDescent="0.25">
      <c r="A2993" s="2">
        <v>38787</v>
      </c>
      <c r="B2993">
        <v>1231.9100000000001</v>
      </c>
      <c r="C2993">
        <v>130.41739999999999</v>
      </c>
      <c r="D2993">
        <v>238.01300000000001</v>
      </c>
      <c r="E2993" t="s">
        <v>0</v>
      </c>
      <c r="F2993" t="s">
        <v>0</v>
      </c>
      <c r="G2993">
        <v>90.85</v>
      </c>
      <c r="H2993">
        <v>56.881700000000002</v>
      </c>
      <c r="I2993" t="s">
        <v>0</v>
      </c>
    </row>
    <row r="2994" spans="1:9" x14ac:dyDescent="0.25">
      <c r="A2994" s="2">
        <v>38788</v>
      </c>
      <c r="B2994">
        <v>1231.9100000000001</v>
      </c>
      <c r="C2994">
        <v>130.41739999999999</v>
      </c>
      <c r="D2994">
        <v>238.01300000000001</v>
      </c>
      <c r="E2994" t="s">
        <v>0</v>
      </c>
      <c r="F2994" t="s">
        <v>0</v>
      </c>
      <c r="G2994">
        <v>90.85</v>
      </c>
      <c r="H2994">
        <v>56.881700000000002</v>
      </c>
      <c r="I2994" t="s">
        <v>0</v>
      </c>
    </row>
    <row r="2995" spans="1:9" x14ac:dyDescent="0.25">
      <c r="A2995" s="2">
        <v>38789</v>
      </c>
      <c r="B2995">
        <v>1231.18</v>
      </c>
      <c r="C2995">
        <v>130.44929999999999</v>
      </c>
      <c r="D2995">
        <v>238.041</v>
      </c>
      <c r="E2995" t="s">
        <v>0</v>
      </c>
      <c r="F2995" t="s">
        <v>0</v>
      </c>
      <c r="G2995">
        <v>90.54</v>
      </c>
      <c r="H2995">
        <v>56.836599999999997</v>
      </c>
      <c r="I2995" t="s">
        <v>0</v>
      </c>
    </row>
    <row r="2996" spans="1:9" x14ac:dyDescent="0.25">
      <c r="A2996" s="2">
        <v>38790</v>
      </c>
      <c r="B2996">
        <v>1236.24</v>
      </c>
      <c r="C2996">
        <v>130.69069999999999</v>
      </c>
      <c r="D2996">
        <v>238.702</v>
      </c>
      <c r="E2996" t="s">
        <v>0</v>
      </c>
      <c r="F2996" t="s">
        <v>0</v>
      </c>
      <c r="G2996">
        <v>90</v>
      </c>
      <c r="H2996">
        <v>57.216799999999999</v>
      </c>
      <c r="I2996" t="s">
        <v>0</v>
      </c>
    </row>
    <row r="2997" spans="1:9" x14ac:dyDescent="0.25">
      <c r="A2997" s="2">
        <v>38791</v>
      </c>
      <c r="B2997">
        <v>1234.5899999999999</v>
      </c>
      <c r="C2997">
        <v>130.76349999999999</v>
      </c>
      <c r="D2997">
        <v>239.02600000000001</v>
      </c>
      <c r="E2997" t="s">
        <v>0</v>
      </c>
      <c r="F2997" t="s">
        <v>0</v>
      </c>
      <c r="G2997">
        <v>89.7</v>
      </c>
      <c r="H2997">
        <v>56.907499999999999</v>
      </c>
      <c r="I2997" t="s">
        <v>0</v>
      </c>
    </row>
    <row r="2998" spans="1:9" x14ac:dyDescent="0.25">
      <c r="A2998" s="2">
        <v>38792</v>
      </c>
      <c r="B2998">
        <v>1239.54</v>
      </c>
      <c r="C2998">
        <v>131.11760000000001</v>
      </c>
      <c r="D2998">
        <v>240.02099999999999</v>
      </c>
      <c r="E2998" t="s">
        <v>0</v>
      </c>
      <c r="F2998" t="s">
        <v>0</v>
      </c>
      <c r="G2998">
        <v>89.07</v>
      </c>
      <c r="H2998">
        <v>57.422899999999998</v>
      </c>
      <c r="I2998" t="s">
        <v>0</v>
      </c>
    </row>
    <row r="2999" spans="1:9" x14ac:dyDescent="0.25">
      <c r="A2999" s="2">
        <v>38793</v>
      </c>
      <c r="B2999">
        <v>1238.1600000000001</v>
      </c>
      <c r="C2999">
        <v>131.1781</v>
      </c>
      <c r="D2999">
        <v>239.93199999999999</v>
      </c>
      <c r="E2999" t="s">
        <v>0</v>
      </c>
      <c r="F2999" t="s">
        <v>0</v>
      </c>
      <c r="G2999">
        <v>88.92</v>
      </c>
      <c r="H2999">
        <v>57.249000000000002</v>
      </c>
      <c r="I2999" t="s">
        <v>0</v>
      </c>
    </row>
    <row r="3000" spans="1:9" x14ac:dyDescent="0.25">
      <c r="A3000" s="2">
        <v>38794</v>
      </c>
      <c r="B3000">
        <v>1238.1600000000001</v>
      </c>
      <c r="C3000">
        <v>131.1781</v>
      </c>
      <c r="D3000">
        <v>239.93199999999999</v>
      </c>
      <c r="E3000" t="s">
        <v>0</v>
      </c>
      <c r="F3000" t="s">
        <v>0</v>
      </c>
      <c r="G3000">
        <v>88.92</v>
      </c>
      <c r="H3000">
        <v>57.249000000000002</v>
      </c>
      <c r="I3000" t="s">
        <v>0</v>
      </c>
    </row>
    <row r="3001" spans="1:9" x14ac:dyDescent="0.25">
      <c r="A3001" s="2">
        <v>38795</v>
      </c>
      <c r="B3001">
        <v>1238.1600000000001</v>
      </c>
      <c r="C3001">
        <v>131.1781</v>
      </c>
      <c r="D3001">
        <v>239.93199999999999</v>
      </c>
      <c r="E3001" t="s">
        <v>0</v>
      </c>
      <c r="F3001" t="s">
        <v>0</v>
      </c>
      <c r="G3001">
        <v>88.92</v>
      </c>
      <c r="H3001">
        <v>57.249000000000002</v>
      </c>
      <c r="I3001" t="s">
        <v>0</v>
      </c>
    </row>
    <row r="3002" spans="1:9" x14ac:dyDescent="0.25">
      <c r="A3002" s="2">
        <v>38796</v>
      </c>
      <c r="B3002">
        <v>1239.6600000000001</v>
      </c>
      <c r="C3002">
        <v>131.21119999999999</v>
      </c>
      <c r="D3002">
        <v>239.71</v>
      </c>
      <c r="E3002" t="s">
        <v>0</v>
      </c>
      <c r="F3002" t="s">
        <v>0</v>
      </c>
      <c r="G3002">
        <v>89.13</v>
      </c>
      <c r="H3002">
        <v>57.339199999999998</v>
      </c>
      <c r="I3002" t="s">
        <v>0</v>
      </c>
    </row>
    <row r="3003" spans="1:9" x14ac:dyDescent="0.25">
      <c r="A3003" s="2">
        <v>38797</v>
      </c>
      <c r="B3003">
        <v>1236.02</v>
      </c>
      <c r="C3003">
        <v>131.2989</v>
      </c>
      <c r="D3003">
        <v>238.69300000000001</v>
      </c>
      <c r="E3003" t="s">
        <v>0</v>
      </c>
      <c r="F3003" t="s">
        <v>0</v>
      </c>
      <c r="G3003">
        <v>89.62</v>
      </c>
      <c r="H3003">
        <v>57.0428</v>
      </c>
      <c r="I3003" t="s">
        <v>0</v>
      </c>
    </row>
    <row r="3004" spans="1:9" x14ac:dyDescent="0.25">
      <c r="A3004" s="2">
        <v>38798</v>
      </c>
      <c r="B3004">
        <v>1236.9100000000001</v>
      </c>
      <c r="C3004">
        <v>131.3673</v>
      </c>
      <c r="D3004">
        <v>238.946</v>
      </c>
      <c r="E3004" t="s">
        <v>0</v>
      </c>
      <c r="F3004" t="s">
        <v>0</v>
      </c>
      <c r="G3004">
        <v>89.72</v>
      </c>
      <c r="H3004">
        <v>57.165199999999999</v>
      </c>
      <c r="I3004" t="s">
        <v>0</v>
      </c>
    </row>
    <row r="3005" spans="1:9" x14ac:dyDescent="0.25">
      <c r="A3005" s="2">
        <v>38799</v>
      </c>
      <c r="B3005">
        <v>1235.26</v>
      </c>
      <c r="C3005">
        <v>131.48089999999999</v>
      </c>
      <c r="D3005">
        <v>238.52600000000001</v>
      </c>
      <c r="E3005" t="s">
        <v>0</v>
      </c>
      <c r="F3005" t="s">
        <v>0</v>
      </c>
      <c r="G3005">
        <v>90.46</v>
      </c>
      <c r="H3005">
        <v>56.9848</v>
      </c>
      <c r="I3005" t="s">
        <v>0</v>
      </c>
    </row>
    <row r="3006" spans="1:9" x14ac:dyDescent="0.25">
      <c r="A3006" s="2">
        <v>38800</v>
      </c>
      <c r="B3006">
        <v>1239.02</v>
      </c>
      <c r="C3006">
        <v>131.64760000000001</v>
      </c>
      <c r="D3006">
        <v>239.13200000000001</v>
      </c>
      <c r="E3006" t="s">
        <v>0</v>
      </c>
      <c r="F3006" t="s">
        <v>0</v>
      </c>
      <c r="G3006">
        <v>90.07</v>
      </c>
      <c r="H3006">
        <v>57.403599999999997</v>
      </c>
      <c r="I3006" t="s">
        <v>0</v>
      </c>
    </row>
    <row r="3007" spans="1:9" x14ac:dyDescent="0.25">
      <c r="A3007" s="2">
        <v>38801</v>
      </c>
      <c r="B3007">
        <v>1239.02</v>
      </c>
      <c r="C3007">
        <v>131.64760000000001</v>
      </c>
      <c r="D3007">
        <v>239.13200000000001</v>
      </c>
      <c r="E3007" t="s">
        <v>0</v>
      </c>
      <c r="F3007" t="s">
        <v>0</v>
      </c>
      <c r="G3007">
        <v>90.07</v>
      </c>
      <c r="H3007">
        <v>57.403599999999997</v>
      </c>
      <c r="I3007" t="s">
        <v>0</v>
      </c>
    </row>
    <row r="3008" spans="1:9" x14ac:dyDescent="0.25">
      <c r="A3008" s="2">
        <v>38802</v>
      </c>
      <c r="B3008">
        <v>1239.02</v>
      </c>
      <c r="C3008">
        <v>131.64760000000001</v>
      </c>
      <c r="D3008">
        <v>239.13200000000001</v>
      </c>
      <c r="E3008" t="s">
        <v>0</v>
      </c>
      <c r="F3008" t="s">
        <v>0</v>
      </c>
      <c r="G3008">
        <v>90.07</v>
      </c>
      <c r="H3008">
        <v>57.403599999999997</v>
      </c>
      <c r="I3008" t="s">
        <v>0</v>
      </c>
    </row>
    <row r="3009" spans="1:9" x14ac:dyDescent="0.25">
      <c r="A3009" s="2">
        <v>38803</v>
      </c>
      <c r="B3009">
        <v>1238.0899999999999</v>
      </c>
      <c r="C3009">
        <v>131.69300000000001</v>
      </c>
      <c r="D3009">
        <v>238.745</v>
      </c>
      <c r="E3009" t="s">
        <v>0</v>
      </c>
      <c r="F3009" t="s">
        <v>0</v>
      </c>
      <c r="G3009">
        <v>90.07</v>
      </c>
      <c r="H3009">
        <v>57.191000000000003</v>
      </c>
      <c r="I3009" t="s">
        <v>0</v>
      </c>
    </row>
    <row r="3010" spans="1:9" x14ac:dyDescent="0.25">
      <c r="A3010" s="2">
        <v>38804</v>
      </c>
      <c r="B3010">
        <v>1233.8399999999999</v>
      </c>
      <c r="C3010">
        <v>131.79429999999999</v>
      </c>
      <c r="D3010">
        <v>237.99100000000001</v>
      </c>
      <c r="E3010" t="s">
        <v>0</v>
      </c>
      <c r="F3010" t="s">
        <v>0</v>
      </c>
      <c r="G3010">
        <v>90.25</v>
      </c>
      <c r="H3010">
        <v>56.656199999999998</v>
      </c>
      <c r="I3010" t="s">
        <v>0</v>
      </c>
    </row>
    <row r="3011" spans="1:9" x14ac:dyDescent="0.25">
      <c r="A3011" s="2">
        <v>38805</v>
      </c>
      <c r="B3011">
        <v>1232.0999999999999</v>
      </c>
      <c r="C3011">
        <v>131.71889999999999</v>
      </c>
      <c r="D3011">
        <v>237.732</v>
      </c>
      <c r="E3011" t="s">
        <v>0</v>
      </c>
      <c r="F3011" t="s">
        <v>0</v>
      </c>
      <c r="G3011">
        <v>90.21</v>
      </c>
      <c r="H3011">
        <v>56.385599999999997</v>
      </c>
      <c r="I3011" t="s">
        <v>0</v>
      </c>
    </row>
    <row r="3012" spans="1:9" x14ac:dyDescent="0.25">
      <c r="A3012" s="2">
        <v>38806</v>
      </c>
      <c r="B3012">
        <v>1229.6099999999999</v>
      </c>
      <c r="C3012">
        <v>131.61080000000001</v>
      </c>
      <c r="D3012">
        <v>237.61</v>
      </c>
      <c r="E3012" t="s">
        <v>0</v>
      </c>
      <c r="F3012" t="s">
        <v>0</v>
      </c>
      <c r="G3012">
        <v>89.39</v>
      </c>
      <c r="H3012">
        <v>55.9925</v>
      </c>
      <c r="I3012" t="s">
        <v>0</v>
      </c>
    </row>
    <row r="3013" spans="1:9" x14ac:dyDescent="0.25">
      <c r="A3013" s="2">
        <v>38807</v>
      </c>
      <c r="B3013">
        <v>1230.05</v>
      </c>
      <c r="C3013">
        <v>131.44829999999999</v>
      </c>
      <c r="D3013">
        <v>237.72200000000001</v>
      </c>
      <c r="E3013" t="s">
        <v>0</v>
      </c>
      <c r="F3013" t="s">
        <v>0</v>
      </c>
      <c r="G3013">
        <v>89.73</v>
      </c>
      <c r="H3013">
        <v>55.973199999999999</v>
      </c>
      <c r="I3013" t="s">
        <v>0</v>
      </c>
    </row>
    <row r="3014" spans="1:9" x14ac:dyDescent="0.25">
      <c r="A3014" s="2">
        <v>38808</v>
      </c>
      <c r="B3014">
        <v>1230.05</v>
      </c>
      <c r="C3014">
        <v>131.44829999999999</v>
      </c>
      <c r="D3014">
        <v>237.72200000000001</v>
      </c>
      <c r="E3014" t="s">
        <v>0</v>
      </c>
      <c r="F3014" t="s">
        <v>0</v>
      </c>
      <c r="G3014">
        <v>89.73</v>
      </c>
      <c r="H3014">
        <v>55.973199999999999</v>
      </c>
      <c r="I3014" t="s">
        <v>0</v>
      </c>
    </row>
    <row r="3015" spans="1:9" x14ac:dyDescent="0.25">
      <c r="A3015" s="2">
        <v>38809</v>
      </c>
      <c r="B3015">
        <v>1230.05</v>
      </c>
      <c r="C3015">
        <v>131.44829999999999</v>
      </c>
      <c r="D3015">
        <v>237.72200000000001</v>
      </c>
      <c r="E3015" t="s">
        <v>0</v>
      </c>
      <c r="F3015" t="s">
        <v>0</v>
      </c>
      <c r="G3015">
        <v>89.73</v>
      </c>
      <c r="H3015">
        <v>55.973199999999999</v>
      </c>
      <c r="I3015" t="s">
        <v>0</v>
      </c>
    </row>
    <row r="3016" spans="1:9" x14ac:dyDescent="0.25">
      <c r="A3016" s="2">
        <v>38810</v>
      </c>
      <c r="B3016">
        <v>1229.27</v>
      </c>
      <c r="C3016">
        <v>131.37620000000001</v>
      </c>
      <c r="D3016">
        <v>237.51300000000001</v>
      </c>
      <c r="E3016" t="s">
        <v>0</v>
      </c>
      <c r="F3016" t="s">
        <v>0</v>
      </c>
      <c r="G3016">
        <v>89.63</v>
      </c>
      <c r="H3016">
        <v>55.991500000000002</v>
      </c>
      <c r="I3016" t="s">
        <v>0</v>
      </c>
    </row>
    <row r="3017" spans="1:9" x14ac:dyDescent="0.25">
      <c r="A3017" s="2">
        <v>38811</v>
      </c>
      <c r="B3017">
        <v>1230</v>
      </c>
      <c r="C3017">
        <v>131.4556</v>
      </c>
      <c r="D3017">
        <v>237.62700000000001</v>
      </c>
      <c r="E3017" t="s">
        <v>0</v>
      </c>
      <c r="F3017" t="s">
        <v>0</v>
      </c>
      <c r="G3017">
        <v>88.83</v>
      </c>
      <c r="H3017">
        <v>55.933300000000003</v>
      </c>
      <c r="I3017" t="s">
        <v>0</v>
      </c>
    </row>
    <row r="3018" spans="1:9" x14ac:dyDescent="0.25">
      <c r="A3018" s="2">
        <v>38812</v>
      </c>
      <c r="B3018">
        <v>1232.19</v>
      </c>
      <c r="C3018">
        <v>131.58099999999999</v>
      </c>
      <c r="D3018">
        <v>237.48</v>
      </c>
      <c r="E3018" t="s">
        <v>0</v>
      </c>
      <c r="F3018" t="s">
        <v>0</v>
      </c>
      <c r="G3018">
        <v>88.63</v>
      </c>
      <c r="H3018">
        <v>56.010899999999999</v>
      </c>
      <c r="I3018" t="s">
        <v>0</v>
      </c>
    </row>
    <row r="3019" spans="1:9" x14ac:dyDescent="0.25">
      <c r="A3019" s="2">
        <v>38813</v>
      </c>
      <c r="B3019">
        <v>1229.6600000000001</v>
      </c>
      <c r="C3019">
        <v>131.58189999999999</v>
      </c>
      <c r="D3019">
        <v>236.65199999999999</v>
      </c>
      <c r="E3019" t="s">
        <v>0</v>
      </c>
      <c r="F3019" t="s">
        <v>0</v>
      </c>
      <c r="G3019">
        <v>88.96</v>
      </c>
      <c r="H3019">
        <v>55.584099999999999</v>
      </c>
      <c r="I3019" t="s">
        <v>0</v>
      </c>
    </row>
    <row r="3020" spans="1:9" x14ac:dyDescent="0.25">
      <c r="A3020" s="2">
        <v>38814</v>
      </c>
      <c r="B3020">
        <v>1225.8800000000001</v>
      </c>
      <c r="C3020">
        <v>131.5574</v>
      </c>
      <c r="D3020">
        <v>235.387</v>
      </c>
      <c r="E3020" t="s">
        <v>0</v>
      </c>
      <c r="F3020" t="s">
        <v>0</v>
      </c>
      <c r="G3020">
        <v>89.69</v>
      </c>
      <c r="H3020">
        <v>55.040799999999997</v>
      </c>
      <c r="I3020" t="s">
        <v>0</v>
      </c>
    </row>
    <row r="3021" spans="1:9" x14ac:dyDescent="0.25">
      <c r="A3021" s="2">
        <v>38815</v>
      </c>
      <c r="B3021">
        <v>1225.8800000000001</v>
      </c>
      <c r="C3021">
        <v>131.5574</v>
      </c>
      <c r="D3021">
        <v>235.387</v>
      </c>
      <c r="E3021" t="s">
        <v>0</v>
      </c>
      <c r="F3021" t="s">
        <v>0</v>
      </c>
      <c r="G3021">
        <v>89.69</v>
      </c>
      <c r="H3021">
        <v>55.040799999999997</v>
      </c>
      <c r="I3021" t="s">
        <v>0</v>
      </c>
    </row>
    <row r="3022" spans="1:9" x14ac:dyDescent="0.25">
      <c r="A3022" s="2">
        <v>38816</v>
      </c>
      <c r="B3022">
        <v>1225.8800000000001</v>
      </c>
      <c r="C3022">
        <v>131.5574</v>
      </c>
      <c r="D3022">
        <v>235.387</v>
      </c>
      <c r="E3022" t="s">
        <v>0</v>
      </c>
      <c r="F3022" t="s">
        <v>0</v>
      </c>
      <c r="G3022">
        <v>89.69</v>
      </c>
      <c r="H3022">
        <v>55.040799999999997</v>
      </c>
      <c r="I3022" t="s">
        <v>0</v>
      </c>
    </row>
    <row r="3023" spans="1:9" x14ac:dyDescent="0.25">
      <c r="A3023" s="2">
        <v>38817</v>
      </c>
      <c r="B3023">
        <v>1226.18</v>
      </c>
      <c r="C3023">
        <v>131.58770000000001</v>
      </c>
      <c r="D3023">
        <v>235.23599999999999</v>
      </c>
      <c r="E3023" t="s">
        <v>0</v>
      </c>
      <c r="F3023" t="s">
        <v>0</v>
      </c>
      <c r="G3023">
        <v>89.65</v>
      </c>
      <c r="H3023">
        <v>55.144300000000001</v>
      </c>
      <c r="I3023" t="s">
        <v>0</v>
      </c>
    </row>
    <row r="3024" spans="1:9" x14ac:dyDescent="0.25">
      <c r="A3024" s="2">
        <v>38818</v>
      </c>
      <c r="B3024">
        <v>1228.08</v>
      </c>
      <c r="C3024">
        <v>131.6848</v>
      </c>
      <c r="D3024">
        <v>235.69</v>
      </c>
      <c r="E3024" t="s">
        <v>0</v>
      </c>
      <c r="F3024" t="s">
        <v>0</v>
      </c>
      <c r="G3024">
        <v>89.44</v>
      </c>
      <c r="H3024">
        <v>55.338299999999997</v>
      </c>
      <c r="I3024" t="s">
        <v>0</v>
      </c>
    </row>
    <row r="3025" spans="1:9" x14ac:dyDescent="0.25">
      <c r="A3025" s="2">
        <v>38819</v>
      </c>
      <c r="B3025">
        <v>1225.93</v>
      </c>
      <c r="C3025">
        <v>131.7157</v>
      </c>
      <c r="D3025">
        <v>235.60900000000001</v>
      </c>
      <c r="E3025" t="s">
        <v>0</v>
      </c>
      <c r="F3025" t="s">
        <v>0</v>
      </c>
      <c r="G3025">
        <v>89.62</v>
      </c>
      <c r="H3025">
        <v>55.002000000000002</v>
      </c>
      <c r="I3025" t="s">
        <v>0</v>
      </c>
    </row>
    <row r="3026" spans="1:9" x14ac:dyDescent="0.25">
      <c r="A3026" s="2">
        <v>38820</v>
      </c>
      <c r="B3026">
        <v>1222.79</v>
      </c>
      <c r="C3026">
        <v>131.6275</v>
      </c>
      <c r="D3026">
        <v>234.98400000000001</v>
      </c>
      <c r="E3026" t="s">
        <v>0</v>
      </c>
      <c r="F3026" t="s">
        <v>0</v>
      </c>
      <c r="G3026">
        <v>89.59</v>
      </c>
      <c r="H3026">
        <v>54.613900000000001</v>
      </c>
      <c r="I3026" t="s">
        <v>0</v>
      </c>
    </row>
    <row r="3027" spans="1:9" x14ac:dyDescent="0.25">
      <c r="A3027" s="2">
        <v>38821</v>
      </c>
      <c r="B3027">
        <v>1222.79</v>
      </c>
      <c r="C3027">
        <v>131.6275</v>
      </c>
      <c r="D3027">
        <v>234.98400000000001</v>
      </c>
      <c r="E3027" t="s">
        <v>0</v>
      </c>
      <c r="F3027" t="s">
        <v>0</v>
      </c>
      <c r="G3027">
        <v>89.59</v>
      </c>
      <c r="H3027">
        <v>54.613900000000001</v>
      </c>
      <c r="I3027" t="s">
        <v>0</v>
      </c>
    </row>
    <row r="3028" spans="1:9" x14ac:dyDescent="0.25">
      <c r="A3028" s="2">
        <v>38822</v>
      </c>
      <c r="B3028">
        <v>1222.79</v>
      </c>
      <c r="C3028">
        <v>131.6275</v>
      </c>
      <c r="D3028">
        <v>234.98400000000001</v>
      </c>
      <c r="E3028" t="s">
        <v>0</v>
      </c>
      <c r="F3028" t="s">
        <v>0</v>
      </c>
      <c r="G3028">
        <v>89.59</v>
      </c>
      <c r="H3028">
        <v>54.613900000000001</v>
      </c>
      <c r="I3028" t="s">
        <v>0</v>
      </c>
    </row>
    <row r="3029" spans="1:9" x14ac:dyDescent="0.25">
      <c r="A3029" s="2">
        <v>38823</v>
      </c>
      <c r="B3029">
        <v>1222.79</v>
      </c>
      <c r="C3029">
        <v>131.6275</v>
      </c>
      <c r="D3029">
        <v>234.98400000000001</v>
      </c>
      <c r="E3029" t="s">
        <v>0</v>
      </c>
      <c r="F3029" t="s">
        <v>0</v>
      </c>
      <c r="G3029">
        <v>89.59</v>
      </c>
      <c r="H3029">
        <v>54.613900000000001</v>
      </c>
      <c r="I3029" t="s">
        <v>0</v>
      </c>
    </row>
    <row r="3030" spans="1:9" x14ac:dyDescent="0.25">
      <c r="A3030" s="2">
        <v>38824</v>
      </c>
      <c r="B3030">
        <v>1225.42</v>
      </c>
      <c r="C3030">
        <v>131.6935</v>
      </c>
      <c r="D3030">
        <v>235.27600000000001</v>
      </c>
      <c r="E3030" t="s">
        <v>0</v>
      </c>
      <c r="F3030" t="s">
        <v>0</v>
      </c>
      <c r="G3030">
        <v>88.64</v>
      </c>
      <c r="H3030">
        <v>54.814399999999999</v>
      </c>
      <c r="I3030" t="s">
        <v>0</v>
      </c>
    </row>
    <row r="3031" spans="1:9" x14ac:dyDescent="0.25">
      <c r="A3031" s="2">
        <v>38825</v>
      </c>
      <c r="B3031">
        <v>1228.32</v>
      </c>
      <c r="C3031">
        <v>131.71639999999999</v>
      </c>
      <c r="D3031">
        <v>236.68600000000001</v>
      </c>
      <c r="E3031" t="s">
        <v>0</v>
      </c>
      <c r="F3031" t="s">
        <v>0</v>
      </c>
      <c r="G3031">
        <v>88.24</v>
      </c>
      <c r="H3031">
        <v>54.9114</v>
      </c>
      <c r="I3031" t="s">
        <v>0</v>
      </c>
    </row>
    <row r="3032" spans="1:9" x14ac:dyDescent="0.25">
      <c r="A3032" s="2">
        <v>38826</v>
      </c>
      <c r="B3032">
        <v>1226.21</v>
      </c>
      <c r="C3032">
        <v>131.77979999999999</v>
      </c>
      <c r="D3032">
        <v>236.964</v>
      </c>
      <c r="E3032" t="s">
        <v>0</v>
      </c>
      <c r="F3032" t="s">
        <v>0</v>
      </c>
      <c r="G3032">
        <v>87.79</v>
      </c>
      <c r="H3032">
        <v>54.575099999999999</v>
      </c>
      <c r="I3032" t="s">
        <v>0</v>
      </c>
    </row>
    <row r="3033" spans="1:9" x14ac:dyDescent="0.25">
      <c r="A3033" s="2">
        <v>38827</v>
      </c>
      <c r="B3033">
        <v>1225.75</v>
      </c>
      <c r="C3033">
        <v>131.81049999999999</v>
      </c>
      <c r="D3033">
        <v>237.13</v>
      </c>
      <c r="E3033" t="s">
        <v>0</v>
      </c>
      <c r="F3033" t="s">
        <v>0</v>
      </c>
      <c r="G3033">
        <v>88.25</v>
      </c>
      <c r="H3033">
        <v>54.529800000000002</v>
      </c>
      <c r="I3033" t="s">
        <v>0</v>
      </c>
    </row>
    <row r="3034" spans="1:9" x14ac:dyDescent="0.25">
      <c r="A3034" s="2">
        <v>38828</v>
      </c>
      <c r="B3034">
        <v>1227.3900000000001</v>
      </c>
      <c r="C3034">
        <v>131.95650000000001</v>
      </c>
      <c r="D3034">
        <v>237.37799999999999</v>
      </c>
      <c r="E3034" t="s">
        <v>0</v>
      </c>
      <c r="F3034" t="s">
        <v>0</v>
      </c>
      <c r="G3034">
        <v>88.05</v>
      </c>
      <c r="H3034">
        <v>54.846699999999998</v>
      </c>
      <c r="I3034" t="s">
        <v>0</v>
      </c>
    </row>
    <row r="3035" spans="1:9" x14ac:dyDescent="0.25">
      <c r="A3035" s="2">
        <v>38829</v>
      </c>
      <c r="B3035">
        <v>1227.3900000000001</v>
      </c>
      <c r="C3035">
        <v>131.95650000000001</v>
      </c>
      <c r="D3035">
        <v>237.37799999999999</v>
      </c>
      <c r="E3035" t="s">
        <v>0</v>
      </c>
      <c r="F3035" t="s">
        <v>0</v>
      </c>
      <c r="G3035">
        <v>88.05</v>
      </c>
      <c r="H3035">
        <v>54.846699999999998</v>
      </c>
      <c r="I3035" t="s">
        <v>0</v>
      </c>
    </row>
    <row r="3036" spans="1:9" x14ac:dyDescent="0.25">
      <c r="A3036" s="2">
        <v>38830</v>
      </c>
      <c r="B3036">
        <v>1227.3900000000001</v>
      </c>
      <c r="C3036">
        <v>131.95650000000001</v>
      </c>
      <c r="D3036">
        <v>237.37799999999999</v>
      </c>
      <c r="E3036" t="s">
        <v>0</v>
      </c>
      <c r="F3036" t="s">
        <v>0</v>
      </c>
      <c r="G3036">
        <v>88.05</v>
      </c>
      <c r="H3036">
        <v>54.846699999999998</v>
      </c>
      <c r="I3036" t="s">
        <v>0</v>
      </c>
    </row>
    <row r="3037" spans="1:9" x14ac:dyDescent="0.25">
      <c r="A3037" s="2">
        <v>38831</v>
      </c>
      <c r="B3037">
        <v>1229.55</v>
      </c>
      <c r="C3037">
        <v>132.08269999999999</v>
      </c>
      <c r="D3037">
        <v>237.72399999999999</v>
      </c>
      <c r="E3037" t="s">
        <v>0</v>
      </c>
      <c r="F3037" t="s">
        <v>0</v>
      </c>
      <c r="G3037">
        <v>87.45</v>
      </c>
      <c r="H3037">
        <v>55.066600000000001</v>
      </c>
      <c r="I3037" t="s">
        <v>0</v>
      </c>
    </row>
    <row r="3038" spans="1:9" x14ac:dyDescent="0.25">
      <c r="A3038" s="2">
        <v>38832</v>
      </c>
      <c r="B3038">
        <v>1225.24</v>
      </c>
      <c r="C3038">
        <v>131.9949</v>
      </c>
      <c r="D3038">
        <v>236.84100000000001</v>
      </c>
      <c r="E3038" t="s">
        <v>0</v>
      </c>
      <c r="F3038" t="s">
        <v>0</v>
      </c>
      <c r="G3038">
        <v>87.32</v>
      </c>
      <c r="H3038">
        <v>54.413400000000003</v>
      </c>
      <c r="I3038" t="s">
        <v>0</v>
      </c>
    </row>
    <row r="3039" spans="1:9" x14ac:dyDescent="0.25">
      <c r="A3039" s="2">
        <v>38833</v>
      </c>
      <c r="B3039">
        <v>1223.3800000000001</v>
      </c>
      <c r="C3039">
        <v>132.215</v>
      </c>
      <c r="D3039">
        <v>236.72300000000001</v>
      </c>
      <c r="E3039" t="s">
        <v>0</v>
      </c>
      <c r="F3039" t="s">
        <v>0</v>
      </c>
      <c r="G3039">
        <v>87.22</v>
      </c>
      <c r="H3039">
        <v>54.322899999999997</v>
      </c>
      <c r="I3039" t="s">
        <v>0</v>
      </c>
    </row>
    <row r="3040" spans="1:9" x14ac:dyDescent="0.25">
      <c r="A3040" s="2">
        <v>38834</v>
      </c>
      <c r="B3040">
        <v>1225.67</v>
      </c>
      <c r="C3040">
        <v>132.21279999999999</v>
      </c>
      <c r="D3040">
        <v>237.33199999999999</v>
      </c>
      <c r="E3040" t="s">
        <v>0</v>
      </c>
      <c r="F3040" t="s">
        <v>0</v>
      </c>
      <c r="G3040">
        <v>86.63</v>
      </c>
      <c r="H3040">
        <v>54.393999999999998</v>
      </c>
      <c r="I3040" t="s">
        <v>0</v>
      </c>
    </row>
    <row r="3041" spans="1:9" x14ac:dyDescent="0.25">
      <c r="A3041" s="2">
        <v>38835</v>
      </c>
      <c r="B3041">
        <v>1227.82</v>
      </c>
      <c r="C3041">
        <v>132.14859999999999</v>
      </c>
      <c r="D3041">
        <v>237.678</v>
      </c>
      <c r="E3041" t="s">
        <v>0</v>
      </c>
      <c r="F3041" t="s">
        <v>0</v>
      </c>
      <c r="G3041">
        <v>86.11</v>
      </c>
      <c r="H3041">
        <v>54.4328</v>
      </c>
      <c r="I3041" t="s">
        <v>0</v>
      </c>
    </row>
    <row r="3042" spans="1:9" x14ac:dyDescent="0.25">
      <c r="A3042" s="2">
        <v>38836</v>
      </c>
      <c r="B3042">
        <v>1227.82</v>
      </c>
      <c r="C3042">
        <v>132.14859999999999</v>
      </c>
      <c r="D3042">
        <v>237.678</v>
      </c>
      <c r="E3042" t="s">
        <v>0</v>
      </c>
      <c r="F3042" t="s">
        <v>0</v>
      </c>
      <c r="G3042">
        <v>86.11</v>
      </c>
      <c r="H3042">
        <v>54.4328</v>
      </c>
      <c r="I3042" t="s">
        <v>0</v>
      </c>
    </row>
    <row r="3043" spans="1:9" x14ac:dyDescent="0.25">
      <c r="A3043" s="2">
        <v>38837</v>
      </c>
      <c r="B3043">
        <v>1227.82</v>
      </c>
      <c r="C3043">
        <v>132.14859999999999</v>
      </c>
      <c r="D3043">
        <v>237.678</v>
      </c>
      <c r="E3043" t="s">
        <v>0</v>
      </c>
      <c r="F3043" t="s">
        <v>0</v>
      </c>
      <c r="G3043">
        <v>86.11</v>
      </c>
      <c r="H3043">
        <v>54.4328</v>
      </c>
      <c r="I3043" t="s">
        <v>0</v>
      </c>
    </row>
    <row r="3044" spans="1:9" x14ac:dyDescent="0.25">
      <c r="A3044" s="2">
        <v>38838</v>
      </c>
      <c r="B3044">
        <v>1224.3699999999999</v>
      </c>
      <c r="C3044">
        <v>132.31700000000001</v>
      </c>
      <c r="D3044">
        <v>237.446</v>
      </c>
      <c r="E3044" t="s">
        <v>0</v>
      </c>
      <c r="F3044" t="s">
        <v>0</v>
      </c>
      <c r="G3044">
        <v>85.97</v>
      </c>
      <c r="H3044">
        <v>54.023600000000002</v>
      </c>
      <c r="I3044" t="s">
        <v>0</v>
      </c>
    </row>
    <row r="3045" spans="1:9" x14ac:dyDescent="0.25">
      <c r="A3045" s="2">
        <v>38839</v>
      </c>
      <c r="B3045">
        <v>1225.3800000000001</v>
      </c>
      <c r="C3045">
        <v>132.31960000000001</v>
      </c>
      <c r="D3045">
        <v>237.56700000000001</v>
      </c>
      <c r="E3045" t="s">
        <v>0</v>
      </c>
      <c r="F3045" t="s">
        <v>0</v>
      </c>
      <c r="G3045">
        <v>85.79</v>
      </c>
      <c r="H3045">
        <v>54.166400000000003</v>
      </c>
      <c r="I3045" t="s">
        <v>0</v>
      </c>
    </row>
    <row r="3046" spans="1:9" x14ac:dyDescent="0.25">
      <c r="A3046" s="2">
        <v>38840</v>
      </c>
      <c r="B3046">
        <v>1223.45</v>
      </c>
      <c r="C3046">
        <v>132.3854</v>
      </c>
      <c r="D3046">
        <v>237.352</v>
      </c>
      <c r="E3046" t="s">
        <v>0</v>
      </c>
      <c r="F3046" t="s">
        <v>0</v>
      </c>
      <c r="G3046">
        <v>85.84</v>
      </c>
      <c r="H3046">
        <v>54.049500000000002</v>
      </c>
      <c r="I3046" t="s">
        <v>0</v>
      </c>
    </row>
    <row r="3047" spans="1:9" x14ac:dyDescent="0.25">
      <c r="A3047" s="2">
        <v>38841</v>
      </c>
      <c r="B3047">
        <v>1223.33</v>
      </c>
      <c r="C3047">
        <v>132.3039</v>
      </c>
      <c r="D3047">
        <v>237.28700000000001</v>
      </c>
      <c r="E3047" t="s">
        <v>0</v>
      </c>
      <c r="F3047" t="s">
        <v>0</v>
      </c>
      <c r="G3047">
        <v>85.36</v>
      </c>
      <c r="H3047">
        <v>53.958599999999997</v>
      </c>
      <c r="I3047" t="s">
        <v>0</v>
      </c>
    </row>
    <row r="3048" spans="1:9" x14ac:dyDescent="0.25">
      <c r="A3048" s="2">
        <v>38842</v>
      </c>
      <c r="B3048">
        <v>1225.96</v>
      </c>
      <c r="C3048">
        <v>132.31280000000001</v>
      </c>
      <c r="D3048">
        <v>237.71100000000001</v>
      </c>
      <c r="E3048" t="s">
        <v>0</v>
      </c>
      <c r="F3048" t="s">
        <v>0</v>
      </c>
      <c r="G3048">
        <v>85.14</v>
      </c>
      <c r="H3048">
        <v>54.283299999999997</v>
      </c>
      <c r="I3048" t="s">
        <v>0</v>
      </c>
    </row>
    <row r="3049" spans="1:9" x14ac:dyDescent="0.25">
      <c r="A3049" s="2">
        <v>38843</v>
      </c>
      <c r="B3049">
        <v>1225.96</v>
      </c>
      <c r="C3049">
        <v>132.31280000000001</v>
      </c>
      <c r="D3049">
        <v>237.71100000000001</v>
      </c>
      <c r="E3049" t="s">
        <v>0</v>
      </c>
      <c r="F3049" t="s">
        <v>0</v>
      </c>
      <c r="G3049">
        <v>85.14</v>
      </c>
      <c r="H3049">
        <v>54.283299999999997</v>
      </c>
      <c r="I3049" t="s">
        <v>0</v>
      </c>
    </row>
    <row r="3050" spans="1:9" x14ac:dyDescent="0.25">
      <c r="A3050" s="2">
        <v>38844</v>
      </c>
      <c r="B3050">
        <v>1225.96</v>
      </c>
      <c r="C3050">
        <v>132.31280000000001</v>
      </c>
      <c r="D3050">
        <v>237.71100000000001</v>
      </c>
      <c r="E3050" t="s">
        <v>0</v>
      </c>
      <c r="F3050" t="s">
        <v>0</v>
      </c>
      <c r="G3050">
        <v>85.14</v>
      </c>
      <c r="H3050">
        <v>54.283299999999997</v>
      </c>
      <c r="I3050" t="s">
        <v>0</v>
      </c>
    </row>
    <row r="3051" spans="1:9" x14ac:dyDescent="0.25">
      <c r="A3051" s="2">
        <v>38845</v>
      </c>
      <c r="B3051">
        <v>1225.9000000000001</v>
      </c>
      <c r="C3051">
        <v>132.33150000000001</v>
      </c>
      <c r="D3051">
        <v>237.739</v>
      </c>
      <c r="E3051" t="s">
        <v>0</v>
      </c>
      <c r="F3051" t="s">
        <v>0</v>
      </c>
      <c r="G3051">
        <v>85.23</v>
      </c>
      <c r="H3051">
        <v>54.315800000000003</v>
      </c>
      <c r="I3051" t="s">
        <v>0</v>
      </c>
    </row>
    <row r="3052" spans="1:9" x14ac:dyDescent="0.25">
      <c r="A3052" s="2">
        <v>38846</v>
      </c>
      <c r="B3052">
        <v>1225.79</v>
      </c>
      <c r="C3052">
        <v>132.3742</v>
      </c>
      <c r="D3052">
        <v>237.43700000000001</v>
      </c>
      <c r="E3052" t="s">
        <v>0</v>
      </c>
      <c r="F3052" t="s">
        <v>0</v>
      </c>
      <c r="G3052">
        <v>84.83</v>
      </c>
      <c r="H3052">
        <v>54.283299999999997</v>
      </c>
      <c r="I3052" t="s">
        <v>0</v>
      </c>
    </row>
    <row r="3053" spans="1:9" x14ac:dyDescent="0.25">
      <c r="A3053" s="2">
        <v>38847</v>
      </c>
      <c r="B3053">
        <v>1225.75</v>
      </c>
      <c r="C3053">
        <v>132.42070000000001</v>
      </c>
      <c r="D3053">
        <v>237.74199999999999</v>
      </c>
      <c r="E3053" t="s">
        <v>0</v>
      </c>
      <c r="F3053" t="s">
        <v>0</v>
      </c>
      <c r="G3053">
        <v>84.5</v>
      </c>
      <c r="H3053">
        <v>54.380699999999997</v>
      </c>
      <c r="I3053" t="s">
        <v>0</v>
      </c>
    </row>
    <row r="3054" spans="1:9" x14ac:dyDescent="0.25">
      <c r="A3054" s="2">
        <v>38848</v>
      </c>
      <c r="B3054">
        <v>1224.51</v>
      </c>
      <c r="C3054">
        <v>132.40649999999999</v>
      </c>
      <c r="D3054">
        <v>236.785</v>
      </c>
      <c r="E3054" t="s">
        <v>0</v>
      </c>
      <c r="F3054" t="s">
        <v>0</v>
      </c>
      <c r="G3054">
        <v>84.27</v>
      </c>
      <c r="H3054">
        <v>54.1145</v>
      </c>
      <c r="I3054" t="s">
        <v>0</v>
      </c>
    </row>
    <row r="3055" spans="1:9" x14ac:dyDescent="0.25">
      <c r="A3055" s="2">
        <v>38849</v>
      </c>
      <c r="B3055">
        <v>1221.72</v>
      </c>
      <c r="C3055">
        <v>132.19800000000001</v>
      </c>
      <c r="D3055">
        <v>234.97200000000001</v>
      </c>
      <c r="E3055" t="s">
        <v>0</v>
      </c>
      <c r="F3055" t="s">
        <v>0</v>
      </c>
      <c r="G3055">
        <v>83.91</v>
      </c>
      <c r="H3055">
        <v>53.666400000000003</v>
      </c>
      <c r="I3055" t="s">
        <v>0</v>
      </c>
    </row>
    <row r="3056" spans="1:9" x14ac:dyDescent="0.25">
      <c r="A3056" s="2">
        <v>38850</v>
      </c>
      <c r="B3056">
        <v>1221.72</v>
      </c>
      <c r="C3056">
        <v>132.19800000000001</v>
      </c>
      <c r="D3056">
        <v>234.97200000000001</v>
      </c>
      <c r="E3056" t="s">
        <v>0</v>
      </c>
      <c r="F3056" t="s">
        <v>0</v>
      </c>
      <c r="G3056">
        <v>83.91</v>
      </c>
      <c r="H3056">
        <v>53.666400000000003</v>
      </c>
      <c r="I3056" t="s">
        <v>0</v>
      </c>
    </row>
    <row r="3057" spans="1:9" x14ac:dyDescent="0.25">
      <c r="A3057" s="2">
        <v>38851</v>
      </c>
      <c r="B3057">
        <v>1221.72</v>
      </c>
      <c r="C3057">
        <v>132.19800000000001</v>
      </c>
      <c r="D3057">
        <v>234.97200000000001</v>
      </c>
      <c r="E3057" t="s">
        <v>0</v>
      </c>
      <c r="F3057" t="s">
        <v>0</v>
      </c>
      <c r="G3057">
        <v>83.91</v>
      </c>
      <c r="H3057">
        <v>53.666400000000003</v>
      </c>
      <c r="I3057" t="s">
        <v>0</v>
      </c>
    </row>
    <row r="3058" spans="1:9" x14ac:dyDescent="0.25">
      <c r="A3058" s="2">
        <v>38852</v>
      </c>
      <c r="B3058">
        <v>1223.9100000000001</v>
      </c>
      <c r="C3058">
        <v>132.0926</v>
      </c>
      <c r="D3058">
        <v>233.517</v>
      </c>
      <c r="E3058" t="s">
        <v>0</v>
      </c>
      <c r="F3058" t="s">
        <v>0</v>
      </c>
      <c r="G3058">
        <v>84.54</v>
      </c>
      <c r="H3058">
        <v>53.880699999999997</v>
      </c>
      <c r="I3058" t="s">
        <v>0</v>
      </c>
    </row>
    <row r="3059" spans="1:9" x14ac:dyDescent="0.25">
      <c r="A3059" s="2">
        <v>38853</v>
      </c>
      <c r="B3059">
        <v>1226.8900000000001</v>
      </c>
      <c r="C3059">
        <v>132.01730000000001</v>
      </c>
      <c r="D3059">
        <v>235.042</v>
      </c>
      <c r="E3059" t="s">
        <v>0</v>
      </c>
      <c r="F3059" t="s">
        <v>0</v>
      </c>
      <c r="G3059">
        <v>84.17</v>
      </c>
      <c r="H3059">
        <v>54.283299999999997</v>
      </c>
      <c r="I3059" t="s">
        <v>0</v>
      </c>
    </row>
    <row r="3060" spans="1:9" x14ac:dyDescent="0.25">
      <c r="A3060" s="2">
        <v>38854</v>
      </c>
      <c r="B3060">
        <v>1224.25</v>
      </c>
      <c r="C3060">
        <v>131.87370000000001</v>
      </c>
      <c r="D3060">
        <v>233.369</v>
      </c>
      <c r="E3060" t="s">
        <v>0</v>
      </c>
      <c r="F3060" t="s">
        <v>0</v>
      </c>
      <c r="G3060">
        <v>84.85</v>
      </c>
      <c r="H3060">
        <v>53.945599999999999</v>
      </c>
      <c r="I3060" t="s">
        <v>0</v>
      </c>
    </row>
    <row r="3061" spans="1:9" x14ac:dyDescent="0.25">
      <c r="A3061" s="2">
        <v>38855</v>
      </c>
      <c r="B3061">
        <v>1228.54</v>
      </c>
      <c r="C3061">
        <v>131.56049999999999</v>
      </c>
      <c r="D3061">
        <v>234.16399999999999</v>
      </c>
      <c r="E3061" t="s">
        <v>0</v>
      </c>
      <c r="F3061" t="s">
        <v>0</v>
      </c>
      <c r="G3061">
        <v>84.51</v>
      </c>
      <c r="H3061">
        <v>54.679400000000001</v>
      </c>
      <c r="I3061" t="s">
        <v>0</v>
      </c>
    </row>
    <row r="3062" spans="1:9" x14ac:dyDescent="0.25">
      <c r="A3062" s="2">
        <v>38856</v>
      </c>
      <c r="B3062">
        <v>1229.1400000000001</v>
      </c>
      <c r="C3062">
        <v>131.63069999999999</v>
      </c>
      <c r="D3062">
        <v>234.28899999999999</v>
      </c>
      <c r="E3062" t="s">
        <v>0</v>
      </c>
      <c r="F3062" t="s">
        <v>0</v>
      </c>
      <c r="G3062">
        <v>84.88</v>
      </c>
      <c r="H3062">
        <v>54.822200000000002</v>
      </c>
      <c r="I3062" t="s">
        <v>0</v>
      </c>
    </row>
    <row r="3063" spans="1:9" x14ac:dyDescent="0.25">
      <c r="A3063" s="2">
        <v>38857</v>
      </c>
      <c r="B3063">
        <v>1229.1400000000001</v>
      </c>
      <c r="C3063">
        <v>131.63069999999999</v>
      </c>
      <c r="D3063">
        <v>234.28899999999999</v>
      </c>
      <c r="E3063" t="s">
        <v>0</v>
      </c>
      <c r="F3063" t="s">
        <v>0</v>
      </c>
      <c r="G3063">
        <v>84.88</v>
      </c>
      <c r="H3063">
        <v>54.822200000000002</v>
      </c>
      <c r="I3063" t="s">
        <v>0</v>
      </c>
    </row>
    <row r="3064" spans="1:9" x14ac:dyDescent="0.25">
      <c r="A3064" s="2">
        <v>38858</v>
      </c>
      <c r="B3064">
        <v>1229.1400000000001</v>
      </c>
      <c r="C3064">
        <v>131.63069999999999</v>
      </c>
      <c r="D3064">
        <v>234.28899999999999</v>
      </c>
      <c r="E3064" t="s">
        <v>0</v>
      </c>
      <c r="F3064" t="s">
        <v>0</v>
      </c>
      <c r="G3064">
        <v>84.88</v>
      </c>
      <c r="H3064">
        <v>54.822200000000002</v>
      </c>
      <c r="I3064" t="s">
        <v>0</v>
      </c>
    </row>
    <row r="3065" spans="1:9" x14ac:dyDescent="0.25">
      <c r="A3065" s="2">
        <v>38859</v>
      </c>
      <c r="B3065">
        <v>1230.1400000000001</v>
      </c>
      <c r="C3065">
        <v>131.47999999999999</v>
      </c>
      <c r="D3065">
        <v>232.898</v>
      </c>
      <c r="E3065" t="s">
        <v>0</v>
      </c>
      <c r="F3065" t="s">
        <v>0</v>
      </c>
      <c r="G3065">
        <v>84.35</v>
      </c>
      <c r="H3065">
        <v>54.939100000000003</v>
      </c>
      <c r="I3065" t="s">
        <v>0</v>
      </c>
    </row>
    <row r="3066" spans="1:9" x14ac:dyDescent="0.25">
      <c r="A3066" s="2">
        <v>38860</v>
      </c>
      <c r="B3066">
        <v>1228.8699999999999</v>
      </c>
      <c r="C3066">
        <v>131.3646</v>
      </c>
      <c r="D3066">
        <v>233.06399999999999</v>
      </c>
      <c r="E3066" t="s">
        <v>0</v>
      </c>
      <c r="F3066" t="s">
        <v>0</v>
      </c>
      <c r="G3066">
        <v>84.35</v>
      </c>
      <c r="H3066">
        <v>54.906599999999997</v>
      </c>
      <c r="I3066" t="s">
        <v>0</v>
      </c>
    </row>
    <row r="3067" spans="1:9" x14ac:dyDescent="0.25">
      <c r="A3067" s="2">
        <v>38861</v>
      </c>
      <c r="B3067">
        <v>1230.26</v>
      </c>
      <c r="C3067">
        <v>131.3373</v>
      </c>
      <c r="D3067">
        <v>231.81</v>
      </c>
      <c r="E3067" t="s">
        <v>0</v>
      </c>
      <c r="F3067" t="s">
        <v>0</v>
      </c>
      <c r="G3067">
        <v>84.95</v>
      </c>
      <c r="H3067">
        <v>54.932600000000001</v>
      </c>
      <c r="I3067" t="s">
        <v>0</v>
      </c>
    </row>
    <row r="3068" spans="1:9" x14ac:dyDescent="0.25">
      <c r="A3068" s="2">
        <v>38862</v>
      </c>
      <c r="B3068">
        <v>1228.48</v>
      </c>
      <c r="C3068">
        <v>131.37909999999999</v>
      </c>
      <c r="D3068">
        <v>233.13399999999999</v>
      </c>
      <c r="E3068" t="s">
        <v>0</v>
      </c>
      <c r="F3068" t="s">
        <v>0</v>
      </c>
      <c r="G3068">
        <v>84.71</v>
      </c>
      <c r="H3068">
        <v>54.718299999999999</v>
      </c>
      <c r="I3068" t="s">
        <v>0</v>
      </c>
    </row>
    <row r="3069" spans="1:9" x14ac:dyDescent="0.25">
      <c r="A3069" s="2">
        <v>38863</v>
      </c>
      <c r="B3069">
        <v>1230.01</v>
      </c>
      <c r="C3069">
        <v>131.1198</v>
      </c>
      <c r="D3069">
        <v>233.80199999999999</v>
      </c>
      <c r="E3069" t="s">
        <v>0</v>
      </c>
      <c r="F3069" t="s">
        <v>0</v>
      </c>
      <c r="G3069">
        <v>85.16</v>
      </c>
      <c r="H3069">
        <v>54.679400000000001</v>
      </c>
      <c r="I3069" t="s">
        <v>0</v>
      </c>
    </row>
    <row r="3070" spans="1:9" x14ac:dyDescent="0.25">
      <c r="A3070" s="2">
        <v>38864</v>
      </c>
      <c r="B3070">
        <v>1230.01</v>
      </c>
      <c r="C3070">
        <v>131.1198</v>
      </c>
      <c r="D3070">
        <v>233.80199999999999</v>
      </c>
      <c r="E3070" t="s">
        <v>0</v>
      </c>
      <c r="F3070" t="s">
        <v>0</v>
      </c>
      <c r="G3070">
        <v>85.16</v>
      </c>
      <c r="H3070">
        <v>54.679400000000001</v>
      </c>
      <c r="I3070" t="s">
        <v>0</v>
      </c>
    </row>
    <row r="3071" spans="1:9" x14ac:dyDescent="0.25">
      <c r="A3071" s="2">
        <v>38865</v>
      </c>
      <c r="B3071">
        <v>1230.01</v>
      </c>
      <c r="C3071">
        <v>131.1198</v>
      </c>
      <c r="D3071">
        <v>233.80199999999999</v>
      </c>
      <c r="E3071" t="s">
        <v>0</v>
      </c>
      <c r="F3071" t="s">
        <v>0</v>
      </c>
      <c r="G3071">
        <v>85.16</v>
      </c>
      <c r="H3071">
        <v>54.679400000000001</v>
      </c>
      <c r="I3071" t="s">
        <v>0</v>
      </c>
    </row>
    <row r="3072" spans="1:9" x14ac:dyDescent="0.25">
      <c r="A3072" s="2">
        <v>38866</v>
      </c>
      <c r="B3072">
        <v>1230.01</v>
      </c>
      <c r="C3072">
        <v>131.1198</v>
      </c>
      <c r="D3072">
        <v>233.80199999999999</v>
      </c>
      <c r="E3072" t="s">
        <v>0</v>
      </c>
      <c r="F3072" t="s">
        <v>0</v>
      </c>
      <c r="G3072">
        <v>85.05</v>
      </c>
      <c r="H3072">
        <v>54.679400000000001</v>
      </c>
      <c r="I3072" t="s">
        <v>0</v>
      </c>
    </row>
    <row r="3073" spans="1:9" x14ac:dyDescent="0.25">
      <c r="A3073" s="2">
        <v>38867</v>
      </c>
      <c r="B3073">
        <v>1228.57</v>
      </c>
      <c r="C3073">
        <v>131.15899999999999</v>
      </c>
      <c r="D3073">
        <v>232.65799999999999</v>
      </c>
      <c r="E3073" t="s">
        <v>0</v>
      </c>
      <c r="F3073" t="s">
        <v>0</v>
      </c>
      <c r="G3073">
        <v>84.28</v>
      </c>
      <c r="H3073">
        <v>54.653399999999998</v>
      </c>
      <c r="I3073" t="s">
        <v>0</v>
      </c>
    </row>
    <row r="3074" spans="1:9" x14ac:dyDescent="0.25">
      <c r="A3074" s="2">
        <v>38868</v>
      </c>
      <c r="B3074">
        <v>1226.51</v>
      </c>
      <c r="C3074">
        <v>131.1283</v>
      </c>
      <c r="D3074">
        <v>232.65100000000001</v>
      </c>
      <c r="E3074" t="s">
        <v>0</v>
      </c>
      <c r="F3074" t="s">
        <v>0</v>
      </c>
      <c r="G3074">
        <v>84.72</v>
      </c>
      <c r="H3074">
        <v>54.328699999999998</v>
      </c>
      <c r="I3074" t="s">
        <v>0</v>
      </c>
    </row>
    <row r="3075" spans="1:9" x14ac:dyDescent="0.25">
      <c r="A3075" s="2">
        <v>38869</v>
      </c>
      <c r="B3075">
        <v>1227.28</v>
      </c>
      <c r="C3075">
        <v>131.17689999999999</v>
      </c>
      <c r="D3075">
        <v>233.58500000000001</v>
      </c>
      <c r="E3075" t="s">
        <v>0</v>
      </c>
      <c r="F3075" t="s">
        <v>0</v>
      </c>
      <c r="G3075">
        <v>84.79</v>
      </c>
      <c r="H3075">
        <v>54.571399999999997</v>
      </c>
      <c r="I3075" t="s">
        <v>0</v>
      </c>
    </row>
    <row r="3076" spans="1:9" x14ac:dyDescent="0.25">
      <c r="A3076" s="2">
        <v>38870</v>
      </c>
      <c r="B3076">
        <v>1234.79</v>
      </c>
      <c r="C3076">
        <v>131.3887</v>
      </c>
      <c r="D3076">
        <v>233.84800000000001</v>
      </c>
      <c r="E3076" t="s">
        <v>0</v>
      </c>
      <c r="F3076" t="s">
        <v>0</v>
      </c>
      <c r="G3076">
        <v>84.04</v>
      </c>
      <c r="H3076">
        <v>55.275500000000001</v>
      </c>
      <c r="I3076" t="s">
        <v>0</v>
      </c>
    </row>
    <row r="3077" spans="1:9" x14ac:dyDescent="0.25">
      <c r="A3077" s="2">
        <v>38871</v>
      </c>
      <c r="B3077">
        <v>1234.79</v>
      </c>
      <c r="C3077">
        <v>131.3887</v>
      </c>
      <c r="D3077">
        <v>233.84800000000001</v>
      </c>
      <c r="E3077" t="s">
        <v>0</v>
      </c>
      <c r="F3077" t="s">
        <v>0</v>
      </c>
      <c r="G3077">
        <v>84.04</v>
      </c>
      <c r="H3077">
        <v>55.275500000000001</v>
      </c>
      <c r="I3077" t="s">
        <v>0</v>
      </c>
    </row>
    <row r="3078" spans="1:9" x14ac:dyDescent="0.25">
      <c r="A3078" s="2">
        <v>38872</v>
      </c>
      <c r="B3078">
        <v>1234.79</v>
      </c>
      <c r="C3078">
        <v>131.3887</v>
      </c>
      <c r="D3078">
        <v>233.84800000000001</v>
      </c>
      <c r="E3078" t="s">
        <v>0</v>
      </c>
      <c r="F3078" t="s">
        <v>0</v>
      </c>
      <c r="G3078">
        <v>84.04</v>
      </c>
      <c r="H3078">
        <v>55.275500000000001</v>
      </c>
      <c r="I3078" t="s">
        <v>0</v>
      </c>
    </row>
    <row r="3079" spans="1:9" x14ac:dyDescent="0.25">
      <c r="A3079" s="2">
        <v>38873</v>
      </c>
      <c r="B3079">
        <v>1233.49</v>
      </c>
      <c r="C3079">
        <v>131.40559999999999</v>
      </c>
      <c r="D3079">
        <v>234.078</v>
      </c>
      <c r="E3079" t="s">
        <v>0</v>
      </c>
      <c r="F3079" t="s">
        <v>0</v>
      </c>
      <c r="G3079">
        <v>84.14</v>
      </c>
      <c r="H3079">
        <v>55.203800000000001</v>
      </c>
      <c r="I3079" t="s">
        <v>0</v>
      </c>
    </row>
    <row r="3080" spans="1:9" x14ac:dyDescent="0.25">
      <c r="A3080" s="2">
        <v>38874</v>
      </c>
      <c r="B3080">
        <v>1234.1300000000001</v>
      </c>
      <c r="C3080">
        <v>131.1558</v>
      </c>
      <c r="D3080">
        <v>233.59800000000001</v>
      </c>
      <c r="E3080" t="s">
        <v>0</v>
      </c>
      <c r="F3080" t="s">
        <v>0</v>
      </c>
      <c r="G3080">
        <v>84.73</v>
      </c>
      <c r="H3080">
        <v>55.464500000000001</v>
      </c>
      <c r="I3080" t="s">
        <v>0</v>
      </c>
    </row>
    <row r="3081" spans="1:9" x14ac:dyDescent="0.25">
      <c r="A3081" s="2">
        <v>38875</v>
      </c>
      <c r="B3081">
        <v>1232.8599999999999</v>
      </c>
      <c r="C3081">
        <v>131.19139999999999</v>
      </c>
      <c r="D3081">
        <v>234.048</v>
      </c>
      <c r="E3081" t="s">
        <v>0</v>
      </c>
      <c r="F3081" t="s">
        <v>0</v>
      </c>
      <c r="G3081">
        <v>84.99</v>
      </c>
      <c r="H3081">
        <v>55.477600000000002</v>
      </c>
      <c r="I3081" t="s">
        <v>0</v>
      </c>
    </row>
    <row r="3082" spans="1:9" x14ac:dyDescent="0.25">
      <c r="A3082" s="2">
        <v>38876</v>
      </c>
      <c r="B3082">
        <v>1234.71</v>
      </c>
      <c r="C3082">
        <v>131.20740000000001</v>
      </c>
      <c r="D3082">
        <v>233.57</v>
      </c>
      <c r="E3082" t="s">
        <v>0</v>
      </c>
      <c r="F3082" t="s">
        <v>0</v>
      </c>
      <c r="G3082">
        <v>85.84</v>
      </c>
      <c r="H3082">
        <v>55.5884</v>
      </c>
      <c r="I3082" t="s">
        <v>0</v>
      </c>
    </row>
    <row r="3083" spans="1:9" x14ac:dyDescent="0.25">
      <c r="A3083" s="2">
        <v>38877</v>
      </c>
      <c r="B3083">
        <v>1235.3499999999999</v>
      </c>
      <c r="C3083">
        <v>131.2175</v>
      </c>
      <c r="D3083">
        <v>234.173</v>
      </c>
      <c r="E3083" t="s">
        <v>0</v>
      </c>
      <c r="F3083" t="s">
        <v>0</v>
      </c>
      <c r="G3083">
        <v>85.72</v>
      </c>
      <c r="H3083">
        <v>55.881700000000002</v>
      </c>
      <c r="I3083" t="s">
        <v>0</v>
      </c>
    </row>
    <row r="3084" spans="1:9" x14ac:dyDescent="0.25">
      <c r="A3084" s="2">
        <v>38878</v>
      </c>
      <c r="B3084">
        <v>1235.3499999999999</v>
      </c>
      <c r="C3084">
        <v>131.2175</v>
      </c>
      <c r="D3084">
        <v>234.173</v>
      </c>
      <c r="E3084" t="s">
        <v>0</v>
      </c>
      <c r="F3084" t="s">
        <v>0</v>
      </c>
      <c r="G3084">
        <v>85.72</v>
      </c>
      <c r="H3084">
        <v>55.881700000000002</v>
      </c>
      <c r="I3084" t="s">
        <v>0</v>
      </c>
    </row>
    <row r="3085" spans="1:9" x14ac:dyDescent="0.25">
      <c r="A3085" s="2">
        <v>38879</v>
      </c>
      <c r="B3085">
        <v>1235.3499999999999</v>
      </c>
      <c r="C3085">
        <v>131.2175</v>
      </c>
      <c r="D3085">
        <v>234.173</v>
      </c>
      <c r="E3085" t="s">
        <v>0</v>
      </c>
      <c r="F3085" t="s">
        <v>0</v>
      </c>
      <c r="G3085">
        <v>85.72</v>
      </c>
      <c r="H3085">
        <v>55.881700000000002</v>
      </c>
      <c r="I3085" t="s">
        <v>0</v>
      </c>
    </row>
    <row r="3086" spans="1:9" x14ac:dyDescent="0.25">
      <c r="A3086" s="2">
        <v>38880</v>
      </c>
      <c r="B3086">
        <v>1235.3900000000001</v>
      </c>
      <c r="C3086">
        <v>131.27119999999999</v>
      </c>
      <c r="D3086">
        <v>233.67699999999999</v>
      </c>
      <c r="E3086" t="s">
        <v>0</v>
      </c>
      <c r="F3086" t="s">
        <v>0</v>
      </c>
      <c r="G3086">
        <v>85.85</v>
      </c>
      <c r="H3086">
        <v>55.927399999999999</v>
      </c>
      <c r="I3086" t="s">
        <v>0</v>
      </c>
    </row>
    <row r="3087" spans="1:9" x14ac:dyDescent="0.25">
      <c r="A3087" s="2">
        <v>38881</v>
      </c>
      <c r="B3087">
        <v>1236.75</v>
      </c>
      <c r="C3087">
        <v>131.19159999999999</v>
      </c>
      <c r="D3087">
        <v>232.82300000000001</v>
      </c>
      <c r="E3087" t="s">
        <v>0</v>
      </c>
      <c r="F3087" t="s">
        <v>0</v>
      </c>
      <c r="G3087">
        <v>86.48</v>
      </c>
      <c r="H3087">
        <v>55.966500000000003</v>
      </c>
      <c r="I3087" t="s">
        <v>0</v>
      </c>
    </row>
    <row r="3088" spans="1:9" x14ac:dyDescent="0.25">
      <c r="A3088" s="2">
        <v>38882</v>
      </c>
      <c r="B3088">
        <v>1231.57</v>
      </c>
      <c r="C3088">
        <v>130.69309999999999</v>
      </c>
      <c r="D3088">
        <v>232.66200000000001</v>
      </c>
      <c r="E3088" t="s">
        <v>0</v>
      </c>
      <c r="F3088" t="s">
        <v>0</v>
      </c>
      <c r="G3088">
        <v>86.14</v>
      </c>
      <c r="H3088">
        <v>55.405900000000003</v>
      </c>
      <c r="I3088" t="s">
        <v>0</v>
      </c>
    </row>
    <row r="3089" spans="1:9" x14ac:dyDescent="0.25">
      <c r="A3089" s="2">
        <v>38883</v>
      </c>
      <c r="B3089">
        <v>1228.82</v>
      </c>
      <c r="C3089">
        <v>130.3716</v>
      </c>
      <c r="D3089">
        <v>233.078</v>
      </c>
      <c r="E3089" t="s">
        <v>0</v>
      </c>
      <c r="F3089" t="s">
        <v>0</v>
      </c>
      <c r="G3089">
        <v>86.02</v>
      </c>
      <c r="H3089">
        <v>55.086399999999998</v>
      </c>
      <c r="I3089" t="s">
        <v>0</v>
      </c>
    </row>
    <row r="3090" spans="1:9" x14ac:dyDescent="0.25">
      <c r="A3090" s="2">
        <v>38884</v>
      </c>
      <c r="B3090">
        <v>1227.3800000000001</v>
      </c>
      <c r="C3090">
        <v>130.3931</v>
      </c>
      <c r="D3090">
        <v>232.893</v>
      </c>
      <c r="E3090" t="s">
        <v>0</v>
      </c>
      <c r="F3090" t="s">
        <v>0</v>
      </c>
      <c r="G3090">
        <v>85.94</v>
      </c>
      <c r="H3090">
        <v>54.962600000000002</v>
      </c>
      <c r="I3090" t="s">
        <v>0</v>
      </c>
    </row>
    <row r="3091" spans="1:9" x14ac:dyDescent="0.25">
      <c r="A3091" s="2">
        <v>38885</v>
      </c>
      <c r="B3091">
        <v>1227.3800000000001</v>
      </c>
      <c r="C3091">
        <v>130.3931</v>
      </c>
      <c r="D3091">
        <v>232.893</v>
      </c>
      <c r="E3091" t="s">
        <v>0</v>
      </c>
      <c r="F3091" t="s">
        <v>0</v>
      </c>
      <c r="G3091">
        <v>85.94</v>
      </c>
      <c r="H3091">
        <v>54.962600000000002</v>
      </c>
      <c r="I3091" t="s">
        <v>0</v>
      </c>
    </row>
    <row r="3092" spans="1:9" x14ac:dyDescent="0.25">
      <c r="A3092" s="2">
        <v>38886</v>
      </c>
      <c r="B3092">
        <v>1227.3800000000001</v>
      </c>
      <c r="C3092">
        <v>130.3931</v>
      </c>
      <c r="D3092">
        <v>232.893</v>
      </c>
      <c r="E3092" t="s">
        <v>0</v>
      </c>
      <c r="F3092" t="s">
        <v>0</v>
      </c>
      <c r="G3092">
        <v>85.94</v>
      </c>
      <c r="H3092">
        <v>54.962600000000002</v>
      </c>
      <c r="I3092" t="s">
        <v>0</v>
      </c>
    </row>
    <row r="3093" spans="1:9" x14ac:dyDescent="0.25">
      <c r="A3093" s="2">
        <v>38887</v>
      </c>
      <c r="B3093">
        <v>1226.9100000000001</v>
      </c>
      <c r="C3093">
        <v>130.3623</v>
      </c>
      <c r="D3093">
        <v>232.34299999999999</v>
      </c>
      <c r="E3093" t="s">
        <v>0</v>
      </c>
      <c r="F3093" t="s">
        <v>0</v>
      </c>
      <c r="G3093">
        <v>86.32</v>
      </c>
      <c r="H3093">
        <v>54.884300000000003</v>
      </c>
      <c r="I3093" t="s">
        <v>0</v>
      </c>
    </row>
    <row r="3094" spans="1:9" x14ac:dyDescent="0.25">
      <c r="A3094" s="2">
        <v>38888</v>
      </c>
      <c r="B3094">
        <v>1226.1600000000001</v>
      </c>
      <c r="C3094">
        <v>130.17859999999999</v>
      </c>
      <c r="D3094">
        <v>231.94200000000001</v>
      </c>
      <c r="E3094" t="s">
        <v>0</v>
      </c>
      <c r="F3094" t="s">
        <v>0</v>
      </c>
      <c r="G3094">
        <v>86.18</v>
      </c>
      <c r="H3094">
        <v>54.793100000000003</v>
      </c>
      <c r="I3094" t="s">
        <v>0</v>
      </c>
    </row>
    <row r="3095" spans="1:9" x14ac:dyDescent="0.25">
      <c r="A3095" s="2">
        <v>38889</v>
      </c>
      <c r="B3095">
        <v>1226.17</v>
      </c>
      <c r="C3095">
        <v>129.91050000000001</v>
      </c>
      <c r="D3095">
        <v>231.637</v>
      </c>
      <c r="E3095" t="s">
        <v>0</v>
      </c>
      <c r="F3095" t="s">
        <v>0</v>
      </c>
      <c r="G3095">
        <v>85.78</v>
      </c>
      <c r="H3095">
        <v>54.806100000000001</v>
      </c>
      <c r="I3095" t="s">
        <v>0</v>
      </c>
    </row>
    <row r="3096" spans="1:9" x14ac:dyDescent="0.25">
      <c r="A3096" s="2">
        <v>38890</v>
      </c>
      <c r="B3096">
        <v>1223.6300000000001</v>
      </c>
      <c r="C3096">
        <v>129.77860000000001</v>
      </c>
      <c r="D3096">
        <v>230.71</v>
      </c>
      <c r="E3096" t="s">
        <v>0</v>
      </c>
      <c r="F3096" t="s">
        <v>0</v>
      </c>
      <c r="G3096">
        <v>86.39</v>
      </c>
      <c r="H3096">
        <v>54.493200000000002</v>
      </c>
      <c r="I3096" t="s">
        <v>0</v>
      </c>
    </row>
    <row r="3097" spans="1:9" x14ac:dyDescent="0.25">
      <c r="A3097" s="2">
        <v>38891</v>
      </c>
      <c r="B3097">
        <v>1221.68</v>
      </c>
      <c r="C3097">
        <v>129.5326</v>
      </c>
      <c r="D3097">
        <v>229.60499999999999</v>
      </c>
      <c r="E3097" t="s">
        <v>0</v>
      </c>
      <c r="F3097" t="s">
        <v>0</v>
      </c>
      <c r="G3097">
        <v>86.88</v>
      </c>
      <c r="H3097">
        <v>54.382399999999997</v>
      </c>
      <c r="I3097" t="s">
        <v>0</v>
      </c>
    </row>
    <row r="3098" spans="1:9" x14ac:dyDescent="0.25">
      <c r="A3098" s="2">
        <v>38892</v>
      </c>
      <c r="B3098">
        <v>1221.68</v>
      </c>
      <c r="C3098">
        <v>129.5326</v>
      </c>
      <c r="D3098">
        <v>229.60499999999999</v>
      </c>
      <c r="E3098" t="s">
        <v>0</v>
      </c>
      <c r="F3098" t="s">
        <v>0</v>
      </c>
      <c r="G3098">
        <v>86.88</v>
      </c>
      <c r="H3098">
        <v>54.382399999999997</v>
      </c>
      <c r="I3098" t="s">
        <v>0</v>
      </c>
    </row>
    <row r="3099" spans="1:9" x14ac:dyDescent="0.25">
      <c r="A3099" s="2">
        <v>38893</v>
      </c>
      <c r="B3099">
        <v>1221.68</v>
      </c>
      <c r="C3099">
        <v>129.5326</v>
      </c>
      <c r="D3099">
        <v>229.60499999999999</v>
      </c>
      <c r="E3099" t="s">
        <v>0</v>
      </c>
      <c r="F3099" t="s">
        <v>0</v>
      </c>
      <c r="G3099">
        <v>86.88</v>
      </c>
      <c r="H3099">
        <v>54.382399999999997</v>
      </c>
      <c r="I3099" t="s">
        <v>0</v>
      </c>
    </row>
    <row r="3100" spans="1:9" x14ac:dyDescent="0.25">
      <c r="A3100" s="2">
        <v>38894</v>
      </c>
      <c r="B3100">
        <v>1221.5</v>
      </c>
      <c r="C3100">
        <v>129.3878</v>
      </c>
      <c r="D3100">
        <v>228.62700000000001</v>
      </c>
      <c r="E3100" t="s">
        <v>0</v>
      </c>
      <c r="F3100" t="s">
        <v>0</v>
      </c>
      <c r="G3100">
        <v>86.49</v>
      </c>
      <c r="H3100">
        <v>54.277999999999999</v>
      </c>
      <c r="I3100" t="s">
        <v>0</v>
      </c>
    </row>
    <row r="3101" spans="1:9" x14ac:dyDescent="0.25">
      <c r="A3101" s="2">
        <v>38895</v>
      </c>
      <c r="B3101">
        <v>1223.5899999999999</v>
      </c>
      <c r="C3101">
        <v>129.48519999999999</v>
      </c>
      <c r="D3101">
        <v>228.30500000000001</v>
      </c>
      <c r="E3101" t="s">
        <v>0</v>
      </c>
      <c r="F3101" t="s">
        <v>0</v>
      </c>
      <c r="G3101">
        <v>86.47</v>
      </c>
      <c r="H3101">
        <v>54.545299999999997</v>
      </c>
      <c r="I3101" t="s">
        <v>0</v>
      </c>
    </row>
    <row r="3102" spans="1:9" x14ac:dyDescent="0.25">
      <c r="A3102" s="2">
        <v>38896</v>
      </c>
      <c r="B3102">
        <v>1221.76</v>
      </c>
      <c r="C3102">
        <v>129.6507</v>
      </c>
      <c r="D3102">
        <v>228.982</v>
      </c>
      <c r="E3102" t="s">
        <v>0</v>
      </c>
      <c r="F3102" t="s">
        <v>0</v>
      </c>
      <c r="G3102">
        <v>86.63</v>
      </c>
      <c r="H3102">
        <v>54.258499999999998</v>
      </c>
      <c r="I3102" t="s">
        <v>0</v>
      </c>
    </row>
    <row r="3103" spans="1:9" x14ac:dyDescent="0.25">
      <c r="A3103" s="2">
        <v>38897</v>
      </c>
      <c r="B3103">
        <v>1225.07</v>
      </c>
      <c r="C3103">
        <v>129.92410000000001</v>
      </c>
      <c r="D3103">
        <v>230.215</v>
      </c>
      <c r="E3103" t="s">
        <v>0</v>
      </c>
      <c r="F3103" t="s">
        <v>0</v>
      </c>
      <c r="G3103">
        <v>85.92</v>
      </c>
      <c r="H3103">
        <v>54.441000000000003</v>
      </c>
      <c r="I3103" t="s">
        <v>0</v>
      </c>
    </row>
    <row r="3104" spans="1:9" x14ac:dyDescent="0.25">
      <c r="A3104" s="2">
        <v>38898</v>
      </c>
      <c r="B3104">
        <v>1229.1099999999999</v>
      </c>
      <c r="C3104">
        <v>130.4323</v>
      </c>
      <c r="D3104">
        <v>232.012</v>
      </c>
      <c r="E3104" t="s">
        <v>0</v>
      </c>
      <c r="F3104" t="s">
        <v>0</v>
      </c>
      <c r="G3104">
        <v>85.16</v>
      </c>
      <c r="H3104">
        <v>54.969099999999997</v>
      </c>
      <c r="I3104" t="s">
        <v>0</v>
      </c>
    </row>
    <row r="3105" spans="1:9" x14ac:dyDescent="0.25">
      <c r="A3105" s="2">
        <v>38899</v>
      </c>
      <c r="B3105">
        <v>1229.1099999999999</v>
      </c>
      <c r="C3105">
        <v>130.4323</v>
      </c>
      <c r="D3105">
        <v>232.012</v>
      </c>
      <c r="E3105" t="s">
        <v>0</v>
      </c>
      <c r="F3105" t="s">
        <v>0</v>
      </c>
      <c r="G3105">
        <v>85.16</v>
      </c>
      <c r="H3105">
        <v>54.969099999999997</v>
      </c>
      <c r="I3105" t="s">
        <v>0</v>
      </c>
    </row>
    <row r="3106" spans="1:9" x14ac:dyDescent="0.25">
      <c r="A3106" s="2">
        <v>38900</v>
      </c>
      <c r="B3106">
        <v>1229.1099999999999</v>
      </c>
      <c r="C3106">
        <v>130.4323</v>
      </c>
      <c r="D3106">
        <v>232.012</v>
      </c>
      <c r="E3106" t="s">
        <v>0</v>
      </c>
      <c r="F3106" t="s">
        <v>0</v>
      </c>
      <c r="G3106">
        <v>85.16</v>
      </c>
      <c r="H3106">
        <v>54.969099999999997</v>
      </c>
      <c r="I3106" t="s">
        <v>0</v>
      </c>
    </row>
    <row r="3107" spans="1:9" x14ac:dyDescent="0.25">
      <c r="A3107" s="2">
        <v>38901</v>
      </c>
      <c r="B3107">
        <v>1228.93</v>
      </c>
      <c r="C3107">
        <v>130.49279999999999</v>
      </c>
      <c r="D3107">
        <v>232.93600000000001</v>
      </c>
      <c r="E3107" t="s">
        <v>0</v>
      </c>
      <c r="F3107" t="s">
        <v>0</v>
      </c>
      <c r="G3107">
        <v>85.19</v>
      </c>
      <c r="H3107">
        <v>54.9146</v>
      </c>
      <c r="I3107" t="s">
        <v>0</v>
      </c>
    </row>
    <row r="3108" spans="1:9" x14ac:dyDescent="0.25">
      <c r="A3108" s="2">
        <v>38902</v>
      </c>
      <c r="B3108">
        <v>1228.93</v>
      </c>
      <c r="C3108">
        <v>130.49279999999999</v>
      </c>
      <c r="D3108">
        <v>232.93600000000001</v>
      </c>
      <c r="E3108" t="s">
        <v>0</v>
      </c>
      <c r="F3108" t="s">
        <v>0</v>
      </c>
      <c r="G3108">
        <v>85.15</v>
      </c>
      <c r="H3108">
        <v>54.9146</v>
      </c>
      <c r="I3108" t="s">
        <v>0</v>
      </c>
    </row>
    <row r="3109" spans="1:9" x14ac:dyDescent="0.25">
      <c r="A3109" s="2">
        <v>38903</v>
      </c>
      <c r="B3109">
        <v>1224.76</v>
      </c>
      <c r="C3109">
        <v>130.4332</v>
      </c>
      <c r="D3109">
        <v>231.99799999999999</v>
      </c>
      <c r="E3109" t="s">
        <v>0</v>
      </c>
      <c r="F3109" t="s">
        <v>0</v>
      </c>
      <c r="G3109">
        <v>85.6</v>
      </c>
      <c r="H3109">
        <v>54.476100000000002</v>
      </c>
      <c r="I3109" t="s">
        <v>0</v>
      </c>
    </row>
    <row r="3110" spans="1:9" x14ac:dyDescent="0.25">
      <c r="A3110" s="2">
        <v>38904</v>
      </c>
      <c r="B3110">
        <v>1227.23</v>
      </c>
      <c r="C3110">
        <v>130.36429999999999</v>
      </c>
      <c r="D3110">
        <v>233.21600000000001</v>
      </c>
      <c r="E3110" t="s">
        <v>0</v>
      </c>
      <c r="F3110" t="s">
        <v>0</v>
      </c>
      <c r="G3110">
        <v>85.35</v>
      </c>
      <c r="H3110">
        <v>54.809899999999999</v>
      </c>
      <c r="I3110" t="s">
        <v>0</v>
      </c>
    </row>
    <row r="3111" spans="1:9" x14ac:dyDescent="0.25">
      <c r="A3111" s="2">
        <v>38905</v>
      </c>
      <c r="B3111">
        <v>1230.69</v>
      </c>
      <c r="C3111">
        <v>130.50280000000001</v>
      </c>
      <c r="D3111">
        <v>233.965</v>
      </c>
      <c r="E3111" t="s">
        <v>0</v>
      </c>
      <c r="F3111" t="s">
        <v>0</v>
      </c>
      <c r="G3111">
        <v>85.01</v>
      </c>
      <c r="H3111">
        <v>55.1633</v>
      </c>
      <c r="I3111" t="s">
        <v>0</v>
      </c>
    </row>
    <row r="3112" spans="1:9" x14ac:dyDescent="0.25">
      <c r="A3112" s="2">
        <v>38906</v>
      </c>
      <c r="B3112">
        <v>1230.69</v>
      </c>
      <c r="C3112">
        <v>130.50280000000001</v>
      </c>
      <c r="D3112">
        <v>233.965</v>
      </c>
      <c r="E3112" t="s">
        <v>0</v>
      </c>
      <c r="F3112" t="s">
        <v>0</v>
      </c>
      <c r="G3112">
        <v>85.01</v>
      </c>
      <c r="H3112">
        <v>55.1633</v>
      </c>
      <c r="I3112" t="s">
        <v>0</v>
      </c>
    </row>
    <row r="3113" spans="1:9" x14ac:dyDescent="0.25">
      <c r="A3113" s="2">
        <v>38907</v>
      </c>
      <c r="B3113">
        <v>1230.69</v>
      </c>
      <c r="C3113">
        <v>130.50280000000001</v>
      </c>
      <c r="D3113">
        <v>233.965</v>
      </c>
      <c r="E3113" t="s">
        <v>0</v>
      </c>
      <c r="F3113" t="s">
        <v>0</v>
      </c>
      <c r="G3113">
        <v>85.01</v>
      </c>
      <c r="H3113">
        <v>55.1633</v>
      </c>
      <c r="I3113" t="s">
        <v>0</v>
      </c>
    </row>
    <row r="3114" spans="1:9" x14ac:dyDescent="0.25">
      <c r="A3114" s="2">
        <v>38908</v>
      </c>
      <c r="B3114">
        <v>1231.3800000000001</v>
      </c>
      <c r="C3114">
        <v>130.58449999999999</v>
      </c>
      <c r="D3114">
        <v>234.636</v>
      </c>
      <c r="E3114" t="s">
        <v>0</v>
      </c>
      <c r="F3114" t="s">
        <v>0</v>
      </c>
      <c r="G3114">
        <v>85.5</v>
      </c>
      <c r="H3114">
        <v>55.215600000000002</v>
      </c>
      <c r="I3114" t="s">
        <v>0</v>
      </c>
    </row>
    <row r="3115" spans="1:9" x14ac:dyDescent="0.25">
      <c r="A3115" s="2">
        <v>38909</v>
      </c>
      <c r="B3115">
        <v>1232.98</v>
      </c>
      <c r="C3115">
        <v>130.68129999999999</v>
      </c>
      <c r="D3115">
        <v>235.304</v>
      </c>
      <c r="E3115" t="s">
        <v>0</v>
      </c>
      <c r="F3115" t="s">
        <v>0</v>
      </c>
      <c r="G3115">
        <v>85.36</v>
      </c>
      <c r="H3115">
        <v>55.392299999999999</v>
      </c>
      <c r="I3115" t="s">
        <v>0</v>
      </c>
    </row>
    <row r="3116" spans="1:9" x14ac:dyDescent="0.25">
      <c r="A3116" s="2">
        <v>38910</v>
      </c>
      <c r="B3116">
        <v>1233.1500000000001</v>
      </c>
      <c r="C3116">
        <v>130.7475</v>
      </c>
      <c r="D3116">
        <v>234.94800000000001</v>
      </c>
      <c r="E3116" t="s">
        <v>0</v>
      </c>
      <c r="F3116" t="s">
        <v>0</v>
      </c>
      <c r="G3116">
        <v>85.91</v>
      </c>
      <c r="H3116">
        <v>55.4054</v>
      </c>
      <c r="I3116" t="s">
        <v>0</v>
      </c>
    </row>
    <row r="3117" spans="1:9" x14ac:dyDescent="0.25">
      <c r="A3117" s="2">
        <v>38911</v>
      </c>
      <c r="B3117">
        <v>1234.72</v>
      </c>
      <c r="C3117">
        <v>130.72790000000001</v>
      </c>
      <c r="D3117">
        <v>234.28299999999999</v>
      </c>
      <c r="E3117" t="s">
        <v>0</v>
      </c>
      <c r="F3117" t="s">
        <v>0</v>
      </c>
      <c r="G3117">
        <v>85.84</v>
      </c>
      <c r="H3117">
        <v>55.621400000000001</v>
      </c>
      <c r="I3117" t="s">
        <v>0</v>
      </c>
    </row>
    <row r="3118" spans="1:9" x14ac:dyDescent="0.25">
      <c r="A3118" s="2">
        <v>38912</v>
      </c>
      <c r="B3118">
        <v>1235.44</v>
      </c>
      <c r="C3118">
        <v>130.708</v>
      </c>
      <c r="D3118">
        <v>234.28399999999999</v>
      </c>
      <c r="E3118" t="s">
        <v>0</v>
      </c>
      <c r="F3118" t="s">
        <v>0</v>
      </c>
      <c r="G3118">
        <v>86.1</v>
      </c>
      <c r="H3118">
        <v>55.6541</v>
      </c>
      <c r="I3118" t="s">
        <v>0</v>
      </c>
    </row>
    <row r="3119" spans="1:9" x14ac:dyDescent="0.25">
      <c r="A3119" s="2">
        <v>38913</v>
      </c>
      <c r="B3119">
        <v>1235.44</v>
      </c>
      <c r="C3119">
        <v>130.708</v>
      </c>
      <c r="D3119">
        <v>234.28399999999999</v>
      </c>
      <c r="E3119" t="s">
        <v>0</v>
      </c>
      <c r="F3119" t="s">
        <v>0</v>
      </c>
      <c r="G3119">
        <v>86.1</v>
      </c>
      <c r="H3119">
        <v>55.6541</v>
      </c>
      <c r="I3119" t="s">
        <v>0</v>
      </c>
    </row>
    <row r="3120" spans="1:9" x14ac:dyDescent="0.25">
      <c r="A3120" s="2">
        <v>38914</v>
      </c>
      <c r="B3120">
        <v>1235.44</v>
      </c>
      <c r="C3120">
        <v>130.708</v>
      </c>
      <c r="D3120">
        <v>234.28399999999999</v>
      </c>
      <c r="E3120" t="s">
        <v>0</v>
      </c>
      <c r="F3120" t="s">
        <v>0</v>
      </c>
      <c r="G3120">
        <v>86.1</v>
      </c>
      <c r="H3120">
        <v>55.6541</v>
      </c>
      <c r="I3120" t="s">
        <v>0</v>
      </c>
    </row>
    <row r="3121" spans="1:9" x14ac:dyDescent="0.25">
      <c r="A3121" s="2">
        <v>38915</v>
      </c>
      <c r="B3121">
        <v>1235.44</v>
      </c>
      <c r="C3121">
        <v>130.6729</v>
      </c>
      <c r="D3121">
        <v>234.38399999999999</v>
      </c>
      <c r="E3121" t="s">
        <v>0</v>
      </c>
      <c r="F3121" t="s">
        <v>0</v>
      </c>
      <c r="G3121">
        <v>87.02</v>
      </c>
      <c r="H3121">
        <v>55.739199999999997</v>
      </c>
      <c r="I3121" t="s">
        <v>0</v>
      </c>
    </row>
    <row r="3122" spans="1:9" x14ac:dyDescent="0.25">
      <c r="A3122" s="2">
        <v>38916</v>
      </c>
      <c r="B3122">
        <v>1232.04</v>
      </c>
      <c r="C3122">
        <v>130.62909999999999</v>
      </c>
      <c r="D3122">
        <v>234.566</v>
      </c>
      <c r="E3122" t="s">
        <v>0</v>
      </c>
      <c r="F3122" t="s">
        <v>0</v>
      </c>
      <c r="G3122">
        <v>87.01</v>
      </c>
      <c r="H3122">
        <v>55.261400000000002</v>
      </c>
      <c r="I3122" t="s">
        <v>0</v>
      </c>
    </row>
    <row r="3123" spans="1:9" x14ac:dyDescent="0.25">
      <c r="A3123" s="2">
        <v>38917</v>
      </c>
      <c r="B3123">
        <v>1236.98</v>
      </c>
      <c r="C3123">
        <v>130.82679999999999</v>
      </c>
      <c r="D3123">
        <v>236.072</v>
      </c>
      <c r="E3123" t="s">
        <v>0</v>
      </c>
      <c r="F3123" t="s">
        <v>0</v>
      </c>
      <c r="G3123">
        <v>86.52</v>
      </c>
      <c r="H3123">
        <v>55.784999999999997</v>
      </c>
      <c r="I3123" t="s">
        <v>0</v>
      </c>
    </row>
    <row r="3124" spans="1:9" x14ac:dyDescent="0.25">
      <c r="A3124" s="2">
        <v>38918</v>
      </c>
      <c r="B3124">
        <v>1239.47</v>
      </c>
      <c r="C3124">
        <v>131.03030000000001</v>
      </c>
      <c r="D3124">
        <v>236.87299999999999</v>
      </c>
      <c r="E3124" t="s">
        <v>0</v>
      </c>
      <c r="F3124" t="s">
        <v>0</v>
      </c>
      <c r="G3124">
        <v>86.22</v>
      </c>
      <c r="H3124">
        <v>55.948599999999999</v>
      </c>
      <c r="I3124" t="s">
        <v>0</v>
      </c>
    </row>
    <row r="3125" spans="1:9" x14ac:dyDescent="0.25">
      <c r="A3125" s="2">
        <v>38919</v>
      </c>
      <c r="B3125">
        <v>1238.76</v>
      </c>
      <c r="C3125">
        <v>131.0487</v>
      </c>
      <c r="D3125">
        <v>237.137</v>
      </c>
      <c r="E3125" t="s">
        <v>0</v>
      </c>
      <c r="F3125" t="s">
        <v>0</v>
      </c>
      <c r="G3125">
        <v>85.93</v>
      </c>
      <c r="H3125">
        <v>55.843899999999998</v>
      </c>
      <c r="I3125" t="s">
        <v>0</v>
      </c>
    </row>
    <row r="3126" spans="1:9" x14ac:dyDescent="0.25">
      <c r="A3126" s="2">
        <v>38920</v>
      </c>
      <c r="B3126">
        <v>1238.76</v>
      </c>
      <c r="C3126">
        <v>131.0487</v>
      </c>
      <c r="D3126">
        <v>237.137</v>
      </c>
      <c r="E3126" t="s">
        <v>0</v>
      </c>
      <c r="F3126" t="s">
        <v>0</v>
      </c>
      <c r="G3126">
        <v>85.93</v>
      </c>
      <c r="H3126">
        <v>55.843899999999998</v>
      </c>
      <c r="I3126" t="s">
        <v>0</v>
      </c>
    </row>
    <row r="3127" spans="1:9" x14ac:dyDescent="0.25">
      <c r="A3127" s="2">
        <v>38921</v>
      </c>
      <c r="B3127">
        <v>1238.76</v>
      </c>
      <c r="C3127">
        <v>131.0487</v>
      </c>
      <c r="D3127">
        <v>237.137</v>
      </c>
      <c r="E3127" t="s">
        <v>0</v>
      </c>
      <c r="F3127" t="s">
        <v>0</v>
      </c>
      <c r="G3127">
        <v>85.93</v>
      </c>
      <c r="H3127">
        <v>55.843899999999998</v>
      </c>
      <c r="I3127" t="s">
        <v>0</v>
      </c>
    </row>
    <row r="3128" spans="1:9" x14ac:dyDescent="0.25">
      <c r="A3128" s="2">
        <v>38922</v>
      </c>
      <c r="B3128">
        <v>1239.3699999999999</v>
      </c>
      <c r="C3128">
        <v>130.9794</v>
      </c>
      <c r="D3128">
        <v>237.52199999999999</v>
      </c>
      <c r="E3128" t="s">
        <v>0</v>
      </c>
      <c r="F3128" t="s">
        <v>0</v>
      </c>
      <c r="G3128">
        <v>86.34</v>
      </c>
      <c r="H3128">
        <v>55.811199999999999</v>
      </c>
      <c r="I3128" t="s">
        <v>0</v>
      </c>
    </row>
    <row r="3129" spans="1:9" x14ac:dyDescent="0.25">
      <c r="A3129" s="2">
        <v>38923</v>
      </c>
      <c r="B3129">
        <v>1238.25</v>
      </c>
      <c r="C3129">
        <v>130.7269</v>
      </c>
      <c r="D3129">
        <v>237.667</v>
      </c>
      <c r="E3129" t="s">
        <v>0</v>
      </c>
      <c r="F3129" t="s">
        <v>0</v>
      </c>
      <c r="G3129">
        <v>86.64</v>
      </c>
      <c r="H3129">
        <v>55.647599999999997</v>
      </c>
      <c r="I3129" t="s">
        <v>0</v>
      </c>
    </row>
    <row r="3130" spans="1:9" x14ac:dyDescent="0.25">
      <c r="A3130" s="2">
        <v>38924</v>
      </c>
      <c r="B3130">
        <v>1240.54</v>
      </c>
      <c r="C3130">
        <v>130.84450000000001</v>
      </c>
      <c r="D3130">
        <v>238.77799999999999</v>
      </c>
      <c r="E3130" t="s">
        <v>0</v>
      </c>
      <c r="F3130" t="s">
        <v>0</v>
      </c>
      <c r="G3130">
        <v>85.86</v>
      </c>
      <c r="H3130">
        <v>55.8504</v>
      </c>
      <c r="I3130" t="s">
        <v>0</v>
      </c>
    </row>
    <row r="3131" spans="1:9" x14ac:dyDescent="0.25">
      <c r="A3131" s="2">
        <v>38925</v>
      </c>
      <c r="B3131">
        <v>1240.8699999999999</v>
      </c>
      <c r="C3131">
        <v>130.87180000000001</v>
      </c>
      <c r="D3131">
        <v>239.32599999999999</v>
      </c>
      <c r="E3131" t="s">
        <v>0</v>
      </c>
      <c r="F3131" t="s">
        <v>0</v>
      </c>
      <c r="G3131">
        <v>85.84</v>
      </c>
      <c r="H3131">
        <v>55.7654</v>
      </c>
      <c r="I3131" t="s">
        <v>0</v>
      </c>
    </row>
    <row r="3132" spans="1:9" x14ac:dyDescent="0.25">
      <c r="A3132" s="2">
        <v>38926</v>
      </c>
      <c r="B3132">
        <v>1244.8699999999999</v>
      </c>
      <c r="C3132">
        <v>130.9179</v>
      </c>
      <c r="D3132">
        <v>239.80799999999999</v>
      </c>
      <c r="E3132" t="s">
        <v>0</v>
      </c>
      <c r="F3132" t="s">
        <v>0</v>
      </c>
      <c r="G3132">
        <v>85.38</v>
      </c>
      <c r="H3132">
        <v>56.085999999999999</v>
      </c>
      <c r="I3132" t="s">
        <v>0</v>
      </c>
    </row>
    <row r="3133" spans="1:9" x14ac:dyDescent="0.25">
      <c r="A3133" s="2">
        <v>38927</v>
      </c>
      <c r="B3133">
        <v>1244.8699999999999</v>
      </c>
      <c r="C3133">
        <v>130.9179</v>
      </c>
      <c r="D3133">
        <v>239.80799999999999</v>
      </c>
      <c r="E3133" t="s">
        <v>0</v>
      </c>
      <c r="F3133" t="s">
        <v>0</v>
      </c>
      <c r="G3133">
        <v>85.38</v>
      </c>
      <c r="H3133">
        <v>56.085999999999999</v>
      </c>
      <c r="I3133" t="s">
        <v>0</v>
      </c>
    </row>
    <row r="3134" spans="1:9" x14ac:dyDescent="0.25">
      <c r="A3134" s="2">
        <v>38928</v>
      </c>
      <c r="B3134">
        <v>1244.8699999999999</v>
      </c>
      <c r="C3134">
        <v>130.9179</v>
      </c>
      <c r="D3134">
        <v>239.80799999999999</v>
      </c>
      <c r="E3134" t="s">
        <v>0</v>
      </c>
      <c r="F3134" t="s">
        <v>0</v>
      </c>
      <c r="G3134">
        <v>85.38</v>
      </c>
      <c r="H3134">
        <v>56.085999999999999</v>
      </c>
      <c r="I3134" t="s">
        <v>0</v>
      </c>
    </row>
    <row r="3135" spans="1:9" x14ac:dyDescent="0.25">
      <c r="A3135" s="2">
        <v>38929</v>
      </c>
      <c r="B3135">
        <v>1245.73</v>
      </c>
      <c r="C3135">
        <v>131.01320000000001</v>
      </c>
      <c r="D3135">
        <v>239.93199999999999</v>
      </c>
      <c r="E3135" t="s">
        <v>0</v>
      </c>
      <c r="F3135" t="s">
        <v>0</v>
      </c>
      <c r="G3135">
        <v>85.3</v>
      </c>
      <c r="H3135">
        <v>56.151499999999999</v>
      </c>
      <c r="I3135" t="s">
        <v>0</v>
      </c>
    </row>
    <row r="3136" spans="1:9" x14ac:dyDescent="0.25">
      <c r="A3136" s="2">
        <v>38930</v>
      </c>
      <c r="B3136">
        <v>1246.4100000000001</v>
      </c>
      <c r="C3136">
        <v>130.9872</v>
      </c>
      <c r="D3136">
        <v>239.78</v>
      </c>
      <c r="E3136" t="s">
        <v>0</v>
      </c>
      <c r="F3136" t="s">
        <v>0</v>
      </c>
      <c r="G3136">
        <v>85.01</v>
      </c>
      <c r="H3136">
        <v>56.152799999999999</v>
      </c>
      <c r="I3136" t="s">
        <v>0</v>
      </c>
    </row>
    <row r="3137" spans="1:9" x14ac:dyDescent="0.25">
      <c r="A3137" s="2">
        <v>38931</v>
      </c>
      <c r="B3137">
        <v>1247.75</v>
      </c>
      <c r="C3137">
        <v>131.1865</v>
      </c>
      <c r="D3137">
        <v>240.608</v>
      </c>
      <c r="E3137" t="s">
        <v>0</v>
      </c>
      <c r="F3137" t="s">
        <v>0</v>
      </c>
      <c r="G3137">
        <v>85.18</v>
      </c>
      <c r="H3137">
        <v>56.363100000000003</v>
      </c>
      <c r="I3137" t="s">
        <v>0</v>
      </c>
    </row>
    <row r="3138" spans="1:9" x14ac:dyDescent="0.25">
      <c r="A3138" s="2">
        <v>38932</v>
      </c>
      <c r="B3138">
        <v>1248.03</v>
      </c>
      <c r="C3138">
        <v>131.2988</v>
      </c>
      <c r="D3138">
        <v>240.90299999999999</v>
      </c>
      <c r="E3138" t="s">
        <v>0</v>
      </c>
      <c r="F3138" t="s">
        <v>0</v>
      </c>
      <c r="G3138">
        <v>85.04</v>
      </c>
      <c r="H3138">
        <v>56.376199999999997</v>
      </c>
      <c r="I3138" t="s">
        <v>0</v>
      </c>
    </row>
    <row r="3139" spans="1:9" x14ac:dyDescent="0.25">
      <c r="A3139" s="2">
        <v>38933</v>
      </c>
      <c r="B3139">
        <v>1251.5999999999999</v>
      </c>
      <c r="C3139">
        <v>131.46950000000001</v>
      </c>
      <c r="D3139">
        <v>242.20699999999999</v>
      </c>
      <c r="E3139" t="s">
        <v>0</v>
      </c>
      <c r="F3139" t="s">
        <v>0</v>
      </c>
      <c r="G3139">
        <v>84.58</v>
      </c>
      <c r="H3139">
        <v>56.7179</v>
      </c>
      <c r="I3139" t="s">
        <v>0</v>
      </c>
    </row>
    <row r="3140" spans="1:9" x14ac:dyDescent="0.25">
      <c r="A3140" s="2">
        <v>38934</v>
      </c>
      <c r="B3140">
        <v>1251.5999999999999</v>
      </c>
      <c r="C3140">
        <v>131.46950000000001</v>
      </c>
      <c r="D3140">
        <v>242.20699999999999</v>
      </c>
      <c r="E3140" t="s">
        <v>0</v>
      </c>
      <c r="F3140" t="s">
        <v>0</v>
      </c>
      <c r="G3140">
        <v>84.58</v>
      </c>
      <c r="H3140">
        <v>56.7179</v>
      </c>
      <c r="I3140" t="s">
        <v>0</v>
      </c>
    </row>
    <row r="3141" spans="1:9" x14ac:dyDescent="0.25">
      <c r="A3141" s="2">
        <v>38935</v>
      </c>
      <c r="B3141">
        <v>1251.5999999999999</v>
      </c>
      <c r="C3141">
        <v>131.46950000000001</v>
      </c>
      <c r="D3141">
        <v>242.20699999999999</v>
      </c>
      <c r="E3141" t="s">
        <v>0</v>
      </c>
      <c r="F3141" t="s">
        <v>0</v>
      </c>
      <c r="G3141">
        <v>84.58</v>
      </c>
      <c r="H3141">
        <v>56.7179</v>
      </c>
      <c r="I3141" t="s">
        <v>0</v>
      </c>
    </row>
    <row r="3142" spans="1:9" x14ac:dyDescent="0.25">
      <c r="A3142" s="2">
        <v>38936</v>
      </c>
      <c r="B3142">
        <v>1250.6500000000001</v>
      </c>
      <c r="C3142">
        <v>131.50579999999999</v>
      </c>
      <c r="D3142">
        <v>242.33</v>
      </c>
      <c r="E3142" t="s">
        <v>0</v>
      </c>
      <c r="F3142" t="s">
        <v>0</v>
      </c>
      <c r="G3142">
        <v>84.74</v>
      </c>
      <c r="H3142">
        <v>56.750799999999998</v>
      </c>
      <c r="I3142" t="s">
        <v>0</v>
      </c>
    </row>
    <row r="3143" spans="1:9" x14ac:dyDescent="0.25">
      <c r="A3143" s="2">
        <v>38937</v>
      </c>
      <c r="B3143">
        <v>1251.29</v>
      </c>
      <c r="C3143">
        <v>131.59360000000001</v>
      </c>
      <c r="D3143">
        <v>242.535</v>
      </c>
      <c r="E3143" t="s">
        <v>0</v>
      </c>
      <c r="F3143" t="s">
        <v>0</v>
      </c>
      <c r="G3143">
        <v>84.83</v>
      </c>
      <c r="H3143">
        <v>56.625900000000001</v>
      </c>
      <c r="I3143" t="s">
        <v>0</v>
      </c>
    </row>
    <row r="3144" spans="1:9" x14ac:dyDescent="0.25">
      <c r="A3144" s="2">
        <v>38938</v>
      </c>
      <c r="B3144">
        <v>1251.1600000000001</v>
      </c>
      <c r="C3144">
        <v>131.6618</v>
      </c>
      <c r="D3144">
        <v>243.078</v>
      </c>
      <c r="E3144" t="s">
        <v>0</v>
      </c>
      <c r="F3144" t="s">
        <v>0</v>
      </c>
      <c r="G3144">
        <v>84.71</v>
      </c>
      <c r="H3144">
        <v>56.441899999999997</v>
      </c>
      <c r="I3144" t="s">
        <v>0</v>
      </c>
    </row>
    <row r="3145" spans="1:9" x14ac:dyDescent="0.25">
      <c r="A3145" s="2">
        <v>38939</v>
      </c>
      <c r="B3145">
        <v>1250.83</v>
      </c>
      <c r="C3145">
        <v>131.6378</v>
      </c>
      <c r="D3145">
        <v>242.738</v>
      </c>
      <c r="E3145" t="s">
        <v>0</v>
      </c>
      <c r="F3145" t="s">
        <v>0</v>
      </c>
      <c r="G3145">
        <v>85.12</v>
      </c>
      <c r="H3145">
        <v>56.356499999999997</v>
      </c>
      <c r="I3145" t="s">
        <v>0</v>
      </c>
    </row>
    <row r="3146" spans="1:9" x14ac:dyDescent="0.25">
      <c r="A3146" s="2">
        <v>38940</v>
      </c>
      <c r="B3146">
        <v>1248.71</v>
      </c>
      <c r="C3146">
        <v>131.6456</v>
      </c>
      <c r="D3146">
        <v>242.69399999999999</v>
      </c>
      <c r="E3146" t="s">
        <v>0</v>
      </c>
      <c r="F3146" t="s">
        <v>0</v>
      </c>
      <c r="G3146">
        <v>85.49</v>
      </c>
      <c r="H3146">
        <v>56.113399999999999</v>
      </c>
      <c r="I3146" t="s">
        <v>0</v>
      </c>
    </row>
    <row r="3147" spans="1:9" x14ac:dyDescent="0.25">
      <c r="A3147" s="2">
        <v>38941</v>
      </c>
      <c r="B3147">
        <v>1248.71</v>
      </c>
      <c r="C3147">
        <v>131.6456</v>
      </c>
      <c r="D3147">
        <v>242.69399999999999</v>
      </c>
      <c r="E3147" t="s">
        <v>0</v>
      </c>
      <c r="F3147" t="s">
        <v>0</v>
      </c>
      <c r="G3147">
        <v>85.49</v>
      </c>
      <c r="H3147">
        <v>56.113399999999999</v>
      </c>
      <c r="I3147" t="s">
        <v>0</v>
      </c>
    </row>
    <row r="3148" spans="1:9" x14ac:dyDescent="0.25">
      <c r="A3148" s="2">
        <v>38942</v>
      </c>
      <c r="B3148">
        <v>1248.71</v>
      </c>
      <c r="C3148">
        <v>131.6456</v>
      </c>
      <c r="D3148">
        <v>242.69399999999999</v>
      </c>
      <c r="E3148" t="s">
        <v>0</v>
      </c>
      <c r="F3148" t="s">
        <v>0</v>
      </c>
      <c r="G3148">
        <v>85.49</v>
      </c>
      <c r="H3148">
        <v>56.113399999999999</v>
      </c>
      <c r="I3148" t="s">
        <v>0</v>
      </c>
    </row>
    <row r="3149" spans="1:9" x14ac:dyDescent="0.25">
      <c r="A3149" s="2">
        <v>38943</v>
      </c>
      <c r="B3149">
        <v>1247.08</v>
      </c>
      <c r="C3149">
        <v>131.60319999999999</v>
      </c>
      <c r="D3149">
        <v>242.483</v>
      </c>
      <c r="E3149" t="s">
        <v>0</v>
      </c>
      <c r="F3149" t="s">
        <v>0</v>
      </c>
      <c r="G3149">
        <v>85.67</v>
      </c>
      <c r="H3149">
        <v>56.014800000000001</v>
      </c>
      <c r="I3149" t="s">
        <v>0</v>
      </c>
    </row>
    <row r="3150" spans="1:9" x14ac:dyDescent="0.25">
      <c r="A3150" s="2">
        <v>38944</v>
      </c>
      <c r="B3150">
        <v>1251.74</v>
      </c>
      <c r="C3150">
        <v>131.6165</v>
      </c>
      <c r="D3150">
        <v>243.256</v>
      </c>
      <c r="E3150" t="s">
        <v>0</v>
      </c>
      <c r="F3150" t="s">
        <v>0</v>
      </c>
      <c r="G3150">
        <v>85.22</v>
      </c>
      <c r="H3150">
        <v>56.487900000000003</v>
      </c>
      <c r="I3150" t="s">
        <v>0</v>
      </c>
    </row>
    <row r="3151" spans="1:9" x14ac:dyDescent="0.25">
      <c r="A3151" s="2">
        <v>38945</v>
      </c>
      <c r="B3151">
        <v>1255.75</v>
      </c>
      <c r="C3151">
        <v>131.875</v>
      </c>
      <c r="D3151">
        <v>244.68799999999999</v>
      </c>
      <c r="E3151" t="s">
        <v>0</v>
      </c>
      <c r="F3151" t="s">
        <v>0</v>
      </c>
      <c r="G3151">
        <v>84.88</v>
      </c>
      <c r="H3151">
        <v>56.869</v>
      </c>
      <c r="I3151" t="s">
        <v>0</v>
      </c>
    </row>
    <row r="3152" spans="1:9" x14ac:dyDescent="0.25">
      <c r="A3152" s="2">
        <v>38946</v>
      </c>
      <c r="B3152">
        <v>1255.83</v>
      </c>
      <c r="C3152">
        <v>132.17019999999999</v>
      </c>
      <c r="D3152">
        <v>244.90100000000001</v>
      </c>
      <c r="E3152" t="s">
        <v>0</v>
      </c>
      <c r="F3152" t="s">
        <v>0</v>
      </c>
      <c r="G3152">
        <v>85.04</v>
      </c>
      <c r="H3152">
        <v>56.849299999999999</v>
      </c>
      <c r="I3152" t="s">
        <v>0</v>
      </c>
    </row>
    <row r="3153" spans="1:9" x14ac:dyDescent="0.25">
      <c r="A3153" s="2">
        <v>38947</v>
      </c>
      <c r="B3153">
        <v>1257.8399999999999</v>
      </c>
      <c r="C3153">
        <v>132.2328</v>
      </c>
      <c r="D3153">
        <v>244.768</v>
      </c>
      <c r="E3153" t="s">
        <v>0</v>
      </c>
      <c r="F3153" t="s">
        <v>0</v>
      </c>
      <c r="G3153">
        <v>85.09</v>
      </c>
      <c r="H3153">
        <v>57.013599999999997</v>
      </c>
      <c r="I3153" t="s">
        <v>0</v>
      </c>
    </row>
    <row r="3154" spans="1:9" x14ac:dyDescent="0.25">
      <c r="A3154" s="2">
        <v>38948</v>
      </c>
      <c r="B3154">
        <v>1257.8399999999999</v>
      </c>
      <c r="C3154">
        <v>132.2328</v>
      </c>
      <c r="D3154">
        <v>244.768</v>
      </c>
      <c r="E3154" t="s">
        <v>0</v>
      </c>
      <c r="F3154" t="s">
        <v>0</v>
      </c>
      <c r="G3154">
        <v>85.09</v>
      </c>
      <c r="H3154">
        <v>57.013599999999997</v>
      </c>
      <c r="I3154" t="s">
        <v>0</v>
      </c>
    </row>
    <row r="3155" spans="1:9" x14ac:dyDescent="0.25">
      <c r="A3155" s="2">
        <v>38949</v>
      </c>
      <c r="B3155">
        <v>1257.8399999999999</v>
      </c>
      <c r="C3155">
        <v>132.2328</v>
      </c>
      <c r="D3155">
        <v>244.768</v>
      </c>
      <c r="E3155" t="s">
        <v>0</v>
      </c>
      <c r="F3155" t="s">
        <v>0</v>
      </c>
      <c r="G3155">
        <v>85.09</v>
      </c>
      <c r="H3155">
        <v>57.013599999999997</v>
      </c>
      <c r="I3155" t="s">
        <v>0</v>
      </c>
    </row>
    <row r="3156" spans="1:9" x14ac:dyDescent="0.25">
      <c r="A3156" s="2">
        <v>38950</v>
      </c>
      <c r="B3156">
        <v>1259.04</v>
      </c>
      <c r="C3156">
        <v>132.15010000000001</v>
      </c>
      <c r="D3156">
        <v>244.886</v>
      </c>
      <c r="E3156" t="s">
        <v>0</v>
      </c>
      <c r="F3156" t="s">
        <v>0</v>
      </c>
      <c r="G3156">
        <v>84.63</v>
      </c>
      <c r="H3156">
        <v>57.217300000000002</v>
      </c>
      <c r="I3156" t="s">
        <v>0</v>
      </c>
    </row>
    <row r="3157" spans="1:9" x14ac:dyDescent="0.25">
      <c r="A3157" s="2">
        <v>38951</v>
      </c>
      <c r="B3157">
        <v>1259.46</v>
      </c>
      <c r="C3157">
        <v>132.1259</v>
      </c>
      <c r="D3157">
        <v>244.90700000000001</v>
      </c>
      <c r="E3157" t="s">
        <v>0</v>
      </c>
      <c r="F3157" t="s">
        <v>0</v>
      </c>
      <c r="G3157">
        <v>85.17</v>
      </c>
      <c r="H3157">
        <v>57.237000000000002</v>
      </c>
      <c r="I3157" t="s">
        <v>0</v>
      </c>
    </row>
    <row r="3158" spans="1:9" x14ac:dyDescent="0.25">
      <c r="A3158" s="2">
        <v>38952</v>
      </c>
      <c r="B3158">
        <v>1259.22</v>
      </c>
      <c r="C3158">
        <v>132.23150000000001</v>
      </c>
      <c r="D3158">
        <v>244.43</v>
      </c>
      <c r="E3158" t="s">
        <v>0</v>
      </c>
      <c r="F3158" t="s">
        <v>0</v>
      </c>
      <c r="G3158">
        <v>85.13</v>
      </c>
      <c r="H3158">
        <v>57.263300000000001</v>
      </c>
      <c r="I3158" t="s">
        <v>0</v>
      </c>
    </row>
    <row r="3159" spans="1:9" x14ac:dyDescent="0.25">
      <c r="A3159" s="2">
        <v>38953</v>
      </c>
      <c r="B3159">
        <v>1259.7</v>
      </c>
      <c r="C3159">
        <v>132.28829999999999</v>
      </c>
      <c r="D3159">
        <v>244.00700000000001</v>
      </c>
      <c r="E3159" t="s">
        <v>0</v>
      </c>
      <c r="F3159" t="s">
        <v>0</v>
      </c>
      <c r="G3159">
        <v>85.28</v>
      </c>
      <c r="H3159">
        <v>57.368400000000001</v>
      </c>
      <c r="I3159" t="s">
        <v>0</v>
      </c>
    </row>
    <row r="3160" spans="1:9" x14ac:dyDescent="0.25">
      <c r="A3160" s="2">
        <v>38954</v>
      </c>
      <c r="B3160">
        <v>1260.6400000000001</v>
      </c>
      <c r="C3160">
        <v>132.3467</v>
      </c>
      <c r="D3160">
        <v>244.06399999999999</v>
      </c>
      <c r="E3160" t="s">
        <v>0</v>
      </c>
      <c r="F3160" t="s">
        <v>0</v>
      </c>
      <c r="G3160">
        <v>85.38</v>
      </c>
      <c r="H3160">
        <v>57.453800000000001</v>
      </c>
      <c r="I3160" t="s">
        <v>0</v>
      </c>
    </row>
    <row r="3161" spans="1:9" x14ac:dyDescent="0.25">
      <c r="A3161" s="2">
        <v>38955</v>
      </c>
      <c r="B3161">
        <v>1260.6400000000001</v>
      </c>
      <c r="C3161">
        <v>132.3467</v>
      </c>
      <c r="D3161">
        <v>244.06399999999999</v>
      </c>
      <c r="E3161" t="s">
        <v>0</v>
      </c>
      <c r="F3161" t="s">
        <v>0</v>
      </c>
      <c r="G3161">
        <v>85.38</v>
      </c>
      <c r="H3161">
        <v>57.453800000000001</v>
      </c>
      <c r="I3161" t="s">
        <v>0</v>
      </c>
    </row>
    <row r="3162" spans="1:9" x14ac:dyDescent="0.25">
      <c r="A3162" s="2">
        <v>38956</v>
      </c>
      <c r="B3162">
        <v>1260.6400000000001</v>
      </c>
      <c r="C3162">
        <v>132.3467</v>
      </c>
      <c r="D3162">
        <v>244.06399999999999</v>
      </c>
      <c r="E3162" t="s">
        <v>0</v>
      </c>
      <c r="F3162" t="s">
        <v>0</v>
      </c>
      <c r="G3162">
        <v>85.38</v>
      </c>
      <c r="H3162">
        <v>57.453800000000001</v>
      </c>
      <c r="I3162" t="s">
        <v>0</v>
      </c>
    </row>
    <row r="3163" spans="1:9" x14ac:dyDescent="0.25">
      <c r="A3163" s="2">
        <v>38957</v>
      </c>
      <c r="B3163">
        <v>1260.6400000000001</v>
      </c>
      <c r="C3163">
        <v>132.39580000000001</v>
      </c>
      <c r="D3163">
        <v>244.18</v>
      </c>
      <c r="E3163" t="s">
        <v>0</v>
      </c>
      <c r="F3163" t="s">
        <v>0</v>
      </c>
      <c r="G3163">
        <v>85.26</v>
      </c>
      <c r="H3163">
        <v>57.506399999999999</v>
      </c>
      <c r="I3163" t="s">
        <v>0</v>
      </c>
    </row>
    <row r="3164" spans="1:9" x14ac:dyDescent="0.25">
      <c r="A3164" s="2">
        <v>38958</v>
      </c>
      <c r="B3164">
        <v>1261.3</v>
      </c>
      <c r="C3164">
        <v>132.49619999999999</v>
      </c>
      <c r="D3164">
        <v>244.19800000000001</v>
      </c>
      <c r="E3164" t="s">
        <v>0</v>
      </c>
      <c r="F3164" t="s">
        <v>0</v>
      </c>
      <c r="G3164">
        <v>84.96</v>
      </c>
      <c r="H3164">
        <v>57.5852</v>
      </c>
      <c r="I3164" t="s">
        <v>0</v>
      </c>
    </row>
    <row r="3165" spans="1:9" x14ac:dyDescent="0.25">
      <c r="A3165" s="2">
        <v>38959</v>
      </c>
      <c r="B3165">
        <v>1262.5999999999999</v>
      </c>
      <c r="C3165">
        <v>132.70820000000001</v>
      </c>
      <c r="D3165">
        <v>245.386</v>
      </c>
      <c r="E3165" t="s">
        <v>0</v>
      </c>
      <c r="F3165" t="s">
        <v>0</v>
      </c>
      <c r="G3165">
        <v>84.97</v>
      </c>
      <c r="H3165">
        <v>57.736400000000003</v>
      </c>
      <c r="I3165" t="s">
        <v>0</v>
      </c>
    </row>
    <row r="3166" spans="1:9" x14ac:dyDescent="0.25">
      <c r="A3166" s="2">
        <v>38960</v>
      </c>
      <c r="B3166">
        <v>1264.8</v>
      </c>
      <c r="C3166">
        <v>132.87610000000001</v>
      </c>
      <c r="D3166">
        <v>246.17400000000001</v>
      </c>
      <c r="E3166" t="s">
        <v>0</v>
      </c>
      <c r="F3166" t="s">
        <v>0</v>
      </c>
      <c r="G3166">
        <v>85.05</v>
      </c>
      <c r="H3166">
        <v>57.874299999999998</v>
      </c>
      <c r="I3166" t="s">
        <v>0</v>
      </c>
    </row>
    <row r="3167" spans="1:9" x14ac:dyDescent="0.25">
      <c r="A3167" s="2">
        <v>38961</v>
      </c>
      <c r="B3167">
        <v>1265.6600000000001</v>
      </c>
      <c r="C3167">
        <v>132.92939999999999</v>
      </c>
      <c r="D3167">
        <v>246.25399999999999</v>
      </c>
      <c r="E3167" t="s">
        <v>0</v>
      </c>
      <c r="F3167" t="s">
        <v>0</v>
      </c>
      <c r="G3167">
        <v>84.92</v>
      </c>
      <c r="H3167">
        <v>57.894199999999998</v>
      </c>
      <c r="I3167" t="s">
        <v>0</v>
      </c>
    </row>
    <row r="3168" spans="1:9" x14ac:dyDescent="0.25">
      <c r="A3168" s="2">
        <v>38962</v>
      </c>
      <c r="B3168">
        <v>1265.6600000000001</v>
      </c>
      <c r="C3168">
        <v>132.92939999999999</v>
      </c>
      <c r="D3168">
        <v>246.25399999999999</v>
      </c>
      <c r="E3168" t="s">
        <v>0</v>
      </c>
      <c r="F3168" t="s">
        <v>0</v>
      </c>
      <c r="G3168">
        <v>84.92</v>
      </c>
      <c r="H3168">
        <v>57.894199999999998</v>
      </c>
      <c r="I3168" t="s">
        <v>0</v>
      </c>
    </row>
    <row r="3169" spans="1:9" x14ac:dyDescent="0.25">
      <c r="A3169" s="2">
        <v>38963</v>
      </c>
      <c r="B3169">
        <v>1265.6600000000001</v>
      </c>
      <c r="C3169">
        <v>132.92939999999999</v>
      </c>
      <c r="D3169">
        <v>246.25399999999999</v>
      </c>
      <c r="E3169" t="s">
        <v>0</v>
      </c>
      <c r="F3169" t="s">
        <v>0</v>
      </c>
      <c r="G3169">
        <v>84.92</v>
      </c>
      <c r="H3169">
        <v>57.894199999999998</v>
      </c>
      <c r="I3169" t="s">
        <v>0</v>
      </c>
    </row>
    <row r="3170" spans="1:9" x14ac:dyDescent="0.25">
      <c r="A3170" s="2">
        <v>38964</v>
      </c>
      <c r="B3170">
        <v>1265.6600000000001</v>
      </c>
      <c r="C3170">
        <v>132.92939999999999</v>
      </c>
      <c r="D3170">
        <v>246.25399999999999</v>
      </c>
      <c r="E3170" t="s">
        <v>0</v>
      </c>
      <c r="F3170" t="s">
        <v>0</v>
      </c>
      <c r="G3170">
        <v>84.68</v>
      </c>
      <c r="H3170">
        <v>57.894199999999998</v>
      </c>
      <c r="I3170" t="s">
        <v>0</v>
      </c>
    </row>
    <row r="3171" spans="1:9" x14ac:dyDescent="0.25">
      <c r="A3171" s="2">
        <v>38965</v>
      </c>
      <c r="B3171">
        <v>1263.96</v>
      </c>
      <c r="C3171">
        <v>133.02969999999999</v>
      </c>
      <c r="D3171">
        <v>246.64400000000001</v>
      </c>
      <c r="E3171" t="s">
        <v>0</v>
      </c>
      <c r="F3171" t="s">
        <v>0</v>
      </c>
      <c r="G3171">
        <v>85</v>
      </c>
      <c r="H3171">
        <v>57.564399999999999</v>
      </c>
      <c r="I3171" t="s">
        <v>0</v>
      </c>
    </row>
    <row r="3172" spans="1:9" x14ac:dyDescent="0.25">
      <c r="A3172" s="2">
        <v>38966</v>
      </c>
      <c r="B3172">
        <v>1263.07</v>
      </c>
      <c r="C3172">
        <v>133.14080000000001</v>
      </c>
      <c r="D3172">
        <v>246.12799999999999</v>
      </c>
      <c r="E3172" t="s">
        <v>0</v>
      </c>
      <c r="F3172" t="s">
        <v>0</v>
      </c>
      <c r="G3172">
        <v>85.1</v>
      </c>
      <c r="H3172">
        <v>57.452199999999998</v>
      </c>
      <c r="I3172" t="s">
        <v>0</v>
      </c>
    </row>
    <row r="3173" spans="1:9" x14ac:dyDescent="0.25">
      <c r="A3173" s="2">
        <v>38967</v>
      </c>
      <c r="B3173">
        <v>1263.81</v>
      </c>
      <c r="C3173">
        <v>133.14850000000001</v>
      </c>
      <c r="D3173">
        <v>245.887</v>
      </c>
      <c r="E3173" t="s">
        <v>0</v>
      </c>
      <c r="F3173" t="s">
        <v>0</v>
      </c>
      <c r="G3173">
        <v>85.53</v>
      </c>
      <c r="H3173">
        <v>57.564399999999999</v>
      </c>
      <c r="I3173" t="s">
        <v>0</v>
      </c>
    </row>
    <row r="3174" spans="1:9" x14ac:dyDescent="0.25">
      <c r="A3174" s="2">
        <v>38968</v>
      </c>
      <c r="B3174">
        <v>1265.3499999999999</v>
      </c>
      <c r="C3174">
        <v>133.2303</v>
      </c>
      <c r="D3174">
        <v>246.233</v>
      </c>
      <c r="E3174" t="s">
        <v>0</v>
      </c>
      <c r="F3174" t="s">
        <v>0</v>
      </c>
      <c r="G3174">
        <v>85.95</v>
      </c>
      <c r="H3174">
        <v>57.610599999999998</v>
      </c>
      <c r="I3174" t="s">
        <v>0</v>
      </c>
    </row>
    <row r="3175" spans="1:9" x14ac:dyDescent="0.25">
      <c r="A3175" s="2">
        <v>38969</v>
      </c>
      <c r="B3175">
        <v>1265.3499999999999</v>
      </c>
      <c r="C3175">
        <v>133.2303</v>
      </c>
      <c r="D3175">
        <v>246.233</v>
      </c>
      <c r="E3175" t="s">
        <v>0</v>
      </c>
      <c r="F3175" t="s">
        <v>0</v>
      </c>
      <c r="G3175">
        <v>85.95</v>
      </c>
      <c r="H3175">
        <v>57.610599999999998</v>
      </c>
      <c r="I3175" t="s">
        <v>0</v>
      </c>
    </row>
    <row r="3176" spans="1:9" x14ac:dyDescent="0.25">
      <c r="A3176" s="2">
        <v>38970</v>
      </c>
      <c r="B3176">
        <v>1265.3499999999999</v>
      </c>
      <c r="C3176">
        <v>133.2303</v>
      </c>
      <c r="D3176">
        <v>246.233</v>
      </c>
      <c r="E3176" t="s">
        <v>0</v>
      </c>
      <c r="F3176" t="s">
        <v>0</v>
      </c>
      <c r="G3176">
        <v>85.95</v>
      </c>
      <c r="H3176">
        <v>57.610599999999998</v>
      </c>
      <c r="I3176" t="s">
        <v>0</v>
      </c>
    </row>
    <row r="3177" spans="1:9" x14ac:dyDescent="0.25">
      <c r="A3177" s="2">
        <v>38971</v>
      </c>
      <c r="B3177">
        <v>1264.0999999999999</v>
      </c>
      <c r="C3177">
        <v>133.405</v>
      </c>
      <c r="D3177">
        <v>245.36099999999999</v>
      </c>
      <c r="E3177" t="s">
        <v>0</v>
      </c>
      <c r="F3177" t="s">
        <v>0</v>
      </c>
      <c r="G3177">
        <v>85.92</v>
      </c>
      <c r="H3177">
        <v>57.5578</v>
      </c>
      <c r="I3177" t="s">
        <v>0</v>
      </c>
    </row>
    <row r="3178" spans="1:9" x14ac:dyDescent="0.25">
      <c r="A3178" s="2">
        <v>38972</v>
      </c>
      <c r="B3178">
        <v>1265.82</v>
      </c>
      <c r="C3178">
        <v>133.65539999999999</v>
      </c>
      <c r="D3178">
        <v>245.661</v>
      </c>
      <c r="E3178" t="s">
        <v>0</v>
      </c>
      <c r="F3178" t="s">
        <v>0</v>
      </c>
      <c r="G3178">
        <v>85.92</v>
      </c>
      <c r="H3178">
        <v>57.848100000000002</v>
      </c>
      <c r="I3178" t="s">
        <v>0</v>
      </c>
    </row>
    <row r="3179" spans="1:9" x14ac:dyDescent="0.25">
      <c r="A3179" s="2">
        <v>38973</v>
      </c>
      <c r="B3179">
        <v>1266.33</v>
      </c>
      <c r="C3179">
        <v>133.91569999999999</v>
      </c>
      <c r="D3179">
        <v>246.27600000000001</v>
      </c>
      <c r="E3179" t="s">
        <v>0</v>
      </c>
      <c r="F3179" t="s">
        <v>0</v>
      </c>
      <c r="G3179">
        <v>85.86</v>
      </c>
      <c r="H3179">
        <v>57.874400000000001</v>
      </c>
      <c r="I3179" t="s">
        <v>0</v>
      </c>
    </row>
    <row r="3180" spans="1:9" x14ac:dyDescent="0.25">
      <c r="A3180" s="2">
        <v>38974</v>
      </c>
      <c r="B3180">
        <v>1264.8599999999999</v>
      </c>
      <c r="C3180">
        <v>133.8877</v>
      </c>
      <c r="D3180">
        <v>246.011</v>
      </c>
      <c r="E3180" t="s">
        <v>0</v>
      </c>
      <c r="F3180" t="s">
        <v>0</v>
      </c>
      <c r="G3180">
        <v>85.66</v>
      </c>
      <c r="H3180">
        <v>57.7425</v>
      </c>
      <c r="I3180" t="s">
        <v>0</v>
      </c>
    </row>
    <row r="3181" spans="1:9" x14ac:dyDescent="0.25">
      <c r="A3181" s="2">
        <v>38975</v>
      </c>
      <c r="B3181">
        <v>1264.42</v>
      </c>
      <c r="C3181">
        <v>133.9366</v>
      </c>
      <c r="D3181">
        <v>246.31700000000001</v>
      </c>
      <c r="E3181" t="s">
        <v>0</v>
      </c>
      <c r="F3181" t="s">
        <v>0</v>
      </c>
      <c r="G3181">
        <v>85.98</v>
      </c>
      <c r="H3181">
        <v>57.696300000000001</v>
      </c>
      <c r="I3181" t="s">
        <v>0</v>
      </c>
    </row>
    <row r="3182" spans="1:9" x14ac:dyDescent="0.25">
      <c r="A3182" s="2">
        <v>38976</v>
      </c>
      <c r="B3182">
        <v>1264.42</v>
      </c>
      <c r="C3182">
        <v>133.9366</v>
      </c>
      <c r="D3182">
        <v>246.31700000000001</v>
      </c>
      <c r="E3182" t="s">
        <v>0</v>
      </c>
      <c r="F3182" t="s">
        <v>0</v>
      </c>
      <c r="G3182">
        <v>85.98</v>
      </c>
      <c r="H3182">
        <v>57.696300000000001</v>
      </c>
      <c r="I3182" t="s">
        <v>0</v>
      </c>
    </row>
    <row r="3183" spans="1:9" x14ac:dyDescent="0.25">
      <c r="A3183" s="2">
        <v>38977</v>
      </c>
      <c r="B3183">
        <v>1264.42</v>
      </c>
      <c r="C3183">
        <v>133.9366</v>
      </c>
      <c r="D3183">
        <v>246.31700000000001</v>
      </c>
      <c r="E3183" t="s">
        <v>0</v>
      </c>
      <c r="F3183" t="s">
        <v>0</v>
      </c>
      <c r="G3183">
        <v>85.98</v>
      </c>
      <c r="H3183">
        <v>57.696300000000001</v>
      </c>
      <c r="I3183" t="s">
        <v>0</v>
      </c>
    </row>
    <row r="3184" spans="1:9" x14ac:dyDescent="0.25">
      <c r="A3184" s="2">
        <v>38978</v>
      </c>
      <c r="B3184">
        <v>1264.1300000000001</v>
      </c>
      <c r="C3184">
        <v>133.9898</v>
      </c>
      <c r="D3184">
        <v>246.21799999999999</v>
      </c>
      <c r="E3184" t="s">
        <v>0</v>
      </c>
      <c r="F3184" t="s">
        <v>0</v>
      </c>
      <c r="G3184">
        <v>85.81</v>
      </c>
      <c r="H3184">
        <v>57.656700000000001</v>
      </c>
      <c r="I3184" t="s">
        <v>0</v>
      </c>
    </row>
    <row r="3185" spans="1:9" x14ac:dyDescent="0.25">
      <c r="A3185" s="2">
        <v>38979</v>
      </c>
      <c r="B3185">
        <v>1268.56</v>
      </c>
      <c r="C3185">
        <v>134.03980000000001</v>
      </c>
      <c r="D3185">
        <v>246.41399999999999</v>
      </c>
      <c r="E3185" t="s">
        <v>0</v>
      </c>
      <c r="F3185" t="s">
        <v>0</v>
      </c>
      <c r="G3185">
        <v>85.94</v>
      </c>
      <c r="H3185">
        <v>58.250500000000002</v>
      </c>
      <c r="I3185" t="s">
        <v>0</v>
      </c>
    </row>
    <row r="3186" spans="1:9" x14ac:dyDescent="0.25">
      <c r="A3186" s="2">
        <v>38980</v>
      </c>
      <c r="B3186">
        <v>1269.1300000000001</v>
      </c>
      <c r="C3186">
        <v>134.12909999999999</v>
      </c>
      <c r="D3186">
        <v>246.49299999999999</v>
      </c>
      <c r="E3186" t="s">
        <v>0</v>
      </c>
      <c r="F3186" t="s">
        <v>0</v>
      </c>
      <c r="G3186">
        <v>85.81</v>
      </c>
      <c r="H3186">
        <v>58.336199999999998</v>
      </c>
      <c r="I3186" t="s">
        <v>0</v>
      </c>
    </row>
    <row r="3187" spans="1:9" x14ac:dyDescent="0.25">
      <c r="A3187" s="2">
        <v>38981</v>
      </c>
      <c r="B3187">
        <v>1274.04</v>
      </c>
      <c r="C3187">
        <v>134.24029999999999</v>
      </c>
      <c r="D3187">
        <v>245.48400000000001</v>
      </c>
      <c r="E3187" t="s">
        <v>0</v>
      </c>
      <c r="F3187" t="s">
        <v>0</v>
      </c>
      <c r="G3187">
        <v>85.2</v>
      </c>
      <c r="H3187">
        <v>58.870600000000003</v>
      </c>
      <c r="I3187" t="s">
        <v>0</v>
      </c>
    </row>
    <row r="3188" spans="1:9" x14ac:dyDescent="0.25">
      <c r="A3188" s="2">
        <v>38982</v>
      </c>
      <c r="B3188">
        <v>1276.71</v>
      </c>
      <c r="C3188">
        <v>134.2398</v>
      </c>
      <c r="D3188">
        <v>245.84100000000001</v>
      </c>
      <c r="E3188" t="s">
        <v>0</v>
      </c>
      <c r="F3188" t="s">
        <v>0</v>
      </c>
      <c r="G3188">
        <v>85.16</v>
      </c>
      <c r="H3188">
        <v>59.114699999999999</v>
      </c>
      <c r="I3188" t="s">
        <v>0</v>
      </c>
    </row>
    <row r="3189" spans="1:9" x14ac:dyDescent="0.25">
      <c r="A3189" s="2">
        <v>38983</v>
      </c>
      <c r="B3189">
        <v>1276.71</v>
      </c>
      <c r="C3189">
        <v>134.2398</v>
      </c>
      <c r="D3189">
        <v>245.84100000000001</v>
      </c>
      <c r="E3189" t="s">
        <v>0</v>
      </c>
      <c r="F3189" t="s">
        <v>0</v>
      </c>
      <c r="G3189">
        <v>85.16</v>
      </c>
      <c r="H3189">
        <v>59.114699999999999</v>
      </c>
      <c r="I3189" t="s">
        <v>0</v>
      </c>
    </row>
    <row r="3190" spans="1:9" x14ac:dyDescent="0.25">
      <c r="A3190" s="2">
        <v>38984</v>
      </c>
      <c r="B3190">
        <v>1276.71</v>
      </c>
      <c r="C3190">
        <v>134.2398</v>
      </c>
      <c r="D3190">
        <v>245.84100000000001</v>
      </c>
      <c r="E3190" t="s">
        <v>0</v>
      </c>
      <c r="F3190" t="s">
        <v>0</v>
      </c>
      <c r="G3190">
        <v>85.16</v>
      </c>
      <c r="H3190">
        <v>59.114699999999999</v>
      </c>
      <c r="I3190" t="s">
        <v>0</v>
      </c>
    </row>
    <row r="3191" spans="1:9" x14ac:dyDescent="0.25">
      <c r="A3191" s="2">
        <v>38985</v>
      </c>
      <c r="B3191">
        <v>1279.4000000000001</v>
      </c>
      <c r="C3191">
        <v>134.3723</v>
      </c>
      <c r="D3191">
        <v>246.392</v>
      </c>
      <c r="E3191" t="s">
        <v>0</v>
      </c>
      <c r="F3191" t="s">
        <v>0</v>
      </c>
      <c r="G3191">
        <v>85.38</v>
      </c>
      <c r="H3191">
        <v>59.5764</v>
      </c>
      <c r="I3191" t="s">
        <v>0</v>
      </c>
    </row>
    <row r="3192" spans="1:9" x14ac:dyDescent="0.25">
      <c r="A3192" s="2">
        <v>38986</v>
      </c>
      <c r="B3192">
        <v>1277.99</v>
      </c>
      <c r="C3192">
        <v>134.40360000000001</v>
      </c>
      <c r="D3192">
        <v>247.041</v>
      </c>
      <c r="E3192" t="s">
        <v>0</v>
      </c>
      <c r="F3192" t="s">
        <v>0</v>
      </c>
      <c r="G3192">
        <v>85.63</v>
      </c>
      <c r="H3192">
        <v>59.325800000000001</v>
      </c>
      <c r="I3192" t="s">
        <v>0</v>
      </c>
    </row>
    <row r="3193" spans="1:9" x14ac:dyDescent="0.25">
      <c r="A3193" s="2">
        <v>38987</v>
      </c>
      <c r="B3193">
        <v>1277.5899999999999</v>
      </c>
      <c r="C3193">
        <v>134.60900000000001</v>
      </c>
      <c r="D3193">
        <v>247.49100000000001</v>
      </c>
      <c r="E3193" t="s">
        <v>0</v>
      </c>
      <c r="F3193" t="s">
        <v>0</v>
      </c>
      <c r="G3193">
        <v>85.69</v>
      </c>
      <c r="H3193">
        <v>59.127899999999997</v>
      </c>
      <c r="I3193" t="s">
        <v>0</v>
      </c>
    </row>
    <row r="3194" spans="1:9" x14ac:dyDescent="0.25">
      <c r="A3194" s="2">
        <v>38988</v>
      </c>
      <c r="B3194">
        <v>1276.23</v>
      </c>
      <c r="C3194">
        <v>134.6439</v>
      </c>
      <c r="D3194">
        <v>247.702</v>
      </c>
      <c r="E3194" t="s">
        <v>0</v>
      </c>
      <c r="F3194" t="s">
        <v>0</v>
      </c>
      <c r="G3194">
        <v>85.77</v>
      </c>
      <c r="H3194">
        <v>59.055300000000003</v>
      </c>
      <c r="I3194" t="s">
        <v>0</v>
      </c>
    </row>
    <row r="3195" spans="1:9" x14ac:dyDescent="0.25">
      <c r="A3195" s="2">
        <v>38989</v>
      </c>
      <c r="B3195">
        <v>1275.9100000000001</v>
      </c>
      <c r="C3195">
        <v>134.69890000000001</v>
      </c>
      <c r="D3195">
        <v>247.44399999999999</v>
      </c>
      <c r="E3195" t="s">
        <v>0</v>
      </c>
      <c r="F3195" t="s">
        <v>0</v>
      </c>
      <c r="G3195">
        <v>86.03</v>
      </c>
      <c r="H3195">
        <v>58.969499999999996</v>
      </c>
      <c r="I3195" t="s">
        <v>0</v>
      </c>
    </row>
    <row r="3196" spans="1:9" x14ac:dyDescent="0.25">
      <c r="A3196" s="2">
        <v>38990</v>
      </c>
      <c r="B3196">
        <v>1275.9100000000001</v>
      </c>
      <c r="C3196">
        <v>134.69890000000001</v>
      </c>
      <c r="D3196">
        <v>247.44399999999999</v>
      </c>
      <c r="E3196" t="s">
        <v>0</v>
      </c>
      <c r="F3196" t="s">
        <v>0</v>
      </c>
      <c r="G3196">
        <v>86.03</v>
      </c>
      <c r="H3196">
        <v>58.969499999999996</v>
      </c>
      <c r="I3196" t="s">
        <v>0</v>
      </c>
    </row>
    <row r="3197" spans="1:9" x14ac:dyDescent="0.25">
      <c r="A3197" s="2">
        <v>38991</v>
      </c>
      <c r="B3197">
        <v>1275.9100000000001</v>
      </c>
      <c r="C3197">
        <v>134.69890000000001</v>
      </c>
      <c r="D3197">
        <v>247.44399999999999</v>
      </c>
      <c r="E3197" t="s">
        <v>0</v>
      </c>
      <c r="F3197" t="s">
        <v>0</v>
      </c>
      <c r="G3197">
        <v>86.03</v>
      </c>
      <c r="H3197">
        <v>58.969499999999996</v>
      </c>
      <c r="I3197" t="s">
        <v>0</v>
      </c>
    </row>
    <row r="3198" spans="1:9" x14ac:dyDescent="0.25">
      <c r="A3198" s="2">
        <v>38992</v>
      </c>
      <c r="B3198">
        <v>1277.1300000000001</v>
      </c>
      <c r="C3198">
        <v>134.60239999999999</v>
      </c>
      <c r="D3198">
        <v>248.012</v>
      </c>
      <c r="E3198" t="s">
        <v>0</v>
      </c>
      <c r="F3198" t="s">
        <v>0</v>
      </c>
      <c r="G3198">
        <v>85.6</v>
      </c>
      <c r="H3198">
        <v>59.144199999999998</v>
      </c>
      <c r="I3198" t="s">
        <v>0</v>
      </c>
    </row>
    <row r="3199" spans="1:9" x14ac:dyDescent="0.25">
      <c r="A3199" s="2">
        <v>38993</v>
      </c>
      <c r="B3199">
        <v>1277.76</v>
      </c>
      <c r="C3199">
        <v>134.67939999999999</v>
      </c>
      <c r="D3199">
        <v>247.57599999999999</v>
      </c>
      <c r="E3199" t="s">
        <v>0</v>
      </c>
      <c r="F3199" t="s">
        <v>0</v>
      </c>
      <c r="G3199">
        <v>85.71</v>
      </c>
      <c r="H3199">
        <v>59.064700000000002</v>
      </c>
      <c r="I3199" t="s">
        <v>0</v>
      </c>
    </row>
    <row r="3200" spans="1:9" x14ac:dyDescent="0.25">
      <c r="A3200" s="2">
        <v>38994</v>
      </c>
      <c r="B3200">
        <v>1281.03</v>
      </c>
      <c r="C3200">
        <v>134.86680000000001</v>
      </c>
      <c r="D3200">
        <v>248.60400000000001</v>
      </c>
      <c r="E3200" t="s">
        <v>0</v>
      </c>
      <c r="F3200" t="s">
        <v>0</v>
      </c>
      <c r="G3200">
        <v>85.84</v>
      </c>
      <c r="H3200">
        <v>59.495199999999997</v>
      </c>
      <c r="I3200" t="s">
        <v>0</v>
      </c>
    </row>
    <row r="3201" spans="1:9" x14ac:dyDescent="0.25">
      <c r="A3201" s="2">
        <v>38995</v>
      </c>
      <c r="B3201">
        <v>1278.76</v>
      </c>
      <c r="C3201">
        <v>135.1591</v>
      </c>
      <c r="D3201">
        <v>248.99299999999999</v>
      </c>
      <c r="E3201" t="s">
        <v>0</v>
      </c>
      <c r="F3201" t="s">
        <v>0</v>
      </c>
      <c r="G3201">
        <v>85.92</v>
      </c>
      <c r="H3201">
        <v>59.0779</v>
      </c>
      <c r="I3201" t="s">
        <v>0</v>
      </c>
    </row>
    <row r="3202" spans="1:9" x14ac:dyDescent="0.25">
      <c r="A3202" s="2">
        <v>38996</v>
      </c>
      <c r="B3202">
        <v>1273.6400000000001</v>
      </c>
      <c r="C3202">
        <v>135.25800000000001</v>
      </c>
      <c r="D3202">
        <v>248.50899999999999</v>
      </c>
      <c r="E3202" t="s">
        <v>0</v>
      </c>
      <c r="F3202" t="s">
        <v>0</v>
      </c>
      <c r="G3202">
        <v>86.5</v>
      </c>
      <c r="H3202">
        <v>58.462000000000003</v>
      </c>
      <c r="I3202" t="s">
        <v>0</v>
      </c>
    </row>
    <row r="3203" spans="1:9" x14ac:dyDescent="0.25">
      <c r="A3203" s="2">
        <v>38997</v>
      </c>
      <c r="B3203">
        <v>1273.6400000000001</v>
      </c>
      <c r="C3203">
        <v>135.25800000000001</v>
      </c>
      <c r="D3203">
        <v>248.50899999999999</v>
      </c>
      <c r="E3203" t="s">
        <v>0</v>
      </c>
      <c r="F3203" t="s">
        <v>0</v>
      </c>
      <c r="G3203">
        <v>86.5</v>
      </c>
      <c r="H3203">
        <v>58.462000000000003</v>
      </c>
      <c r="I3203" t="s">
        <v>0</v>
      </c>
    </row>
    <row r="3204" spans="1:9" x14ac:dyDescent="0.25">
      <c r="A3204" s="2">
        <v>38998</v>
      </c>
      <c r="B3204">
        <v>1273.6400000000001</v>
      </c>
      <c r="C3204">
        <v>135.25800000000001</v>
      </c>
      <c r="D3204">
        <v>248.50899999999999</v>
      </c>
      <c r="E3204" t="s">
        <v>0</v>
      </c>
      <c r="F3204" t="s">
        <v>0</v>
      </c>
      <c r="G3204">
        <v>86.5</v>
      </c>
      <c r="H3204">
        <v>58.462000000000003</v>
      </c>
      <c r="I3204" t="s">
        <v>0</v>
      </c>
    </row>
    <row r="3205" spans="1:9" x14ac:dyDescent="0.25">
      <c r="A3205" s="2">
        <v>38999</v>
      </c>
      <c r="B3205">
        <v>1273.6400000000001</v>
      </c>
      <c r="C3205">
        <v>135.25800000000001</v>
      </c>
      <c r="D3205">
        <v>248.50899999999999</v>
      </c>
      <c r="E3205" t="s">
        <v>0</v>
      </c>
      <c r="F3205" t="s">
        <v>0</v>
      </c>
      <c r="G3205">
        <v>86.55</v>
      </c>
      <c r="H3205">
        <v>58.620899999999999</v>
      </c>
      <c r="I3205" t="s">
        <v>0</v>
      </c>
    </row>
    <row r="3206" spans="1:9" x14ac:dyDescent="0.25">
      <c r="A3206" s="2">
        <v>39000</v>
      </c>
      <c r="B3206">
        <v>1270.9000000000001</v>
      </c>
      <c r="C3206">
        <v>135.185</v>
      </c>
      <c r="D3206">
        <v>248.29400000000001</v>
      </c>
      <c r="E3206" t="s">
        <v>0</v>
      </c>
      <c r="F3206" t="s">
        <v>0</v>
      </c>
      <c r="G3206">
        <v>87.02</v>
      </c>
      <c r="H3206">
        <v>58.157299999999999</v>
      </c>
      <c r="I3206" t="s">
        <v>0</v>
      </c>
    </row>
    <row r="3207" spans="1:9" x14ac:dyDescent="0.25">
      <c r="A3207" s="2">
        <v>39001</v>
      </c>
      <c r="B3207">
        <v>1268.8699999999999</v>
      </c>
      <c r="C3207">
        <v>135.17789999999999</v>
      </c>
      <c r="D3207">
        <v>248.00299999999999</v>
      </c>
      <c r="E3207" t="s">
        <v>0</v>
      </c>
      <c r="F3207" t="s">
        <v>0</v>
      </c>
      <c r="G3207">
        <v>87.12</v>
      </c>
      <c r="H3207">
        <v>58.005000000000003</v>
      </c>
      <c r="I3207" t="s">
        <v>0</v>
      </c>
    </row>
    <row r="3208" spans="1:9" x14ac:dyDescent="0.25">
      <c r="A3208" s="2">
        <v>39002</v>
      </c>
      <c r="B3208">
        <v>1269.7</v>
      </c>
      <c r="C3208">
        <v>135.35140000000001</v>
      </c>
      <c r="D3208">
        <v>248.54400000000001</v>
      </c>
      <c r="E3208" t="s">
        <v>0</v>
      </c>
      <c r="F3208" t="s">
        <v>0</v>
      </c>
      <c r="G3208">
        <v>86.92</v>
      </c>
      <c r="H3208">
        <v>58.0182</v>
      </c>
      <c r="I3208" t="s">
        <v>0</v>
      </c>
    </row>
    <row r="3209" spans="1:9" x14ac:dyDescent="0.25">
      <c r="A3209" s="2">
        <v>39003</v>
      </c>
      <c r="B3209">
        <v>1268.6500000000001</v>
      </c>
      <c r="C3209">
        <v>135.4151</v>
      </c>
      <c r="D3209">
        <v>248.58799999999999</v>
      </c>
      <c r="E3209" t="s">
        <v>0</v>
      </c>
      <c r="F3209" t="s">
        <v>0</v>
      </c>
      <c r="G3209">
        <v>87.12</v>
      </c>
      <c r="H3209">
        <v>57.726799999999997</v>
      </c>
      <c r="I3209" t="s">
        <v>0</v>
      </c>
    </row>
    <row r="3210" spans="1:9" x14ac:dyDescent="0.25">
      <c r="A3210" s="2">
        <v>39004</v>
      </c>
      <c r="B3210">
        <v>1268.6500000000001</v>
      </c>
      <c r="C3210">
        <v>135.4151</v>
      </c>
      <c r="D3210">
        <v>248.58799999999999</v>
      </c>
      <c r="E3210" t="s">
        <v>0</v>
      </c>
      <c r="F3210" t="s">
        <v>0</v>
      </c>
      <c r="G3210">
        <v>87.12</v>
      </c>
      <c r="H3210">
        <v>57.726799999999997</v>
      </c>
      <c r="I3210" t="s">
        <v>0</v>
      </c>
    </row>
    <row r="3211" spans="1:9" x14ac:dyDescent="0.25">
      <c r="A3211" s="2">
        <v>39005</v>
      </c>
      <c r="B3211">
        <v>1268.6500000000001</v>
      </c>
      <c r="C3211">
        <v>135.4151</v>
      </c>
      <c r="D3211">
        <v>248.58799999999999</v>
      </c>
      <c r="E3211" t="s">
        <v>0</v>
      </c>
      <c r="F3211" t="s">
        <v>0</v>
      </c>
      <c r="G3211">
        <v>87.12</v>
      </c>
      <c r="H3211">
        <v>57.726799999999997</v>
      </c>
      <c r="I3211" t="s">
        <v>0</v>
      </c>
    </row>
    <row r="3212" spans="1:9" x14ac:dyDescent="0.25">
      <c r="A3212" s="2">
        <v>39006</v>
      </c>
      <c r="B3212">
        <v>1270.6400000000001</v>
      </c>
      <c r="C3212">
        <v>135.4855</v>
      </c>
      <c r="D3212">
        <v>249.33500000000001</v>
      </c>
      <c r="E3212" t="s">
        <v>0</v>
      </c>
      <c r="F3212" t="s">
        <v>0</v>
      </c>
      <c r="G3212">
        <v>87</v>
      </c>
      <c r="H3212">
        <v>57.985100000000003</v>
      </c>
      <c r="I3212" t="s">
        <v>0</v>
      </c>
    </row>
    <row r="3213" spans="1:9" x14ac:dyDescent="0.25">
      <c r="A3213" s="2">
        <v>39007</v>
      </c>
      <c r="B3213">
        <v>1271.69</v>
      </c>
      <c r="C3213">
        <v>135.56540000000001</v>
      </c>
      <c r="D3213">
        <v>249.37200000000001</v>
      </c>
      <c r="E3213" t="s">
        <v>0</v>
      </c>
      <c r="F3213" t="s">
        <v>0</v>
      </c>
      <c r="G3213">
        <v>86.87</v>
      </c>
      <c r="H3213">
        <v>58.031500000000001</v>
      </c>
      <c r="I3213" t="s">
        <v>0</v>
      </c>
    </row>
    <row r="3214" spans="1:9" x14ac:dyDescent="0.25">
      <c r="A3214" s="2">
        <v>39008</v>
      </c>
      <c r="B3214">
        <v>1272.6199999999999</v>
      </c>
      <c r="C3214">
        <v>135.67060000000001</v>
      </c>
      <c r="D3214">
        <v>250.102</v>
      </c>
      <c r="E3214" t="s">
        <v>0</v>
      </c>
      <c r="F3214" t="s">
        <v>0</v>
      </c>
      <c r="G3214">
        <v>86.88</v>
      </c>
      <c r="H3214">
        <v>58.150700000000001</v>
      </c>
      <c r="I3214" t="s">
        <v>0</v>
      </c>
    </row>
    <row r="3215" spans="1:9" x14ac:dyDescent="0.25">
      <c r="A3215" s="2">
        <v>39009</v>
      </c>
      <c r="B3215">
        <v>1271.6500000000001</v>
      </c>
      <c r="C3215">
        <v>135.63310000000001</v>
      </c>
      <c r="D3215">
        <v>250.26300000000001</v>
      </c>
      <c r="E3215" t="s">
        <v>0</v>
      </c>
      <c r="F3215" t="s">
        <v>0</v>
      </c>
      <c r="G3215">
        <v>86.24</v>
      </c>
      <c r="H3215">
        <v>58.044699999999999</v>
      </c>
      <c r="I3215" t="s">
        <v>0</v>
      </c>
    </row>
    <row r="3216" spans="1:9" x14ac:dyDescent="0.25">
      <c r="A3216" s="2">
        <v>39010</v>
      </c>
      <c r="B3216">
        <v>1271.99</v>
      </c>
      <c r="C3216">
        <v>135.63329999999999</v>
      </c>
      <c r="D3216">
        <v>250.11500000000001</v>
      </c>
      <c r="E3216" t="s">
        <v>0</v>
      </c>
      <c r="F3216" t="s">
        <v>0</v>
      </c>
      <c r="G3216">
        <v>86.27</v>
      </c>
      <c r="H3216">
        <v>57.985100000000003</v>
      </c>
      <c r="I3216" t="s">
        <v>0</v>
      </c>
    </row>
    <row r="3217" spans="1:9" x14ac:dyDescent="0.25">
      <c r="A3217" s="2">
        <v>39011</v>
      </c>
      <c r="B3217">
        <v>1271.99</v>
      </c>
      <c r="C3217">
        <v>135.63329999999999</v>
      </c>
      <c r="D3217">
        <v>250.11500000000001</v>
      </c>
      <c r="E3217" t="s">
        <v>0</v>
      </c>
      <c r="F3217" t="s">
        <v>0</v>
      </c>
      <c r="G3217">
        <v>86.27</v>
      </c>
      <c r="H3217">
        <v>57.985100000000003</v>
      </c>
      <c r="I3217" t="s">
        <v>0</v>
      </c>
    </row>
    <row r="3218" spans="1:9" x14ac:dyDescent="0.25">
      <c r="A3218" s="2">
        <v>39012</v>
      </c>
      <c r="B3218">
        <v>1271.99</v>
      </c>
      <c r="C3218">
        <v>135.63329999999999</v>
      </c>
      <c r="D3218">
        <v>250.11500000000001</v>
      </c>
      <c r="E3218" t="s">
        <v>0</v>
      </c>
      <c r="F3218" t="s">
        <v>0</v>
      </c>
      <c r="G3218">
        <v>86.27</v>
      </c>
      <c r="H3218">
        <v>57.985100000000003</v>
      </c>
      <c r="I3218" t="s">
        <v>0</v>
      </c>
    </row>
    <row r="3219" spans="1:9" x14ac:dyDescent="0.25">
      <c r="A3219" s="2">
        <v>39013</v>
      </c>
      <c r="B3219">
        <v>1270.07</v>
      </c>
      <c r="C3219">
        <v>135.55160000000001</v>
      </c>
      <c r="D3219">
        <v>249.392</v>
      </c>
      <c r="E3219" t="s">
        <v>0</v>
      </c>
      <c r="F3219" t="s">
        <v>0</v>
      </c>
      <c r="G3219">
        <v>86.71</v>
      </c>
      <c r="H3219">
        <v>57.753300000000003</v>
      </c>
      <c r="I3219" t="s">
        <v>0</v>
      </c>
    </row>
    <row r="3220" spans="1:9" x14ac:dyDescent="0.25">
      <c r="A3220" s="2">
        <v>39014</v>
      </c>
      <c r="B3220">
        <v>1270.26</v>
      </c>
      <c r="C3220">
        <v>135.56700000000001</v>
      </c>
      <c r="D3220">
        <v>249.625</v>
      </c>
      <c r="E3220" t="s">
        <v>0</v>
      </c>
      <c r="F3220" t="s">
        <v>0</v>
      </c>
      <c r="G3220">
        <v>86.7</v>
      </c>
      <c r="H3220">
        <v>57.753300000000003</v>
      </c>
      <c r="I3220" t="s">
        <v>0</v>
      </c>
    </row>
    <row r="3221" spans="1:9" x14ac:dyDescent="0.25">
      <c r="A3221" s="2">
        <v>39015</v>
      </c>
      <c r="B3221">
        <v>1273.27</v>
      </c>
      <c r="C3221">
        <v>135.66309999999999</v>
      </c>
      <c r="D3221">
        <v>250.57599999999999</v>
      </c>
      <c r="E3221" t="s">
        <v>0</v>
      </c>
      <c r="F3221" t="s">
        <v>0</v>
      </c>
      <c r="G3221">
        <v>86.38</v>
      </c>
      <c r="H3221">
        <v>58.210299999999997</v>
      </c>
      <c r="I3221" t="s">
        <v>0</v>
      </c>
    </row>
    <row r="3222" spans="1:9" x14ac:dyDescent="0.25">
      <c r="A3222" s="2">
        <v>39016</v>
      </c>
      <c r="B3222">
        <v>1276.9000000000001</v>
      </c>
      <c r="C3222">
        <v>135.7893</v>
      </c>
      <c r="D3222">
        <v>251.626</v>
      </c>
      <c r="E3222" t="s">
        <v>0</v>
      </c>
      <c r="F3222" t="s">
        <v>0</v>
      </c>
      <c r="G3222">
        <v>85.89</v>
      </c>
      <c r="H3222">
        <v>58.587800000000001</v>
      </c>
      <c r="I3222" t="s">
        <v>0</v>
      </c>
    </row>
    <row r="3223" spans="1:9" x14ac:dyDescent="0.25">
      <c r="A3223" s="2">
        <v>39017</v>
      </c>
      <c r="B3223">
        <v>1279.6300000000001</v>
      </c>
      <c r="C3223">
        <v>135.9982</v>
      </c>
      <c r="D3223">
        <v>252.083</v>
      </c>
      <c r="E3223" t="s">
        <v>0</v>
      </c>
      <c r="F3223" t="s">
        <v>0</v>
      </c>
      <c r="G3223">
        <v>85.56</v>
      </c>
      <c r="H3223">
        <v>58.859400000000001</v>
      </c>
      <c r="I3223" t="s">
        <v>0</v>
      </c>
    </row>
    <row r="3224" spans="1:9" x14ac:dyDescent="0.25">
      <c r="A3224" s="2">
        <v>39018</v>
      </c>
      <c r="B3224">
        <v>1279.6300000000001</v>
      </c>
      <c r="C3224">
        <v>135.9982</v>
      </c>
      <c r="D3224">
        <v>252.083</v>
      </c>
      <c r="E3224" t="s">
        <v>0</v>
      </c>
      <c r="F3224" t="s">
        <v>0</v>
      </c>
      <c r="G3224">
        <v>85.56</v>
      </c>
      <c r="H3224">
        <v>58.859400000000001</v>
      </c>
      <c r="I3224" t="s">
        <v>0</v>
      </c>
    </row>
    <row r="3225" spans="1:9" x14ac:dyDescent="0.25">
      <c r="A3225" s="2">
        <v>39019</v>
      </c>
      <c r="B3225">
        <v>1279.6300000000001</v>
      </c>
      <c r="C3225">
        <v>135.9982</v>
      </c>
      <c r="D3225">
        <v>252.083</v>
      </c>
      <c r="E3225" t="s">
        <v>0</v>
      </c>
      <c r="F3225" t="s">
        <v>0</v>
      </c>
      <c r="G3225">
        <v>85.56</v>
      </c>
      <c r="H3225">
        <v>58.859400000000001</v>
      </c>
      <c r="I3225" t="s">
        <v>0</v>
      </c>
    </row>
    <row r="3226" spans="1:9" x14ac:dyDescent="0.25">
      <c r="A3226" s="2">
        <v>39020</v>
      </c>
      <c r="B3226">
        <v>1280.28</v>
      </c>
      <c r="C3226">
        <v>136.15459999999999</v>
      </c>
      <c r="D3226">
        <v>251.953</v>
      </c>
      <c r="E3226" t="s">
        <v>0</v>
      </c>
      <c r="F3226" t="s">
        <v>0</v>
      </c>
      <c r="G3226">
        <v>85.59</v>
      </c>
      <c r="H3226">
        <v>59.024900000000002</v>
      </c>
      <c r="I3226" t="s">
        <v>0</v>
      </c>
    </row>
    <row r="3227" spans="1:9" x14ac:dyDescent="0.25">
      <c r="A3227" s="2">
        <v>39021</v>
      </c>
      <c r="B3227">
        <v>1284.3499999999999</v>
      </c>
      <c r="C3227">
        <v>136.3699</v>
      </c>
      <c r="D3227">
        <v>252.50800000000001</v>
      </c>
      <c r="E3227" t="s">
        <v>0</v>
      </c>
      <c r="F3227" t="s">
        <v>0</v>
      </c>
      <c r="G3227">
        <v>85.32</v>
      </c>
      <c r="H3227">
        <v>59.481900000000003</v>
      </c>
      <c r="I3227" t="s">
        <v>0</v>
      </c>
    </row>
    <row r="3228" spans="1:9" x14ac:dyDescent="0.25">
      <c r="A3228" s="2">
        <v>39022</v>
      </c>
      <c r="B3228">
        <v>1287.19</v>
      </c>
      <c r="C3228">
        <v>136.32859999999999</v>
      </c>
      <c r="D3228">
        <v>253.33099999999999</v>
      </c>
      <c r="E3228" t="s">
        <v>0</v>
      </c>
      <c r="F3228" t="s">
        <v>0</v>
      </c>
      <c r="G3228">
        <v>85.42</v>
      </c>
      <c r="H3228">
        <v>59.811300000000003</v>
      </c>
      <c r="I3228" t="s">
        <v>0</v>
      </c>
    </row>
    <row r="3229" spans="1:9" x14ac:dyDescent="0.25">
      <c r="A3229" s="2">
        <v>39023</v>
      </c>
      <c r="B3229">
        <v>1285.6300000000001</v>
      </c>
      <c r="C3229">
        <v>136.55959999999999</v>
      </c>
      <c r="D3229">
        <v>253.03100000000001</v>
      </c>
      <c r="E3229" t="s">
        <v>0</v>
      </c>
      <c r="F3229" t="s">
        <v>0</v>
      </c>
      <c r="G3229">
        <v>85.34</v>
      </c>
      <c r="H3229">
        <v>59.565300000000001</v>
      </c>
      <c r="I3229" t="s">
        <v>0</v>
      </c>
    </row>
    <row r="3230" spans="1:9" x14ac:dyDescent="0.25">
      <c r="A3230" s="2">
        <v>39024</v>
      </c>
      <c r="B3230">
        <v>1279.04</v>
      </c>
      <c r="C3230">
        <v>136.51849999999999</v>
      </c>
      <c r="D3230">
        <v>252.33</v>
      </c>
      <c r="E3230" t="s">
        <v>0</v>
      </c>
      <c r="F3230" t="s">
        <v>0</v>
      </c>
      <c r="G3230">
        <v>85.71</v>
      </c>
      <c r="H3230">
        <v>58.787500000000001</v>
      </c>
      <c r="I3230" t="s">
        <v>0</v>
      </c>
    </row>
    <row r="3231" spans="1:9" x14ac:dyDescent="0.25">
      <c r="A3231" s="2">
        <v>39025</v>
      </c>
      <c r="B3231">
        <v>1279.04</v>
      </c>
      <c r="C3231">
        <v>136.51849999999999</v>
      </c>
      <c r="D3231">
        <v>252.33</v>
      </c>
      <c r="E3231" t="s">
        <v>0</v>
      </c>
      <c r="F3231" t="s">
        <v>0</v>
      </c>
      <c r="G3231">
        <v>85.71</v>
      </c>
      <c r="H3231">
        <v>58.787500000000001</v>
      </c>
      <c r="I3231" t="s">
        <v>0</v>
      </c>
    </row>
    <row r="3232" spans="1:9" x14ac:dyDescent="0.25">
      <c r="A3232" s="2">
        <v>39026</v>
      </c>
      <c r="B3232">
        <v>1279.04</v>
      </c>
      <c r="C3232">
        <v>136.51849999999999</v>
      </c>
      <c r="D3232">
        <v>252.33</v>
      </c>
      <c r="E3232" t="s">
        <v>0</v>
      </c>
      <c r="F3232" t="s">
        <v>0</v>
      </c>
      <c r="G3232">
        <v>85.71</v>
      </c>
      <c r="H3232">
        <v>58.787500000000001</v>
      </c>
      <c r="I3232" t="s">
        <v>0</v>
      </c>
    </row>
    <row r="3233" spans="1:9" x14ac:dyDescent="0.25">
      <c r="A3233" s="2">
        <v>39027</v>
      </c>
      <c r="B3233">
        <v>1280.21</v>
      </c>
      <c r="C3233">
        <v>136.7079</v>
      </c>
      <c r="D3233">
        <v>252.62299999999999</v>
      </c>
      <c r="E3233" t="s">
        <v>0</v>
      </c>
      <c r="F3233" t="s">
        <v>0</v>
      </c>
      <c r="G3233">
        <v>85.75</v>
      </c>
      <c r="H3233">
        <v>59.033499999999997</v>
      </c>
      <c r="I3233" t="s">
        <v>0</v>
      </c>
    </row>
    <row r="3234" spans="1:9" x14ac:dyDescent="0.25">
      <c r="A3234" s="2">
        <v>39028</v>
      </c>
      <c r="B3234">
        <v>1283.33</v>
      </c>
      <c r="C3234">
        <v>136.93969999999999</v>
      </c>
      <c r="D3234">
        <v>253.14599999999999</v>
      </c>
      <c r="E3234" t="s">
        <v>0</v>
      </c>
      <c r="F3234" t="s">
        <v>0</v>
      </c>
      <c r="G3234">
        <v>85.43</v>
      </c>
      <c r="H3234">
        <v>59.305999999999997</v>
      </c>
      <c r="I3234" t="s">
        <v>0</v>
      </c>
    </row>
    <row r="3235" spans="1:9" x14ac:dyDescent="0.25">
      <c r="A3235" s="2">
        <v>39029</v>
      </c>
      <c r="B3235">
        <v>1285.0999999999999</v>
      </c>
      <c r="C3235">
        <v>137.03720000000001</v>
      </c>
      <c r="D3235">
        <v>253.447</v>
      </c>
      <c r="E3235" t="s">
        <v>0</v>
      </c>
      <c r="F3235" t="s">
        <v>0</v>
      </c>
      <c r="G3235">
        <v>85.41</v>
      </c>
      <c r="H3235">
        <v>59.525500000000001</v>
      </c>
      <c r="I3235" t="s">
        <v>0</v>
      </c>
    </row>
    <row r="3236" spans="1:9" x14ac:dyDescent="0.25">
      <c r="A3236" s="2">
        <v>39030</v>
      </c>
      <c r="B3236">
        <v>1285.42</v>
      </c>
      <c r="C3236">
        <v>137.1849</v>
      </c>
      <c r="D3236">
        <v>253.58600000000001</v>
      </c>
      <c r="E3236" t="s">
        <v>0</v>
      </c>
      <c r="F3236" t="s">
        <v>0</v>
      </c>
      <c r="G3236">
        <v>85.18</v>
      </c>
      <c r="H3236">
        <v>59.485599999999998</v>
      </c>
      <c r="I3236" t="s">
        <v>0</v>
      </c>
    </row>
    <row r="3237" spans="1:9" x14ac:dyDescent="0.25">
      <c r="A3237" s="2">
        <v>39031</v>
      </c>
      <c r="B3237">
        <v>1287.73</v>
      </c>
      <c r="C3237">
        <v>137.29650000000001</v>
      </c>
      <c r="D3237">
        <v>253.83199999999999</v>
      </c>
      <c r="E3237" t="s">
        <v>0</v>
      </c>
      <c r="F3237" t="s">
        <v>0</v>
      </c>
      <c r="G3237">
        <v>85.07</v>
      </c>
      <c r="H3237">
        <v>59.744900000000001</v>
      </c>
      <c r="I3237" t="s">
        <v>0</v>
      </c>
    </row>
    <row r="3238" spans="1:9" x14ac:dyDescent="0.25">
      <c r="A3238" s="2">
        <v>39032</v>
      </c>
      <c r="B3238">
        <v>1287.73</v>
      </c>
      <c r="C3238">
        <v>137.29650000000001</v>
      </c>
      <c r="D3238">
        <v>253.83199999999999</v>
      </c>
      <c r="E3238" t="s">
        <v>0</v>
      </c>
      <c r="F3238" t="s">
        <v>0</v>
      </c>
      <c r="G3238">
        <v>85.07</v>
      </c>
      <c r="H3238">
        <v>59.744900000000001</v>
      </c>
      <c r="I3238" t="s">
        <v>0</v>
      </c>
    </row>
    <row r="3239" spans="1:9" x14ac:dyDescent="0.25">
      <c r="A3239" s="2">
        <v>39033</v>
      </c>
      <c r="B3239">
        <v>1287.73</v>
      </c>
      <c r="C3239">
        <v>137.29650000000001</v>
      </c>
      <c r="D3239">
        <v>253.83199999999999</v>
      </c>
      <c r="E3239" t="s">
        <v>0</v>
      </c>
      <c r="F3239" t="s">
        <v>0</v>
      </c>
      <c r="G3239">
        <v>85.07</v>
      </c>
      <c r="H3239">
        <v>59.744900000000001</v>
      </c>
      <c r="I3239" t="s">
        <v>0</v>
      </c>
    </row>
    <row r="3240" spans="1:9" x14ac:dyDescent="0.25">
      <c r="A3240" s="2">
        <v>39034</v>
      </c>
      <c r="B3240">
        <v>1287</v>
      </c>
      <c r="C3240">
        <v>137.3877</v>
      </c>
      <c r="D3240">
        <v>253.714</v>
      </c>
      <c r="E3240" t="s">
        <v>0</v>
      </c>
      <c r="F3240" t="s">
        <v>0</v>
      </c>
      <c r="G3240">
        <v>85.37</v>
      </c>
      <c r="H3240">
        <v>59.7316</v>
      </c>
      <c r="I3240" t="s">
        <v>0</v>
      </c>
    </row>
    <row r="3241" spans="1:9" x14ac:dyDescent="0.25">
      <c r="A3241" s="2">
        <v>39035</v>
      </c>
      <c r="B3241">
        <v>1289.42</v>
      </c>
      <c r="C3241">
        <v>137.5316</v>
      </c>
      <c r="D3241">
        <v>254.40700000000001</v>
      </c>
      <c r="E3241" t="s">
        <v>0</v>
      </c>
      <c r="F3241" t="s">
        <v>0</v>
      </c>
      <c r="G3241">
        <v>85.3</v>
      </c>
      <c r="H3241">
        <v>59.964300000000001</v>
      </c>
      <c r="I3241" t="s">
        <v>0</v>
      </c>
    </row>
    <row r="3242" spans="1:9" x14ac:dyDescent="0.25">
      <c r="A3242" s="2">
        <v>39036</v>
      </c>
      <c r="B3242">
        <v>1286.8900000000001</v>
      </c>
      <c r="C3242">
        <v>137.5712</v>
      </c>
      <c r="D3242">
        <v>254.38499999999999</v>
      </c>
      <c r="E3242" t="s">
        <v>0</v>
      </c>
      <c r="F3242" t="s">
        <v>0</v>
      </c>
      <c r="G3242">
        <v>85.33</v>
      </c>
      <c r="H3242">
        <v>59.738199999999999</v>
      </c>
      <c r="I3242" t="s">
        <v>0</v>
      </c>
    </row>
    <row r="3243" spans="1:9" x14ac:dyDescent="0.25">
      <c r="A3243" s="2">
        <v>39037</v>
      </c>
      <c r="B3243">
        <v>1285.2</v>
      </c>
      <c r="C3243">
        <v>137.6</v>
      </c>
      <c r="D3243">
        <v>253.96299999999999</v>
      </c>
      <c r="E3243" t="s">
        <v>0</v>
      </c>
      <c r="F3243" t="s">
        <v>0</v>
      </c>
      <c r="G3243">
        <v>85.49</v>
      </c>
      <c r="H3243">
        <v>59.465600000000002</v>
      </c>
      <c r="I3243" t="s">
        <v>0</v>
      </c>
    </row>
    <row r="3244" spans="1:9" x14ac:dyDescent="0.25">
      <c r="A3244" s="2">
        <v>39038</v>
      </c>
      <c r="B3244">
        <v>1288.97</v>
      </c>
      <c r="C3244">
        <v>137.62010000000001</v>
      </c>
      <c r="D3244">
        <v>253.999</v>
      </c>
      <c r="E3244" t="s">
        <v>0</v>
      </c>
      <c r="F3244" t="s">
        <v>0</v>
      </c>
      <c r="G3244">
        <v>85.31</v>
      </c>
      <c r="H3244">
        <v>59.804699999999997</v>
      </c>
      <c r="I3244" t="s">
        <v>0</v>
      </c>
    </row>
    <row r="3245" spans="1:9" x14ac:dyDescent="0.25">
      <c r="A3245" s="2">
        <v>39039</v>
      </c>
      <c r="B3245">
        <v>1288.97</v>
      </c>
      <c r="C3245">
        <v>137.62010000000001</v>
      </c>
      <c r="D3245">
        <v>253.999</v>
      </c>
      <c r="E3245" t="s">
        <v>0</v>
      </c>
      <c r="F3245" t="s">
        <v>0</v>
      </c>
      <c r="G3245">
        <v>85.31</v>
      </c>
      <c r="H3245">
        <v>59.804699999999997</v>
      </c>
      <c r="I3245" t="s">
        <v>0</v>
      </c>
    </row>
    <row r="3246" spans="1:9" x14ac:dyDescent="0.25">
      <c r="A3246" s="2">
        <v>39040</v>
      </c>
      <c r="B3246">
        <v>1288.97</v>
      </c>
      <c r="C3246">
        <v>137.62010000000001</v>
      </c>
      <c r="D3246">
        <v>253.999</v>
      </c>
      <c r="E3246" t="s">
        <v>0</v>
      </c>
      <c r="F3246" t="s">
        <v>0</v>
      </c>
      <c r="G3246">
        <v>85.31</v>
      </c>
      <c r="H3246">
        <v>59.804699999999997</v>
      </c>
      <c r="I3246" t="s">
        <v>0</v>
      </c>
    </row>
    <row r="3247" spans="1:9" x14ac:dyDescent="0.25">
      <c r="A3247" s="2">
        <v>39041</v>
      </c>
      <c r="B3247">
        <v>1289.97</v>
      </c>
      <c r="C3247">
        <v>137.68029999999999</v>
      </c>
      <c r="D3247">
        <v>254.00800000000001</v>
      </c>
      <c r="E3247" t="s">
        <v>0</v>
      </c>
      <c r="F3247" t="s">
        <v>0</v>
      </c>
      <c r="G3247">
        <v>85.42</v>
      </c>
      <c r="H3247">
        <v>59.897799999999997</v>
      </c>
      <c r="I3247" t="s">
        <v>0</v>
      </c>
    </row>
    <row r="3248" spans="1:9" x14ac:dyDescent="0.25">
      <c r="A3248" s="2">
        <v>39042</v>
      </c>
      <c r="B3248">
        <v>1290.95</v>
      </c>
      <c r="C3248">
        <v>137.66040000000001</v>
      </c>
      <c r="D3248">
        <v>254.453</v>
      </c>
      <c r="E3248" t="s">
        <v>0</v>
      </c>
      <c r="F3248" t="s">
        <v>0</v>
      </c>
      <c r="G3248">
        <v>85.24</v>
      </c>
      <c r="H3248">
        <v>60.043999999999997</v>
      </c>
      <c r="I3248" t="s">
        <v>0</v>
      </c>
    </row>
    <row r="3249" spans="1:9" x14ac:dyDescent="0.25">
      <c r="A3249" s="2">
        <v>39043</v>
      </c>
      <c r="B3249">
        <v>1291.52</v>
      </c>
      <c r="C3249">
        <v>137.57480000000001</v>
      </c>
      <c r="D3249">
        <v>254.33699999999999</v>
      </c>
      <c r="E3249" t="s">
        <v>0</v>
      </c>
      <c r="F3249" t="s">
        <v>0</v>
      </c>
      <c r="G3249">
        <v>84.53</v>
      </c>
      <c r="H3249">
        <v>60.143799999999999</v>
      </c>
      <c r="I3249" t="s">
        <v>0</v>
      </c>
    </row>
    <row r="3250" spans="1:9" x14ac:dyDescent="0.25">
      <c r="A3250" s="2">
        <v>39044</v>
      </c>
      <c r="B3250">
        <v>1291.52</v>
      </c>
      <c r="C3250">
        <v>137.57480000000001</v>
      </c>
      <c r="D3250">
        <v>254.33699999999999</v>
      </c>
      <c r="E3250" t="s">
        <v>0</v>
      </c>
      <c r="F3250" t="s">
        <v>0</v>
      </c>
      <c r="G3250">
        <v>84.46</v>
      </c>
      <c r="H3250">
        <v>60.143799999999999</v>
      </c>
      <c r="I3250" t="s">
        <v>0</v>
      </c>
    </row>
    <row r="3251" spans="1:9" x14ac:dyDescent="0.25">
      <c r="A3251" s="2">
        <v>39045</v>
      </c>
      <c r="B3251">
        <v>1292.8699999999999</v>
      </c>
      <c r="C3251">
        <v>137.6635</v>
      </c>
      <c r="D3251">
        <v>254.5</v>
      </c>
      <c r="E3251" t="s">
        <v>0</v>
      </c>
      <c r="F3251" t="s">
        <v>0</v>
      </c>
      <c r="G3251">
        <v>83.66</v>
      </c>
      <c r="H3251">
        <v>60.2502</v>
      </c>
      <c r="I3251" t="s">
        <v>0</v>
      </c>
    </row>
    <row r="3252" spans="1:9" x14ac:dyDescent="0.25">
      <c r="A3252" s="2">
        <v>39046</v>
      </c>
      <c r="B3252">
        <v>1292.8699999999999</v>
      </c>
      <c r="C3252">
        <v>137.6635</v>
      </c>
      <c r="D3252">
        <v>254.5</v>
      </c>
      <c r="E3252" t="s">
        <v>0</v>
      </c>
      <c r="F3252" t="s">
        <v>0</v>
      </c>
      <c r="G3252">
        <v>83.66</v>
      </c>
      <c r="H3252">
        <v>60.2502</v>
      </c>
      <c r="I3252" t="s">
        <v>0</v>
      </c>
    </row>
    <row r="3253" spans="1:9" x14ac:dyDescent="0.25">
      <c r="A3253" s="2">
        <v>39047</v>
      </c>
      <c r="B3253">
        <v>1292.8699999999999</v>
      </c>
      <c r="C3253">
        <v>137.6635</v>
      </c>
      <c r="D3253">
        <v>254.5</v>
      </c>
      <c r="E3253" t="s">
        <v>0</v>
      </c>
      <c r="F3253" t="s">
        <v>0</v>
      </c>
      <c r="G3253">
        <v>83.66</v>
      </c>
      <c r="H3253">
        <v>60.2502</v>
      </c>
      <c r="I3253" t="s">
        <v>0</v>
      </c>
    </row>
    <row r="3254" spans="1:9" x14ac:dyDescent="0.25">
      <c r="A3254" s="2">
        <v>39048</v>
      </c>
      <c r="B3254">
        <v>1293.98</v>
      </c>
      <c r="C3254">
        <v>137.61580000000001</v>
      </c>
      <c r="D3254">
        <v>253.679</v>
      </c>
      <c r="E3254" t="s">
        <v>0</v>
      </c>
      <c r="F3254" t="s">
        <v>0</v>
      </c>
      <c r="G3254">
        <v>83.5</v>
      </c>
      <c r="H3254">
        <v>60.4696</v>
      </c>
      <c r="I3254" t="s">
        <v>0</v>
      </c>
    </row>
    <row r="3255" spans="1:9" x14ac:dyDescent="0.25">
      <c r="A3255" s="2">
        <v>39049</v>
      </c>
      <c r="B3255">
        <v>1295.76</v>
      </c>
      <c r="C3255">
        <v>137.5746</v>
      </c>
      <c r="D3255">
        <v>254.02799999999999</v>
      </c>
      <c r="E3255" t="s">
        <v>0</v>
      </c>
      <c r="F3255" t="s">
        <v>0</v>
      </c>
      <c r="G3255">
        <v>83.13</v>
      </c>
      <c r="H3255">
        <v>60.602499999999999</v>
      </c>
      <c r="I3255" t="s">
        <v>0</v>
      </c>
    </row>
    <row r="3256" spans="1:9" x14ac:dyDescent="0.25">
      <c r="A3256" s="2">
        <v>39050</v>
      </c>
      <c r="B3256">
        <v>1295.43</v>
      </c>
      <c r="C3256">
        <v>137.6583</v>
      </c>
      <c r="D3256">
        <v>254.733</v>
      </c>
      <c r="E3256" t="s">
        <v>0</v>
      </c>
      <c r="F3256" t="s">
        <v>0</v>
      </c>
      <c r="G3256">
        <v>83.49</v>
      </c>
      <c r="H3256">
        <v>60.456299999999999</v>
      </c>
      <c r="I3256" t="s">
        <v>0</v>
      </c>
    </row>
    <row r="3257" spans="1:9" x14ac:dyDescent="0.25">
      <c r="A3257" s="2">
        <v>39051</v>
      </c>
      <c r="B3257">
        <v>1299.25</v>
      </c>
      <c r="C3257">
        <v>138.0746</v>
      </c>
      <c r="D3257">
        <v>255.76300000000001</v>
      </c>
      <c r="E3257" t="s">
        <v>0</v>
      </c>
      <c r="F3257" t="s">
        <v>0</v>
      </c>
      <c r="G3257">
        <v>82.95</v>
      </c>
      <c r="H3257">
        <v>60.855199999999996</v>
      </c>
      <c r="I3257" t="s">
        <v>0</v>
      </c>
    </row>
    <row r="3258" spans="1:9" x14ac:dyDescent="0.25">
      <c r="A3258" s="2">
        <v>39052</v>
      </c>
      <c r="B3258">
        <v>1301.8800000000001</v>
      </c>
      <c r="C3258">
        <v>138.12690000000001</v>
      </c>
      <c r="D3258">
        <v>255.42599999999999</v>
      </c>
      <c r="E3258" t="s">
        <v>0</v>
      </c>
      <c r="F3258" t="s">
        <v>0</v>
      </c>
      <c r="G3258">
        <v>82.48</v>
      </c>
      <c r="H3258">
        <v>61.010100000000001</v>
      </c>
      <c r="I3258" t="s">
        <v>0</v>
      </c>
    </row>
    <row r="3259" spans="1:9" x14ac:dyDescent="0.25">
      <c r="A3259" s="2">
        <v>39053</v>
      </c>
      <c r="B3259">
        <v>1301.8800000000001</v>
      </c>
      <c r="C3259">
        <v>138.12690000000001</v>
      </c>
      <c r="D3259">
        <v>255.42599999999999</v>
      </c>
      <c r="E3259" t="s">
        <v>0</v>
      </c>
      <c r="F3259" t="s">
        <v>0</v>
      </c>
      <c r="G3259">
        <v>82.48</v>
      </c>
      <c r="H3259">
        <v>61.010100000000001</v>
      </c>
      <c r="I3259" t="s">
        <v>0</v>
      </c>
    </row>
    <row r="3260" spans="1:9" x14ac:dyDescent="0.25">
      <c r="A3260" s="2">
        <v>39054</v>
      </c>
      <c r="B3260">
        <v>1301.8800000000001</v>
      </c>
      <c r="C3260">
        <v>138.12690000000001</v>
      </c>
      <c r="D3260">
        <v>255.42599999999999</v>
      </c>
      <c r="E3260" t="s">
        <v>0</v>
      </c>
      <c r="F3260" t="s">
        <v>0</v>
      </c>
      <c r="G3260">
        <v>82.48</v>
      </c>
      <c r="H3260">
        <v>61.010100000000001</v>
      </c>
      <c r="I3260" t="s">
        <v>0</v>
      </c>
    </row>
    <row r="3261" spans="1:9" x14ac:dyDescent="0.25">
      <c r="A3261" s="2">
        <v>39055</v>
      </c>
      <c r="B3261">
        <v>1302.46</v>
      </c>
      <c r="C3261">
        <v>138.3287</v>
      </c>
      <c r="D3261">
        <v>256.03399999999999</v>
      </c>
      <c r="E3261" t="s">
        <v>0</v>
      </c>
      <c r="F3261" t="s">
        <v>0</v>
      </c>
      <c r="G3261">
        <v>82.43</v>
      </c>
      <c r="H3261">
        <v>61.116900000000001</v>
      </c>
      <c r="I3261" t="s">
        <v>0</v>
      </c>
    </row>
    <row r="3262" spans="1:9" x14ac:dyDescent="0.25">
      <c r="A3262" s="2">
        <v>39056</v>
      </c>
      <c r="B3262">
        <v>1302.49</v>
      </c>
      <c r="C3262">
        <v>138.6164</v>
      </c>
      <c r="D3262">
        <v>256.63600000000002</v>
      </c>
      <c r="E3262" t="s">
        <v>0</v>
      </c>
      <c r="F3262" t="s">
        <v>0</v>
      </c>
      <c r="G3262">
        <v>82.51</v>
      </c>
      <c r="H3262">
        <v>60.829900000000002</v>
      </c>
      <c r="I3262" t="s">
        <v>0</v>
      </c>
    </row>
    <row r="3263" spans="1:9" x14ac:dyDescent="0.25">
      <c r="A3263" s="2">
        <v>39057</v>
      </c>
      <c r="B3263">
        <v>1300.27</v>
      </c>
      <c r="C3263">
        <v>138.5403</v>
      </c>
      <c r="D3263">
        <v>256.98099999999999</v>
      </c>
      <c r="E3263" t="s">
        <v>0</v>
      </c>
      <c r="F3263" t="s">
        <v>0</v>
      </c>
      <c r="G3263">
        <v>82.74</v>
      </c>
      <c r="H3263">
        <v>60.709800000000001</v>
      </c>
      <c r="I3263" t="s">
        <v>0</v>
      </c>
    </row>
    <row r="3264" spans="1:9" x14ac:dyDescent="0.25">
      <c r="A3264" s="2">
        <v>39058</v>
      </c>
      <c r="B3264">
        <v>1299.72</v>
      </c>
      <c r="C3264">
        <v>138.7628</v>
      </c>
      <c r="D3264">
        <v>257.29399999999998</v>
      </c>
      <c r="E3264" t="s">
        <v>0</v>
      </c>
      <c r="F3264" t="s">
        <v>0</v>
      </c>
      <c r="G3264">
        <v>82.76</v>
      </c>
      <c r="H3264">
        <v>60.6631</v>
      </c>
      <c r="I3264" t="s">
        <v>0</v>
      </c>
    </row>
    <row r="3265" spans="1:9" x14ac:dyDescent="0.25">
      <c r="A3265" s="2">
        <v>39059</v>
      </c>
      <c r="B3265">
        <v>1295.79</v>
      </c>
      <c r="C3265">
        <v>138.65379999999999</v>
      </c>
      <c r="D3265">
        <v>257.32400000000001</v>
      </c>
      <c r="E3265" t="s">
        <v>0</v>
      </c>
      <c r="F3265" t="s">
        <v>0</v>
      </c>
      <c r="G3265">
        <v>83.29</v>
      </c>
      <c r="H3265">
        <v>60.2226</v>
      </c>
      <c r="I3265" t="s">
        <v>0</v>
      </c>
    </row>
    <row r="3266" spans="1:9" x14ac:dyDescent="0.25">
      <c r="A3266" s="2">
        <v>39060</v>
      </c>
      <c r="B3266">
        <v>1295.79</v>
      </c>
      <c r="C3266">
        <v>138.65379999999999</v>
      </c>
      <c r="D3266">
        <v>257.32400000000001</v>
      </c>
      <c r="E3266" t="s">
        <v>0</v>
      </c>
      <c r="F3266" t="s">
        <v>0</v>
      </c>
      <c r="G3266">
        <v>83.29</v>
      </c>
      <c r="H3266">
        <v>60.2226</v>
      </c>
      <c r="I3266" t="s">
        <v>0</v>
      </c>
    </row>
    <row r="3267" spans="1:9" x14ac:dyDescent="0.25">
      <c r="A3267" s="2">
        <v>39061</v>
      </c>
      <c r="B3267">
        <v>1295.79</v>
      </c>
      <c r="C3267">
        <v>138.65379999999999</v>
      </c>
      <c r="D3267">
        <v>257.32400000000001</v>
      </c>
      <c r="E3267" t="s">
        <v>0</v>
      </c>
      <c r="F3267" t="s">
        <v>0</v>
      </c>
      <c r="G3267">
        <v>83.29</v>
      </c>
      <c r="H3267">
        <v>60.2226</v>
      </c>
      <c r="I3267" t="s">
        <v>0</v>
      </c>
    </row>
    <row r="3268" spans="1:9" x14ac:dyDescent="0.25">
      <c r="A3268" s="2">
        <v>39062</v>
      </c>
      <c r="B3268">
        <v>1298.05</v>
      </c>
      <c r="C3268">
        <v>138.88059999999999</v>
      </c>
      <c r="D3268">
        <v>257.87599999999998</v>
      </c>
      <c r="E3268" t="s">
        <v>0</v>
      </c>
      <c r="F3268" t="s">
        <v>0</v>
      </c>
      <c r="G3268">
        <v>83.18</v>
      </c>
      <c r="H3268">
        <v>60.482900000000001</v>
      </c>
      <c r="I3268" t="s">
        <v>0</v>
      </c>
    </row>
    <row r="3269" spans="1:9" x14ac:dyDescent="0.25">
      <c r="A3269" s="2">
        <v>39063</v>
      </c>
      <c r="B3269">
        <v>1300.3699999999999</v>
      </c>
      <c r="C3269">
        <v>139.1592</v>
      </c>
      <c r="D3269">
        <v>257.94299999999998</v>
      </c>
      <c r="E3269" t="s">
        <v>0</v>
      </c>
      <c r="F3269" t="s">
        <v>0</v>
      </c>
      <c r="G3269">
        <v>82.94</v>
      </c>
      <c r="H3269">
        <v>60.609699999999997</v>
      </c>
      <c r="I3269" t="s">
        <v>0</v>
      </c>
    </row>
    <row r="3270" spans="1:9" x14ac:dyDescent="0.25">
      <c r="A3270" s="2">
        <v>39064</v>
      </c>
      <c r="B3270">
        <v>1295.76</v>
      </c>
      <c r="C3270">
        <v>138.94380000000001</v>
      </c>
      <c r="D3270">
        <v>257.87799999999999</v>
      </c>
      <c r="E3270" t="s">
        <v>0</v>
      </c>
      <c r="F3270" t="s">
        <v>0</v>
      </c>
      <c r="G3270">
        <v>83.32</v>
      </c>
      <c r="H3270">
        <v>60.069099999999999</v>
      </c>
      <c r="I3270" t="s">
        <v>0</v>
      </c>
    </row>
    <row r="3271" spans="1:9" x14ac:dyDescent="0.25">
      <c r="A3271" s="2">
        <v>39065</v>
      </c>
      <c r="B3271">
        <v>1294.67</v>
      </c>
      <c r="C3271">
        <v>138.87010000000001</v>
      </c>
      <c r="D3271">
        <v>257.98500000000001</v>
      </c>
      <c r="E3271" t="s">
        <v>0</v>
      </c>
      <c r="F3271" t="s">
        <v>0</v>
      </c>
      <c r="G3271">
        <v>83.7</v>
      </c>
      <c r="H3271">
        <v>59.8489</v>
      </c>
      <c r="I3271" t="s">
        <v>0</v>
      </c>
    </row>
    <row r="3272" spans="1:9" x14ac:dyDescent="0.25">
      <c r="A3272" s="2">
        <v>39066</v>
      </c>
      <c r="B3272">
        <v>1294.74</v>
      </c>
      <c r="C3272">
        <v>138.9384</v>
      </c>
      <c r="D3272">
        <v>258.19299999999998</v>
      </c>
      <c r="E3272" t="s">
        <v>0</v>
      </c>
      <c r="F3272" t="s">
        <v>0</v>
      </c>
      <c r="G3272">
        <v>84.04</v>
      </c>
      <c r="H3272">
        <v>59.882300000000001</v>
      </c>
      <c r="I3272" t="s">
        <v>0</v>
      </c>
    </row>
    <row r="3273" spans="1:9" x14ac:dyDescent="0.25">
      <c r="A3273" s="2">
        <v>39067</v>
      </c>
      <c r="B3273">
        <v>1294.74</v>
      </c>
      <c r="C3273">
        <v>138.9384</v>
      </c>
      <c r="D3273">
        <v>258.19299999999998</v>
      </c>
      <c r="E3273" t="s">
        <v>0</v>
      </c>
      <c r="F3273" t="s">
        <v>0</v>
      </c>
      <c r="G3273">
        <v>84.04</v>
      </c>
      <c r="H3273">
        <v>59.882300000000001</v>
      </c>
      <c r="I3273" t="s">
        <v>0</v>
      </c>
    </row>
    <row r="3274" spans="1:9" x14ac:dyDescent="0.25">
      <c r="A3274" s="2">
        <v>39068</v>
      </c>
      <c r="B3274">
        <v>1294.74</v>
      </c>
      <c r="C3274">
        <v>138.9384</v>
      </c>
      <c r="D3274">
        <v>258.19299999999998</v>
      </c>
      <c r="E3274" t="s">
        <v>0</v>
      </c>
      <c r="F3274" t="s">
        <v>0</v>
      </c>
      <c r="G3274">
        <v>84.04</v>
      </c>
      <c r="H3274">
        <v>59.882300000000001</v>
      </c>
      <c r="I3274" t="s">
        <v>0</v>
      </c>
    </row>
    <row r="3275" spans="1:9" x14ac:dyDescent="0.25">
      <c r="A3275" s="2">
        <v>39069</v>
      </c>
      <c r="B3275">
        <v>1295.32</v>
      </c>
      <c r="C3275">
        <v>139.0394</v>
      </c>
      <c r="D3275">
        <v>257.96699999999998</v>
      </c>
      <c r="E3275" t="s">
        <v>0</v>
      </c>
      <c r="F3275" t="s">
        <v>0</v>
      </c>
      <c r="G3275">
        <v>84</v>
      </c>
      <c r="H3275">
        <v>59.902299999999997</v>
      </c>
      <c r="I3275" t="s">
        <v>0</v>
      </c>
    </row>
    <row r="3276" spans="1:9" x14ac:dyDescent="0.25">
      <c r="A3276" s="2">
        <v>39070</v>
      </c>
      <c r="B3276">
        <v>1295.05</v>
      </c>
      <c r="C3276">
        <v>139.05950000000001</v>
      </c>
      <c r="D3276">
        <v>258.209</v>
      </c>
      <c r="E3276" t="s">
        <v>0</v>
      </c>
      <c r="F3276" t="s">
        <v>0</v>
      </c>
      <c r="G3276">
        <v>83.45</v>
      </c>
      <c r="H3276">
        <v>59.822200000000002</v>
      </c>
      <c r="I3276" t="s">
        <v>0</v>
      </c>
    </row>
    <row r="3277" spans="1:9" x14ac:dyDescent="0.25">
      <c r="A3277" s="2">
        <v>39071</v>
      </c>
      <c r="B3277">
        <v>1295.43</v>
      </c>
      <c r="C3277">
        <v>139.11009999999999</v>
      </c>
      <c r="D3277">
        <v>258.7</v>
      </c>
      <c r="E3277" t="s">
        <v>0</v>
      </c>
      <c r="F3277" t="s">
        <v>0</v>
      </c>
      <c r="G3277">
        <v>83.55</v>
      </c>
      <c r="H3277">
        <v>59.8155</v>
      </c>
      <c r="I3277" t="s">
        <v>0</v>
      </c>
    </row>
    <row r="3278" spans="1:9" x14ac:dyDescent="0.25">
      <c r="A3278" s="2">
        <v>39072</v>
      </c>
      <c r="B3278">
        <v>1298.3699999999999</v>
      </c>
      <c r="C3278">
        <v>139.26830000000001</v>
      </c>
      <c r="D3278">
        <v>258.91699999999997</v>
      </c>
      <c r="E3278" t="s">
        <v>0</v>
      </c>
      <c r="F3278" t="s">
        <v>0</v>
      </c>
      <c r="G3278">
        <v>83.59</v>
      </c>
      <c r="H3278">
        <v>60.1158</v>
      </c>
      <c r="I3278" t="s">
        <v>0</v>
      </c>
    </row>
    <row r="3279" spans="1:9" x14ac:dyDescent="0.25">
      <c r="A3279" s="2">
        <v>39073</v>
      </c>
      <c r="B3279">
        <v>1294.53</v>
      </c>
      <c r="C3279">
        <v>139.17490000000001</v>
      </c>
      <c r="D3279">
        <v>258.27100000000002</v>
      </c>
      <c r="E3279" t="s">
        <v>0</v>
      </c>
      <c r="F3279" t="s">
        <v>0</v>
      </c>
      <c r="G3279">
        <v>83.81</v>
      </c>
      <c r="H3279">
        <v>59.6554</v>
      </c>
      <c r="I3279" t="s">
        <v>0</v>
      </c>
    </row>
    <row r="3280" spans="1:9" x14ac:dyDescent="0.25">
      <c r="A3280" s="2">
        <v>39074</v>
      </c>
      <c r="B3280">
        <v>1294.53</v>
      </c>
      <c r="C3280">
        <v>139.17490000000001</v>
      </c>
      <c r="D3280">
        <v>258.27100000000002</v>
      </c>
      <c r="E3280" t="s">
        <v>0</v>
      </c>
      <c r="F3280" t="s">
        <v>0</v>
      </c>
      <c r="G3280">
        <v>83.81</v>
      </c>
      <c r="H3280">
        <v>59.6554</v>
      </c>
      <c r="I3280" t="s">
        <v>0</v>
      </c>
    </row>
    <row r="3281" spans="1:9" x14ac:dyDescent="0.25">
      <c r="A3281" s="2">
        <v>39075</v>
      </c>
      <c r="B3281">
        <v>1294.53</v>
      </c>
      <c r="C3281">
        <v>139.17490000000001</v>
      </c>
      <c r="D3281">
        <v>258.27100000000002</v>
      </c>
      <c r="E3281" t="s">
        <v>0</v>
      </c>
      <c r="F3281" t="s">
        <v>0</v>
      </c>
      <c r="G3281">
        <v>83.81</v>
      </c>
      <c r="H3281">
        <v>59.6554</v>
      </c>
      <c r="I3281" t="s">
        <v>0</v>
      </c>
    </row>
    <row r="3282" spans="1:9" x14ac:dyDescent="0.25">
      <c r="A3282" s="2">
        <v>39076</v>
      </c>
      <c r="B3282">
        <v>1294.53</v>
      </c>
      <c r="C3282">
        <v>139.17490000000001</v>
      </c>
      <c r="D3282">
        <v>258.27100000000002</v>
      </c>
      <c r="E3282" t="s">
        <v>0</v>
      </c>
      <c r="F3282" t="s">
        <v>0</v>
      </c>
      <c r="G3282">
        <v>83.81</v>
      </c>
      <c r="H3282">
        <v>59.6554</v>
      </c>
      <c r="I3282" t="s">
        <v>0</v>
      </c>
    </row>
    <row r="3283" spans="1:9" x14ac:dyDescent="0.25">
      <c r="A3283" s="2">
        <v>39077</v>
      </c>
      <c r="B3283">
        <v>1296.21</v>
      </c>
      <c r="C3283">
        <v>139.35740000000001</v>
      </c>
      <c r="D3283">
        <v>258.33300000000003</v>
      </c>
      <c r="E3283" t="s">
        <v>0</v>
      </c>
      <c r="F3283" t="s">
        <v>0</v>
      </c>
      <c r="G3283">
        <v>84.06</v>
      </c>
      <c r="H3283">
        <v>59.835500000000003</v>
      </c>
      <c r="I3283" t="s">
        <v>0</v>
      </c>
    </row>
    <row r="3284" spans="1:9" x14ac:dyDescent="0.25">
      <c r="A3284" s="2">
        <v>39078</v>
      </c>
      <c r="B3284">
        <v>1293.51</v>
      </c>
      <c r="C3284">
        <v>139.30709999999999</v>
      </c>
      <c r="D3284">
        <v>258.46800000000002</v>
      </c>
      <c r="E3284" t="s">
        <v>0</v>
      </c>
      <c r="F3284" t="s">
        <v>0</v>
      </c>
      <c r="G3284">
        <v>83.97</v>
      </c>
      <c r="H3284">
        <v>59.395299999999999</v>
      </c>
      <c r="I3284" t="s">
        <v>0</v>
      </c>
    </row>
    <row r="3285" spans="1:9" x14ac:dyDescent="0.25">
      <c r="A3285" s="2">
        <v>39079</v>
      </c>
      <c r="B3285">
        <v>1291.76</v>
      </c>
      <c r="C3285">
        <v>139.3014</v>
      </c>
      <c r="D3285">
        <v>257.988</v>
      </c>
      <c r="E3285" t="s">
        <v>0</v>
      </c>
      <c r="F3285" t="s">
        <v>0</v>
      </c>
      <c r="G3285">
        <v>83.82</v>
      </c>
      <c r="H3285">
        <v>59.261400000000002</v>
      </c>
      <c r="I3285" t="s">
        <v>0</v>
      </c>
    </row>
    <row r="3286" spans="1:9" x14ac:dyDescent="0.25">
      <c r="A3286" s="2">
        <v>39080</v>
      </c>
      <c r="B3286">
        <v>1291.71</v>
      </c>
      <c r="C3286">
        <v>139.40430000000001</v>
      </c>
      <c r="D3286">
        <v>257.779</v>
      </c>
      <c r="E3286" t="s">
        <v>0</v>
      </c>
      <c r="F3286" t="s">
        <v>0</v>
      </c>
      <c r="G3286">
        <v>83.65</v>
      </c>
      <c r="H3286">
        <v>59.214500000000001</v>
      </c>
      <c r="I3286" t="s">
        <v>0</v>
      </c>
    </row>
    <row r="3287" spans="1:9" x14ac:dyDescent="0.25">
      <c r="A3287" s="2">
        <v>39081</v>
      </c>
      <c r="B3287">
        <v>1291.71</v>
      </c>
      <c r="C3287">
        <v>139.40430000000001</v>
      </c>
      <c r="D3287">
        <v>257.779</v>
      </c>
      <c r="E3287" t="s">
        <v>0</v>
      </c>
      <c r="F3287" t="s">
        <v>0</v>
      </c>
      <c r="G3287">
        <v>83.65</v>
      </c>
      <c r="H3287">
        <v>59.214500000000001</v>
      </c>
      <c r="I3287" t="s">
        <v>0</v>
      </c>
    </row>
    <row r="3288" spans="1:9" x14ac:dyDescent="0.25">
      <c r="A3288" s="2">
        <v>39082</v>
      </c>
      <c r="B3288">
        <v>1291.71</v>
      </c>
      <c r="C3288">
        <v>139.40430000000001</v>
      </c>
      <c r="D3288">
        <v>257.779</v>
      </c>
      <c r="E3288" t="s">
        <v>0</v>
      </c>
      <c r="F3288" t="s">
        <v>0</v>
      </c>
      <c r="G3288">
        <v>83.65</v>
      </c>
      <c r="H3288">
        <v>59.214500000000001</v>
      </c>
      <c r="I3288" t="s">
        <v>0</v>
      </c>
    </row>
    <row r="3289" spans="1:9" x14ac:dyDescent="0.25">
      <c r="A3289" s="2">
        <v>39083</v>
      </c>
      <c r="B3289">
        <v>1291.71</v>
      </c>
      <c r="C3289">
        <v>139.40430000000001</v>
      </c>
      <c r="D3289">
        <v>257.779</v>
      </c>
      <c r="E3289" t="s">
        <v>0</v>
      </c>
      <c r="F3289" t="s">
        <v>0</v>
      </c>
      <c r="G3289">
        <v>83.65</v>
      </c>
      <c r="H3289">
        <v>59.214500000000001</v>
      </c>
      <c r="I3289" t="s">
        <v>0</v>
      </c>
    </row>
    <row r="3290" spans="1:9" x14ac:dyDescent="0.25">
      <c r="A3290" s="2">
        <v>39084</v>
      </c>
      <c r="B3290">
        <v>1293.3900000000001</v>
      </c>
      <c r="C3290">
        <v>139.517</v>
      </c>
      <c r="D3290">
        <v>257.97699999999998</v>
      </c>
      <c r="E3290" t="s">
        <v>0</v>
      </c>
      <c r="F3290" t="s">
        <v>0</v>
      </c>
      <c r="G3290">
        <v>83.27</v>
      </c>
      <c r="H3290">
        <v>59.214500000000001</v>
      </c>
      <c r="I3290" t="s">
        <v>0</v>
      </c>
    </row>
    <row r="3291" spans="1:9" x14ac:dyDescent="0.25">
      <c r="A3291" s="2">
        <v>39085</v>
      </c>
      <c r="B3291">
        <v>1295.49</v>
      </c>
      <c r="C3291">
        <v>141.89930000000001</v>
      </c>
      <c r="D3291">
        <v>259.31099999999998</v>
      </c>
      <c r="E3291" t="s">
        <v>0</v>
      </c>
      <c r="F3291" t="s">
        <v>0</v>
      </c>
      <c r="G3291">
        <v>83.92</v>
      </c>
      <c r="H3291">
        <v>59.643099999999997</v>
      </c>
      <c r="I3291" t="s">
        <v>0</v>
      </c>
    </row>
    <row r="3292" spans="1:9" x14ac:dyDescent="0.25">
      <c r="A3292" s="2">
        <v>39086</v>
      </c>
      <c r="B3292">
        <v>1298.58</v>
      </c>
      <c r="C3292">
        <v>139.68690000000001</v>
      </c>
      <c r="D3292">
        <v>259.20400000000001</v>
      </c>
      <c r="E3292" t="s">
        <v>0</v>
      </c>
      <c r="F3292" t="s">
        <v>0</v>
      </c>
      <c r="G3292">
        <v>84.34</v>
      </c>
      <c r="H3292">
        <v>59.997999999999998</v>
      </c>
      <c r="I3292" t="s">
        <v>0</v>
      </c>
    </row>
    <row r="3293" spans="1:9" x14ac:dyDescent="0.25">
      <c r="A3293" s="2">
        <v>39087</v>
      </c>
      <c r="B3293">
        <v>1297.32</v>
      </c>
      <c r="C3293">
        <v>139.64089999999999</v>
      </c>
      <c r="D3293">
        <v>258.30099999999999</v>
      </c>
      <c r="E3293" t="s">
        <v>0</v>
      </c>
      <c r="F3293" t="s">
        <v>0</v>
      </c>
      <c r="G3293">
        <v>84.64</v>
      </c>
      <c r="H3293">
        <v>59.743499999999997</v>
      </c>
      <c r="I3293" t="s">
        <v>0</v>
      </c>
    </row>
    <row r="3294" spans="1:9" x14ac:dyDescent="0.25">
      <c r="A3294" s="2">
        <v>39088</v>
      </c>
      <c r="B3294">
        <v>1297.32</v>
      </c>
      <c r="C3294">
        <v>139.64089999999999</v>
      </c>
      <c r="D3294">
        <v>258.30099999999999</v>
      </c>
      <c r="E3294" t="s">
        <v>0</v>
      </c>
      <c r="F3294" t="s">
        <v>0</v>
      </c>
      <c r="G3294">
        <v>84.64</v>
      </c>
      <c r="H3294">
        <v>59.743499999999997</v>
      </c>
      <c r="I3294" t="s">
        <v>0</v>
      </c>
    </row>
    <row r="3295" spans="1:9" x14ac:dyDescent="0.25">
      <c r="A3295" s="2">
        <v>39089</v>
      </c>
      <c r="B3295">
        <v>1297.32</v>
      </c>
      <c r="C3295">
        <v>139.64089999999999</v>
      </c>
      <c r="D3295">
        <v>258.30099999999999</v>
      </c>
      <c r="E3295" t="s">
        <v>0</v>
      </c>
      <c r="F3295" t="s">
        <v>0</v>
      </c>
      <c r="G3295">
        <v>84.64</v>
      </c>
      <c r="H3295">
        <v>59.743499999999997</v>
      </c>
      <c r="I3295" t="s">
        <v>0</v>
      </c>
    </row>
    <row r="3296" spans="1:9" x14ac:dyDescent="0.25">
      <c r="A3296" s="2">
        <v>39090</v>
      </c>
      <c r="B3296">
        <v>1297.1300000000001</v>
      </c>
      <c r="C3296">
        <v>139.6131</v>
      </c>
      <c r="D3296">
        <v>258.19299999999998</v>
      </c>
      <c r="E3296" t="s">
        <v>0</v>
      </c>
      <c r="F3296" t="s">
        <v>0</v>
      </c>
      <c r="G3296">
        <v>84.57</v>
      </c>
      <c r="H3296">
        <v>59.844000000000001</v>
      </c>
      <c r="I3296" t="s">
        <v>0</v>
      </c>
    </row>
    <row r="3297" spans="1:9" x14ac:dyDescent="0.25">
      <c r="A3297" s="2">
        <v>39091</v>
      </c>
      <c r="B3297">
        <v>1297.1600000000001</v>
      </c>
      <c r="C3297">
        <v>139.6874</v>
      </c>
      <c r="D3297">
        <v>257.62599999999998</v>
      </c>
      <c r="E3297" t="s">
        <v>0</v>
      </c>
      <c r="F3297" t="s">
        <v>0</v>
      </c>
      <c r="G3297">
        <v>84.75</v>
      </c>
      <c r="H3297">
        <v>59.844000000000001</v>
      </c>
      <c r="I3297" t="s">
        <v>0</v>
      </c>
    </row>
    <row r="3298" spans="1:9" x14ac:dyDescent="0.25">
      <c r="A3298" s="2">
        <v>39092</v>
      </c>
      <c r="B3298">
        <v>1295.7</v>
      </c>
      <c r="C3298">
        <v>139.81200000000001</v>
      </c>
      <c r="D3298">
        <v>257.459</v>
      </c>
      <c r="E3298" t="s">
        <v>0</v>
      </c>
      <c r="F3298" t="s">
        <v>0</v>
      </c>
      <c r="G3298">
        <v>85.07</v>
      </c>
      <c r="H3298">
        <v>59.576099999999997</v>
      </c>
      <c r="I3298" t="s">
        <v>0</v>
      </c>
    </row>
    <row r="3299" spans="1:9" x14ac:dyDescent="0.25">
      <c r="A3299" s="2">
        <v>39093</v>
      </c>
      <c r="B3299">
        <v>1292.8499999999999</v>
      </c>
      <c r="C3299">
        <v>139.73310000000001</v>
      </c>
      <c r="D3299">
        <v>257.44900000000001</v>
      </c>
      <c r="E3299" t="s">
        <v>0</v>
      </c>
      <c r="F3299" t="s">
        <v>0</v>
      </c>
      <c r="G3299">
        <v>85.28</v>
      </c>
      <c r="H3299">
        <v>59.227899999999998</v>
      </c>
      <c r="I3299">
        <v>98.387500000000003</v>
      </c>
    </row>
    <row r="3300" spans="1:9" x14ac:dyDescent="0.25">
      <c r="A3300" s="2">
        <v>39094</v>
      </c>
      <c r="B3300">
        <v>1291.25</v>
      </c>
      <c r="C3300">
        <v>139.7551</v>
      </c>
      <c r="D3300">
        <v>257.428</v>
      </c>
      <c r="E3300" t="s">
        <v>0</v>
      </c>
      <c r="F3300" t="s">
        <v>0</v>
      </c>
      <c r="G3300">
        <v>85.02</v>
      </c>
      <c r="H3300">
        <v>58.953400000000002</v>
      </c>
      <c r="I3300">
        <v>98.441800000000001</v>
      </c>
    </row>
    <row r="3301" spans="1:9" x14ac:dyDescent="0.25">
      <c r="A3301" s="2">
        <v>39095</v>
      </c>
      <c r="B3301">
        <v>1291.25</v>
      </c>
      <c r="C3301">
        <v>139.7551</v>
      </c>
      <c r="D3301">
        <v>257.428</v>
      </c>
      <c r="E3301" t="s">
        <v>0</v>
      </c>
      <c r="F3301" t="s">
        <v>0</v>
      </c>
      <c r="G3301">
        <v>85.02</v>
      </c>
      <c r="H3301">
        <v>58.953400000000002</v>
      </c>
      <c r="I3301">
        <v>98.441800000000001</v>
      </c>
    </row>
    <row r="3302" spans="1:9" x14ac:dyDescent="0.25">
      <c r="A3302" s="2">
        <v>39096</v>
      </c>
      <c r="B3302">
        <v>1291.25</v>
      </c>
      <c r="C3302">
        <v>139.7551</v>
      </c>
      <c r="D3302">
        <v>257.428</v>
      </c>
      <c r="E3302" t="s">
        <v>0</v>
      </c>
      <c r="F3302" t="s">
        <v>0</v>
      </c>
      <c r="G3302">
        <v>85.02</v>
      </c>
      <c r="H3302">
        <v>58.953400000000002</v>
      </c>
      <c r="I3302">
        <v>98.441800000000001</v>
      </c>
    </row>
    <row r="3303" spans="1:9" x14ac:dyDescent="0.25">
      <c r="A3303" s="2">
        <v>39097</v>
      </c>
      <c r="B3303">
        <v>1291.25</v>
      </c>
      <c r="C3303">
        <v>139.7551</v>
      </c>
      <c r="D3303">
        <v>257.428</v>
      </c>
      <c r="E3303" t="s">
        <v>0</v>
      </c>
      <c r="F3303" t="s">
        <v>0</v>
      </c>
      <c r="G3303">
        <v>84.94</v>
      </c>
      <c r="H3303">
        <v>58.953400000000002</v>
      </c>
      <c r="I3303">
        <v>98.441800000000001</v>
      </c>
    </row>
    <row r="3304" spans="1:9" x14ac:dyDescent="0.25">
      <c r="A3304" s="2">
        <v>39098</v>
      </c>
      <c r="B3304">
        <v>1292.94</v>
      </c>
      <c r="C3304">
        <v>139.92410000000001</v>
      </c>
      <c r="D3304">
        <v>257.97300000000001</v>
      </c>
      <c r="E3304" t="s">
        <v>0</v>
      </c>
      <c r="F3304" t="s">
        <v>0</v>
      </c>
      <c r="G3304">
        <v>85.06</v>
      </c>
      <c r="H3304">
        <v>59.060499999999998</v>
      </c>
      <c r="I3304">
        <v>98.423699999999997</v>
      </c>
    </row>
    <row r="3305" spans="1:9" x14ac:dyDescent="0.25">
      <c r="A3305" s="2">
        <v>39099</v>
      </c>
      <c r="B3305">
        <v>1290.93</v>
      </c>
      <c r="C3305">
        <v>140.10669999999999</v>
      </c>
      <c r="D3305">
        <v>258.36099999999999</v>
      </c>
      <c r="E3305" t="s">
        <v>0</v>
      </c>
      <c r="F3305" t="s">
        <v>0</v>
      </c>
      <c r="G3305">
        <v>84.94</v>
      </c>
      <c r="H3305">
        <v>58.899799999999999</v>
      </c>
      <c r="I3305">
        <v>98.477999999999994</v>
      </c>
    </row>
    <row r="3306" spans="1:9" x14ac:dyDescent="0.25">
      <c r="A3306" s="2">
        <v>39100</v>
      </c>
      <c r="B3306">
        <v>1293.0999999999999</v>
      </c>
      <c r="C3306">
        <v>140.28380000000001</v>
      </c>
      <c r="D3306">
        <v>258.04000000000002</v>
      </c>
      <c r="E3306" t="s">
        <v>0</v>
      </c>
      <c r="F3306" t="s">
        <v>0</v>
      </c>
      <c r="G3306">
        <v>84.91</v>
      </c>
      <c r="H3306">
        <v>59.080599999999997</v>
      </c>
      <c r="I3306">
        <v>98.468900000000005</v>
      </c>
    </row>
    <row r="3307" spans="1:9" x14ac:dyDescent="0.25">
      <c r="A3307" s="2">
        <v>39101</v>
      </c>
      <c r="B3307">
        <v>1292.22</v>
      </c>
      <c r="C3307">
        <v>140.3297</v>
      </c>
      <c r="D3307">
        <v>258.36700000000002</v>
      </c>
      <c r="E3307" t="s">
        <v>0</v>
      </c>
      <c r="F3307" t="s">
        <v>0</v>
      </c>
      <c r="G3307">
        <v>84.86</v>
      </c>
      <c r="H3307">
        <v>58.919899999999998</v>
      </c>
      <c r="I3307">
        <v>98.450800000000001</v>
      </c>
    </row>
    <row r="3308" spans="1:9" x14ac:dyDescent="0.25">
      <c r="A3308" s="2">
        <v>39102</v>
      </c>
      <c r="B3308">
        <v>1292.22</v>
      </c>
      <c r="C3308">
        <v>140.3297</v>
      </c>
      <c r="D3308">
        <v>258.36700000000002</v>
      </c>
      <c r="E3308" t="s">
        <v>0</v>
      </c>
      <c r="F3308" t="s">
        <v>0</v>
      </c>
      <c r="G3308">
        <v>84.86</v>
      </c>
      <c r="H3308">
        <v>58.919899999999998</v>
      </c>
      <c r="I3308">
        <v>98.450800000000001</v>
      </c>
    </row>
    <row r="3309" spans="1:9" x14ac:dyDescent="0.25">
      <c r="A3309" s="2">
        <v>39103</v>
      </c>
      <c r="B3309">
        <v>1292.22</v>
      </c>
      <c r="C3309">
        <v>140.3297</v>
      </c>
      <c r="D3309">
        <v>258.36700000000002</v>
      </c>
      <c r="E3309" t="s">
        <v>0</v>
      </c>
      <c r="F3309" t="s">
        <v>0</v>
      </c>
      <c r="G3309">
        <v>84.86</v>
      </c>
      <c r="H3309">
        <v>58.919899999999998</v>
      </c>
      <c r="I3309">
        <v>98.450800000000001</v>
      </c>
    </row>
    <row r="3310" spans="1:9" x14ac:dyDescent="0.25">
      <c r="A3310" s="2">
        <v>39104</v>
      </c>
      <c r="B3310">
        <v>1293.5</v>
      </c>
      <c r="C3310">
        <v>140.51740000000001</v>
      </c>
      <c r="D3310">
        <v>258.291</v>
      </c>
      <c r="E3310" t="s">
        <v>0</v>
      </c>
      <c r="F3310" t="s">
        <v>0</v>
      </c>
      <c r="G3310">
        <v>85.04</v>
      </c>
      <c r="H3310">
        <v>59.060499999999998</v>
      </c>
      <c r="I3310">
        <v>98.486999999999995</v>
      </c>
    </row>
    <row r="3311" spans="1:9" x14ac:dyDescent="0.25">
      <c r="A3311" s="2">
        <v>39105</v>
      </c>
      <c r="B3311">
        <v>1291.26</v>
      </c>
      <c r="C3311">
        <v>140.59360000000001</v>
      </c>
      <c r="D3311">
        <v>258.03800000000001</v>
      </c>
      <c r="E3311" t="s">
        <v>0</v>
      </c>
      <c r="F3311" t="s">
        <v>0</v>
      </c>
      <c r="G3311">
        <v>84.67</v>
      </c>
      <c r="H3311">
        <v>58.6721</v>
      </c>
      <c r="I3311">
        <v>98.496099999999998</v>
      </c>
    </row>
    <row r="3312" spans="1:9" x14ac:dyDescent="0.25">
      <c r="A3312" s="2">
        <v>39106</v>
      </c>
      <c r="B3312">
        <v>1291.1500000000001</v>
      </c>
      <c r="C3312">
        <v>140.6799</v>
      </c>
      <c r="D3312">
        <v>257.99099999999999</v>
      </c>
      <c r="E3312" t="s">
        <v>0</v>
      </c>
      <c r="F3312" t="s">
        <v>0</v>
      </c>
      <c r="G3312">
        <v>84.93</v>
      </c>
      <c r="H3312">
        <v>58.665399999999998</v>
      </c>
      <c r="I3312">
        <v>98.550399999999996</v>
      </c>
    </row>
    <row r="3313" spans="1:9" x14ac:dyDescent="0.25">
      <c r="A3313" s="2">
        <v>39107</v>
      </c>
      <c r="B3313">
        <v>1287.74</v>
      </c>
      <c r="C3313">
        <v>140.7362</v>
      </c>
      <c r="D3313">
        <v>257.05200000000002</v>
      </c>
      <c r="E3313" t="s">
        <v>0</v>
      </c>
      <c r="F3313" t="s">
        <v>0</v>
      </c>
      <c r="G3313">
        <v>85.11</v>
      </c>
      <c r="H3313">
        <v>58.243600000000001</v>
      </c>
      <c r="I3313">
        <v>98.550399999999996</v>
      </c>
    </row>
    <row r="3314" spans="1:9" x14ac:dyDescent="0.25">
      <c r="A3314" s="2">
        <v>39108</v>
      </c>
      <c r="B3314">
        <v>1287.1199999999999</v>
      </c>
      <c r="C3314">
        <v>140.66220000000001</v>
      </c>
      <c r="D3314">
        <v>256.38600000000002</v>
      </c>
      <c r="E3314" t="s">
        <v>0</v>
      </c>
      <c r="F3314" t="s">
        <v>0</v>
      </c>
      <c r="G3314">
        <v>85.23</v>
      </c>
      <c r="H3314">
        <v>58.1967</v>
      </c>
      <c r="I3314">
        <v>98.541300000000007</v>
      </c>
    </row>
    <row r="3315" spans="1:9" x14ac:dyDescent="0.25">
      <c r="A3315" s="2">
        <v>39109</v>
      </c>
      <c r="B3315">
        <v>1287.1199999999999</v>
      </c>
      <c r="C3315">
        <v>140.66220000000001</v>
      </c>
      <c r="D3315">
        <v>256.38600000000002</v>
      </c>
      <c r="E3315" t="s">
        <v>0</v>
      </c>
      <c r="F3315" t="s">
        <v>0</v>
      </c>
      <c r="G3315">
        <v>85.23</v>
      </c>
      <c r="H3315">
        <v>58.1967</v>
      </c>
      <c r="I3315">
        <v>98.541300000000007</v>
      </c>
    </row>
    <row r="3316" spans="1:9" x14ac:dyDescent="0.25">
      <c r="A3316" s="2">
        <v>39110</v>
      </c>
      <c r="B3316">
        <v>1287.1199999999999</v>
      </c>
      <c r="C3316">
        <v>140.66220000000001</v>
      </c>
      <c r="D3316">
        <v>256.38600000000002</v>
      </c>
      <c r="E3316" t="s">
        <v>0</v>
      </c>
      <c r="F3316" t="s">
        <v>0</v>
      </c>
      <c r="G3316">
        <v>85.23</v>
      </c>
      <c r="H3316">
        <v>58.1967</v>
      </c>
      <c r="I3316">
        <v>98.541300000000007</v>
      </c>
    </row>
    <row r="3317" spans="1:9" x14ac:dyDescent="0.25">
      <c r="A3317" s="2">
        <v>39111</v>
      </c>
      <c r="B3317">
        <v>1286.73</v>
      </c>
      <c r="C3317">
        <v>140.6337</v>
      </c>
      <c r="D3317">
        <v>256.03300000000002</v>
      </c>
      <c r="E3317" t="s">
        <v>0</v>
      </c>
      <c r="F3317" t="s">
        <v>0</v>
      </c>
      <c r="G3317">
        <v>85.09</v>
      </c>
      <c r="H3317">
        <v>58.069499999999998</v>
      </c>
      <c r="I3317">
        <v>98.613699999999994</v>
      </c>
    </row>
    <row r="3318" spans="1:9" x14ac:dyDescent="0.25">
      <c r="A3318" s="2">
        <v>39112</v>
      </c>
      <c r="B3318">
        <v>1287.77</v>
      </c>
      <c r="C3318">
        <v>140.6208</v>
      </c>
      <c r="D3318">
        <v>256.41300000000001</v>
      </c>
      <c r="E3318" t="s">
        <v>0</v>
      </c>
      <c r="F3318" t="s">
        <v>0</v>
      </c>
      <c r="G3318">
        <v>84.99</v>
      </c>
      <c r="H3318">
        <v>58.136400000000002</v>
      </c>
      <c r="I3318">
        <v>98.613699999999994</v>
      </c>
    </row>
    <row r="3319" spans="1:9" x14ac:dyDescent="0.25">
      <c r="A3319" s="2">
        <v>39113</v>
      </c>
      <c r="B3319">
        <v>1291.18</v>
      </c>
      <c r="C3319">
        <v>140.4059</v>
      </c>
      <c r="D3319">
        <v>257.02300000000002</v>
      </c>
      <c r="E3319" t="s">
        <v>0</v>
      </c>
      <c r="F3319" t="s">
        <v>0</v>
      </c>
      <c r="G3319">
        <v>84.6</v>
      </c>
      <c r="H3319">
        <v>58.625300000000003</v>
      </c>
      <c r="I3319">
        <v>98.659000000000006</v>
      </c>
    </row>
    <row r="3320" spans="1:9" x14ac:dyDescent="0.25">
      <c r="A3320" s="2">
        <v>39114</v>
      </c>
      <c r="B3320">
        <v>1290.8499999999999</v>
      </c>
      <c r="C3320">
        <v>140.3527</v>
      </c>
      <c r="D3320">
        <v>257.97199999999998</v>
      </c>
      <c r="E3320" t="s">
        <v>0</v>
      </c>
      <c r="F3320" t="s">
        <v>0</v>
      </c>
      <c r="G3320">
        <v>84.64</v>
      </c>
      <c r="H3320">
        <v>58.554900000000004</v>
      </c>
      <c r="I3320">
        <v>98.662199999999999</v>
      </c>
    </row>
    <row r="3321" spans="1:9" x14ac:dyDescent="0.25">
      <c r="A3321" s="2">
        <v>39115</v>
      </c>
      <c r="B3321">
        <v>1292.26</v>
      </c>
      <c r="C3321">
        <v>140.4665</v>
      </c>
      <c r="D3321">
        <v>258.25</v>
      </c>
      <c r="E3321" t="s">
        <v>0</v>
      </c>
      <c r="F3321" t="s">
        <v>0</v>
      </c>
      <c r="G3321">
        <v>84.96</v>
      </c>
      <c r="H3321">
        <v>58.628799999999998</v>
      </c>
      <c r="I3321">
        <v>98.689499999999995</v>
      </c>
    </row>
    <row r="3322" spans="1:9" x14ac:dyDescent="0.25">
      <c r="A3322" s="2">
        <v>39116</v>
      </c>
      <c r="B3322">
        <v>1292.26</v>
      </c>
      <c r="C3322">
        <v>140.4665</v>
      </c>
      <c r="D3322">
        <v>258.25</v>
      </c>
      <c r="E3322" t="s">
        <v>0</v>
      </c>
      <c r="F3322" t="s">
        <v>0</v>
      </c>
      <c r="G3322">
        <v>84.96</v>
      </c>
      <c r="H3322">
        <v>58.628799999999998</v>
      </c>
      <c r="I3322">
        <v>98.689499999999995</v>
      </c>
    </row>
    <row r="3323" spans="1:9" x14ac:dyDescent="0.25">
      <c r="A3323" s="2">
        <v>39117</v>
      </c>
      <c r="B3323">
        <v>1292.26</v>
      </c>
      <c r="C3323">
        <v>140.4665</v>
      </c>
      <c r="D3323">
        <v>258.25</v>
      </c>
      <c r="E3323" t="s">
        <v>0</v>
      </c>
      <c r="F3323" t="s">
        <v>0</v>
      </c>
      <c r="G3323">
        <v>84.96</v>
      </c>
      <c r="H3323">
        <v>58.628799999999998</v>
      </c>
      <c r="I3323">
        <v>98.689499999999995</v>
      </c>
    </row>
    <row r="3324" spans="1:9" x14ac:dyDescent="0.25">
      <c r="A3324" s="2">
        <v>39118</v>
      </c>
      <c r="B3324">
        <v>1294.4000000000001</v>
      </c>
      <c r="C3324">
        <v>140.60409999999999</v>
      </c>
      <c r="D3324">
        <v>258.45100000000002</v>
      </c>
      <c r="E3324" t="s">
        <v>0</v>
      </c>
      <c r="F3324" t="s">
        <v>0</v>
      </c>
      <c r="G3324">
        <v>85.08</v>
      </c>
      <c r="H3324">
        <v>58.709499999999998</v>
      </c>
      <c r="I3324">
        <v>98.716700000000003</v>
      </c>
    </row>
    <row r="3325" spans="1:9" x14ac:dyDescent="0.25">
      <c r="A3325" s="2">
        <v>39119</v>
      </c>
      <c r="B3325">
        <v>1296.95</v>
      </c>
      <c r="C3325">
        <v>140.72829999999999</v>
      </c>
      <c r="D3325">
        <v>259.28399999999999</v>
      </c>
      <c r="E3325" t="s">
        <v>0</v>
      </c>
      <c r="F3325" t="s">
        <v>0</v>
      </c>
      <c r="G3325">
        <v>84.77</v>
      </c>
      <c r="H3325">
        <v>59.032200000000003</v>
      </c>
      <c r="I3325">
        <v>98.707599999999999</v>
      </c>
    </row>
    <row r="3326" spans="1:9" x14ac:dyDescent="0.25">
      <c r="A3326" s="2">
        <v>39120</v>
      </c>
      <c r="B3326">
        <v>1298.26</v>
      </c>
      <c r="C3326">
        <v>140.96209999999999</v>
      </c>
      <c r="D3326">
        <v>258.94400000000002</v>
      </c>
      <c r="E3326" t="s">
        <v>0</v>
      </c>
      <c r="F3326" t="s">
        <v>0</v>
      </c>
      <c r="G3326">
        <v>84.71</v>
      </c>
      <c r="H3326">
        <v>59.207000000000001</v>
      </c>
      <c r="I3326">
        <v>98.762100000000004</v>
      </c>
    </row>
    <row r="3327" spans="1:9" x14ac:dyDescent="0.25">
      <c r="A3327" s="2">
        <v>39121</v>
      </c>
      <c r="B3327">
        <v>1298.78</v>
      </c>
      <c r="C3327">
        <v>141.1634</v>
      </c>
      <c r="D3327">
        <v>258.964</v>
      </c>
      <c r="E3327" t="s">
        <v>0</v>
      </c>
      <c r="F3327" t="s">
        <v>0</v>
      </c>
      <c r="G3327">
        <v>84.69</v>
      </c>
      <c r="H3327">
        <v>59.254100000000001</v>
      </c>
      <c r="I3327">
        <v>98.753</v>
      </c>
    </row>
    <row r="3328" spans="1:9" x14ac:dyDescent="0.25">
      <c r="A3328" s="2">
        <v>39122</v>
      </c>
      <c r="B3328">
        <v>1295.74</v>
      </c>
      <c r="C3328">
        <v>141.21530000000001</v>
      </c>
      <c r="D3328">
        <v>258.66500000000002</v>
      </c>
      <c r="E3328" t="s">
        <v>0</v>
      </c>
      <c r="F3328" t="s">
        <v>0</v>
      </c>
      <c r="G3328">
        <v>84.88</v>
      </c>
      <c r="H3328">
        <v>58.917900000000003</v>
      </c>
      <c r="I3328">
        <v>98.780299999999997</v>
      </c>
    </row>
    <row r="3329" spans="1:9" x14ac:dyDescent="0.25">
      <c r="A3329" s="2">
        <v>39123</v>
      </c>
      <c r="B3329">
        <v>1295.74</v>
      </c>
      <c r="C3329">
        <v>141.21530000000001</v>
      </c>
      <c r="D3329">
        <v>258.66500000000002</v>
      </c>
      <c r="E3329" t="s">
        <v>0</v>
      </c>
      <c r="F3329" t="s">
        <v>0</v>
      </c>
      <c r="G3329">
        <v>84.88</v>
      </c>
      <c r="H3329">
        <v>58.917900000000003</v>
      </c>
      <c r="I3329">
        <v>98.780299999999997</v>
      </c>
    </row>
    <row r="3330" spans="1:9" x14ac:dyDescent="0.25">
      <c r="A3330" s="2">
        <v>39124</v>
      </c>
      <c r="B3330">
        <v>1295.74</v>
      </c>
      <c r="C3330">
        <v>141.21530000000001</v>
      </c>
      <c r="D3330">
        <v>258.66500000000002</v>
      </c>
      <c r="E3330" t="s">
        <v>0</v>
      </c>
      <c r="F3330" t="s">
        <v>0</v>
      </c>
      <c r="G3330">
        <v>84.88</v>
      </c>
      <c r="H3330">
        <v>58.917900000000003</v>
      </c>
      <c r="I3330">
        <v>98.780299999999997</v>
      </c>
    </row>
    <row r="3331" spans="1:9" x14ac:dyDescent="0.25">
      <c r="A3331" s="2">
        <v>39125</v>
      </c>
      <c r="B3331">
        <v>1294.9100000000001</v>
      </c>
      <c r="C3331">
        <v>141.3939</v>
      </c>
      <c r="D3331">
        <v>258.55</v>
      </c>
      <c r="E3331" t="s">
        <v>0</v>
      </c>
      <c r="F3331" t="s">
        <v>0</v>
      </c>
      <c r="G3331">
        <v>85.12</v>
      </c>
      <c r="H3331">
        <v>58.783499999999997</v>
      </c>
      <c r="I3331">
        <v>98.780299999999997</v>
      </c>
    </row>
    <row r="3332" spans="1:9" x14ac:dyDescent="0.25">
      <c r="A3332" s="2">
        <v>39126</v>
      </c>
      <c r="B3332">
        <v>1294.54</v>
      </c>
      <c r="C3332">
        <v>141.55109999999999</v>
      </c>
      <c r="D3332">
        <v>258.92599999999999</v>
      </c>
      <c r="E3332" t="s">
        <v>0</v>
      </c>
      <c r="F3332" t="s">
        <v>0</v>
      </c>
      <c r="G3332">
        <v>84.69</v>
      </c>
      <c r="H3332">
        <v>58.655700000000003</v>
      </c>
      <c r="I3332">
        <v>98.780299999999997</v>
      </c>
    </row>
    <row r="3333" spans="1:9" x14ac:dyDescent="0.25">
      <c r="A3333" s="2">
        <v>39127</v>
      </c>
      <c r="B3333">
        <v>1299.97</v>
      </c>
      <c r="C3333">
        <v>141.67189999999999</v>
      </c>
      <c r="D3333">
        <v>260.35300000000001</v>
      </c>
      <c r="E3333" t="s">
        <v>0</v>
      </c>
      <c r="F3333" t="s">
        <v>0</v>
      </c>
      <c r="G3333">
        <v>84.18</v>
      </c>
      <c r="H3333">
        <v>59.213799999999999</v>
      </c>
      <c r="I3333">
        <v>98.843800000000002</v>
      </c>
    </row>
    <row r="3334" spans="1:9" x14ac:dyDescent="0.25">
      <c r="A3334" s="2">
        <v>39128</v>
      </c>
      <c r="B3334">
        <v>1301.56</v>
      </c>
      <c r="C3334">
        <v>141.9188</v>
      </c>
      <c r="D3334">
        <v>260.78100000000001</v>
      </c>
      <c r="E3334" t="s">
        <v>0</v>
      </c>
      <c r="F3334" t="s">
        <v>0</v>
      </c>
      <c r="G3334">
        <v>84.05</v>
      </c>
      <c r="H3334">
        <v>59.388599999999997</v>
      </c>
      <c r="I3334">
        <v>98.852900000000005</v>
      </c>
    </row>
    <row r="3335" spans="1:9" x14ac:dyDescent="0.25">
      <c r="A3335" s="2">
        <v>39129</v>
      </c>
      <c r="B3335">
        <v>1302.21</v>
      </c>
      <c r="C3335">
        <v>142.16990000000001</v>
      </c>
      <c r="D3335">
        <v>260.92500000000001</v>
      </c>
      <c r="E3335" t="s">
        <v>0</v>
      </c>
      <c r="F3335" t="s">
        <v>0</v>
      </c>
      <c r="G3335">
        <v>84.06</v>
      </c>
      <c r="H3335">
        <v>59.597000000000001</v>
      </c>
      <c r="I3335">
        <v>98.870999999999995</v>
      </c>
    </row>
    <row r="3336" spans="1:9" x14ac:dyDescent="0.25">
      <c r="A3336" s="2">
        <v>39130</v>
      </c>
      <c r="B3336">
        <v>1302.21</v>
      </c>
      <c r="C3336">
        <v>142.16990000000001</v>
      </c>
      <c r="D3336">
        <v>260.92500000000001</v>
      </c>
      <c r="E3336" t="s">
        <v>0</v>
      </c>
      <c r="F3336" t="s">
        <v>0</v>
      </c>
      <c r="G3336">
        <v>84.06</v>
      </c>
      <c r="H3336">
        <v>59.597000000000001</v>
      </c>
      <c r="I3336">
        <v>98.870999999999995</v>
      </c>
    </row>
    <row r="3337" spans="1:9" x14ac:dyDescent="0.25">
      <c r="A3337" s="2">
        <v>39131</v>
      </c>
      <c r="B3337">
        <v>1302.21</v>
      </c>
      <c r="C3337">
        <v>142.16990000000001</v>
      </c>
      <c r="D3337">
        <v>260.92500000000001</v>
      </c>
      <c r="E3337" t="s">
        <v>0</v>
      </c>
      <c r="F3337" t="s">
        <v>0</v>
      </c>
      <c r="G3337">
        <v>84.06</v>
      </c>
      <c r="H3337">
        <v>59.597000000000001</v>
      </c>
      <c r="I3337">
        <v>98.870999999999995</v>
      </c>
    </row>
    <row r="3338" spans="1:9" x14ac:dyDescent="0.25">
      <c r="A3338" s="2">
        <v>39132</v>
      </c>
      <c r="B3338">
        <v>1302.21</v>
      </c>
      <c r="C3338">
        <v>142.16990000000001</v>
      </c>
      <c r="D3338">
        <v>260.92500000000001</v>
      </c>
      <c r="E3338" t="s">
        <v>0</v>
      </c>
      <c r="F3338" t="s">
        <v>0</v>
      </c>
      <c r="G3338">
        <v>84.02</v>
      </c>
      <c r="H3338">
        <v>59.597000000000001</v>
      </c>
      <c r="I3338">
        <v>98.870999999999995</v>
      </c>
    </row>
    <row r="3339" spans="1:9" x14ac:dyDescent="0.25">
      <c r="A3339" s="2">
        <v>39133</v>
      </c>
      <c r="B3339">
        <v>1303.71</v>
      </c>
      <c r="C3339">
        <v>142.50280000000001</v>
      </c>
      <c r="D3339">
        <v>260.99299999999999</v>
      </c>
      <c r="E3339" t="s">
        <v>0</v>
      </c>
      <c r="F3339" t="s">
        <v>0</v>
      </c>
      <c r="G3339">
        <v>84.18</v>
      </c>
      <c r="H3339">
        <v>59.731499999999997</v>
      </c>
      <c r="I3339">
        <v>98.880099999999999</v>
      </c>
    </row>
    <row r="3340" spans="1:9" x14ac:dyDescent="0.25">
      <c r="A3340" s="2">
        <v>39134</v>
      </c>
      <c r="B3340">
        <v>1303.29</v>
      </c>
      <c r="C3340">
        <v>142.57300000000001</v>
      </c>
      <c r="D3340">
        <v>261.23200000000003</v>
      </c>
      <c r="E3340" t="s">
        <v>0</v>
      </c>
      <c r="F3340" t="s">
        <v>0</v>
      </c>
      <c r="G3340">
        <v>84.22</v>
      </c>
      <c r="H3340">
        <v>59.630600000000001</v>
      </c>
      <c r="I3340">
        <v>98.916399999999996</v>
      </c>
    </row>
    <row r="3341" spans="1:9" x14ac:dyDescent="0.25">
      <c r="A3341" s="2">
        <v>39135</v>
      </c>
      <c r="B3341">
        <v>1301.3699999999999</v>
      </c>
      <c r="C3341">
        <v>142.74940000000001</v>
      </c>
      <c r="D3341">
        <v>261.19299999999998</v>
      </c>
      <c r="E3341" t="s">
        <v>0</v>
      </c>
      <c r="F3341" t="s">
        <v>0</v>
      </c>
      <c r="G3341">
        <v>84.34</v>
      </c>
      <c r="H3341">
        <v>59.307899999999997</v>
      </c>
      <c r="I3341">
        <v>98.916399999999996</v>
      </c>
    </row>
    <row r="3342" spans="1:9" x14ac:dyDescent="0.25">
      <c r="A3342" s="2">
        <v>39136</v>
      </c>
      <c r="B3342">
        <v>1304.1500000000001</v>
      </c>
      <c r="C3342">
        <v>142.8725</v>
      </c>
      <c r="D3342">
        <v>261.68400000000003</v>
      </c>
      <c r="E3342" t="s">
        <v>0</v>
      </c>
      <c r="F3342" t="s">
        <v>0</v>
      </c>
      <c r="G3342">
        <v>84.05</v>
      </c>
      <c r="H3342">
        <v>59.731499999999997</v>
      </c>
      <c r="I3342">
        <v>98.961799999999997</v>
      </c>
    </row>
    <row r="3343" spans="1:9" x14ac:dyDescent="0.25">
      <c r="A3343" s="2">
        <v>39137</v>
      </c>
      <c r="B3343">
        <v>1304.1500000000001</v>
      </c>
      <c r="C3343">
        <v>142.8725</v>
      </c>
      <c r="D3343">
        <v>261.68400000000003</v>
      </c>
      <c r="E3343" t="s">
        <v>0</v>
      </c>
      <c r="F3343" t="s">
        <v>0</v>
      </c>
      <c r="G3343">
        <v>84.05</v>
      </c>
      <c r="H3343">
        <v>59.731499999999997</v>
      </c>
      <c r="I3343">
        <v>98.961799999999997</v>
      </c>
    </row>
    <row r="3344" spans="1:9" x14ac:dyDescent="0.25">
      <c r="A3344" s="2">
        <v>39138</v>
      </c>
      <c r="B3344">
        <v>1304.1500000000001</v>
      </c>
      <c r="C3344">
        <v>142.8725</v>
      </c>
      <c r="D3344">
        <v>261.68400000000003</v>
      </c>
      <c r="E3344" t="s">
        <v>0</v>
      </c>
      <c r="F3344" t="s">
        <v>0</v>
      </c>
      <c r="G3344">
        <v>84.05</v>
      </c>
      <c r="H3344">
        <v>59.731499999999997</v>
      </c>
      <c r="I3344">
        <v>98.961799999999997</v>
      </c>
    </row>
    <row r="3345" spans="1:9" x14ac:dyDescent="0.25">
      <c r="A3345" s="2">
        <v>39139</v>
      </c>
      <c r="B3345">
        <v>1307.01</v>
      </c>
      <c r="C3345">
        <v>143.00890000000001</v>
      </c>
      <c r="D3345">
        <v>261.79700000000003</v>
      </c>
      <c r="E3345" t="s">
        <v>0</v>
      </c>
      <c r="F3345" t="s">
        <v>0</v>
      </c>
      <c r="G3345">
        <v>83.93</v>
      </c>
      <c r="H3345">
        <v>60.1282</v>
      </c>
      <c r="I3345">
        <v>98.9709</v>
      </c>
    </row>
    <row r="3346" spans="1:9" x14ac:dyDescent="0.25">
      <c r="A3346" s="2">
        <v>39140</v>
      </c>
      <c r="B3346">
        <v>1313.21</v>
      </c>
      <c r="C3346">
        <v>142.97370000000001</v>
      </c>
      <c r="D3346">
        <v>260.88200000000001</v>
      </c>
      <c r="E3346" t="s">
        <v>0</v>
      </c>
      <c r="F3346" t="s">
        <v>0</v>
      </c>
      <c r="G3346">
        <v>83.46</v>
      </c>
      <c r="H3346">
        <v>60.887900000000002</v>
      </c>
      <c r="I3346">
        <v>98.989000000000004</v>
      </c>
    </row>
    <row r="3347" spans="1:9" x14ac:dyDescent="0.25">
      <c r="A3347" s="2">
        <v>39141</v>
      </c>
      <c r="B3347">
        <v>1311.09</v>
      </c>
      <c r="C3347">
        <v>142.5136</v>
      </c>
      <c r="D3347">
        <v>261.39800000000002</v>
      </c>
      <c r="E3347" t="s">
        <v>0</v>
      </c>
      <c r="F3347" t="s">
        <v>0</v>
      </c>
      <c r="G3347">
        <v>83.57</v>
      </c>
      <c r="H3347">
        <v>60.612299999999998</v>
      </c>
      <c r="I3347">
        <v>99.052599999999998</v>
      </c>
    </row>
    <row r="3348" spans="1:9" x14ac:dyDescent="0.25">
      <c r="A3348" s="2">
        <v>39142</v>
      </c>
      <c r="B3348">
        <v>1311.06</v>
      </c>
      <c r="C3348">
        <v>142.5369</v>
      </c>
      <c r="D3348">
        <v>261.15699999999998</v>
      </c>
      <c r="E3348" t="s">
        <v>0</v>
      </c>
      <c r="F3348" t="s">
        <v>0</v>
      </c>
      <c r="G3348">
        <v>83.77</v>
      </c>
      <c r="H3348">
        <v>60.566800000000001</v>
      </c>
      <c r="I3348">
        <v>99.049700000000001</v>
      </c>
    </row>
    <row r="3349" spans="1:9" x14ac:dyDescent="0.25">
      <c r="A3349" s="2">
        <v>39143</v>
      </c>
      <c r="B3349">
        <v>1312.77</v>
      </c>
      <c r="C3349">
        <v>142.4171</v>
      </c>
      <c r="D3349">
        <v>260.98200000000003</v>
      </c>
      <c r="E3349" t="s">
        <v>0</v>
      </c>
      <c r="F3349" t="s">
        <v>0</v>
      </c>
      <c r="G3349">
        <v>83.74</v>
      </c>
      <c r="H3349">
        <v>60.877299999999998</v>
      </c>
      <c r="I3349">
        <v>99.104299999999995</v>
      </c>
    </row>
    <row r="3350" spans="1:9" x14ac:dyDescent="0.25">
      <c r="A3350" s="2">
        <v>39144</v>
      </c>
      <c r="B3350">
        <v>1312.77</v>
      </c>
      <c r="C3350">
        <v>142.4171</v>
      </c>
      <c r="D3350">
        <v>260.98200000000003</v>
      </c>
      <c r="E3350" t="s">
        <v>0</v>
      </c>
      <c r="F3350" t="s">
        <v>0</v>
      </c>
      <c r="G3350">
        <v>83.74</v>
      </c>
      <c r="H3350">
        <v>60.877299999999998</v>
      </c>
      <c r="I3350">
        <v>99.104299999999995</v>
      </c>
    </row>
    <row r="3351" spans="1:9" x14ac:dyDescent="0.25">
      <c r="A3351" s="2">
        <v>39145</v>
      </c>
      <c r="B3351">
        <v>1312.77</v>
      </c>
      <c r="C3351">
        <v>142.4171</v>
      </c>
      <c r="D3351">
        <v>260.98200000000003</v>
      </c>
      <c r="E3351" t="s">
        <v>0</v>
      </c>
      <c r="F3351" t="s">
        <v>0</v>
      </c>
      <c r="G3351">
        <v>83.74</v>
      </c>
      <c r="H3351">
        <v>60.877299999999998</v>
      </c>
      <c r="I3351">
        <v>99.104299999999995</v>
      </c>
    </row>
    <row r="3352" spans="1:9" x14ac:dyDescent="0.25">
      <c r="A3352" s="2">
        <v>39146</v>
      </c>
      <c r="B3352">
        <v>1312.81</v>
      </c>
      <c r="C3352">
        <v>142.1722</v>
      </c>
      <c r="D3352">
        <v>260.49700000000001</v>
      </c>
      <c r="E3352" t="s">
        <v>0</v>
      </c>
      <c r="F3352" t="s">
        <v>0</v>
      </c>
      <c r="G3352">
        <v>84.17</v>
      </c>
      <c r="H3352">
        <v>60.978499999999997</v>
      </c>
      <c r="I3352">
        <v>99.086100000000002</v>
      </c>
    </row>
    <row r="3353" spans="1:9" x14ac:dyDescent="0.25">
      <c r="A3353" s="2">
        <v>39147</v>
      </c>
      <c r="B3353">
        <v>1312.86</v>
      </c>
      <c r="C3353">
        <v>141.7877</v>
      </c>
      <c r="D3353">
        <v>261.06200000000001</v>
      </c>
      <c r="E3353" t="s">
        <v>0</v>
      </c>
      <c r="F3353" t="s">
        <v>0</v>
      </c>
      <c r="G3353">
        <v>84.04</v>
      </c>
      <c r="H3353">
        <v>60.796300000000002</v>
      </c>
      <c r="I3353">
        <v>99.095200000000006</v>
      </c>
    </row>
    <row r="3354" spans="1:9" x14ac:dyDescent="0.25">
      <c r="A3354" s="2">
        <v>39148</v>
      </c>
      <c r="B3354">
        <v>1314.95</v>
      </c>
      <c r="C3354">
        <v>142.1936</v>
      </c>
      <c r="D3354">
        <v>261.54399999999998</v>
      </c>
      <c r="E3354" t="s">
        <v>0</v>
      </c>
      <c r="F3354" t="s">
        <v>0</v>
      </c>
      <c r="G3354">
        <v>83.78</v>
      </c>
      <c r="H3354">
        <v>61.032499999999999</v>
      </c>
      <c r="I3354">
        <v>99.131600000000006</v>
      </c>
    </row>
    <row r="3355" spans="1:9" x14ac:dyDescent="0.25">
      <c r="A3355" s="2">
        <v>39149</v>
      </c>
      <c r="B3355">
        <v>1314.91</v>
      </c>
      <c r="C3355">
        <v>142.60509999999999</v>
      </c>
      <c r="D3355">
        <v>262.04300000000001</v>
      </c>
      <c r="E3355" t="s">
        <v>0</v>
      </c>
      <c r="F3355" t="s">
        <v>0</v>
      </c>
      <c r="G3355">
        <v>84.13</v>
      </c>
      <c r="H3355">
        <v>60.978499999999997</v>
      </c>
      <c r="I3355">
        <v>99.140699999999995</v>
      </c>
    </row>
    <row r="3356" spans="1:9" x14ac:dyDescent="0.25">
      <c r="A3356" s="2">
        <v>39150</v>
      </c>
      <c r="B3356">
        <v>1310.3900000000001</v>
      </c>
      <c r="C3356">
        <v>142.7491</v>
      </c>
      <c r="D3356">
        <v>261.97000000000003</v>
      </c>
      <c r="E3356" t="s">
        <v>0</v>
      </c>
      <c r="F3356" t="s">
        <v>0</v>
      </c>
      <c r="G3356">
        <v>84.25</v>
      </c>
      <c r="H3356">
        <v>60.337299999999999</v>
      </c>
      <c r="I3356">
        <v>99.131600000000006</v>
      </c>
    </row>
    <row r="3357" spans="1:9" x14ac:dyDescent="0.25">
      <c r="A3357" s="2">
        <v>39151</v>
      </c>
      <c r="B3357">
        <v>1310.3900000000001</v>
      </c>
      <c r="C3357">
        <v>142.7491</v>
      </c>
      <c r="D3357">
        <v>261.97000000000003</v>
      </c>
      <c r="E3357" t="s">
        <v>0</v>
      </c>
      <c r="F3357" t="s">
        <v>0</v>
      </c>
      <c r="G3357">
        <v>84.25</v>
      </c>
      <c r="H3357">
        <v>60.337299999999999</v>
      </c>
      <c r="I3357">
        <v>99.131600000000006</v>
      </c>
    </row>
    <row r="3358" spans="1:9" x14ac:dyDescent="0.25">
      <c r="A3358" s="2">
        <v>39152</v>
      </c>
      <c r="B3358">
        <v>1310.3900000000001</v>
      </c>
      <c r="C3358">
        <v>142.7491</v>
      </c>
      <c r="D3358">
        <v>261.97000000000003</v>
      </c>
      <c r="E3358" t="s">
        <v>0</v>
      </c>
      <c r="F3358" t="s">
        <v>0</v>
      </c>
      <c r="G3358">
        <v>84.25</v>
      </c>
      <c r="H3358">
        <v>60.337299999999999</v>
      </c>
      <c r="I3358">
        <v>99.131600000000006</v>
      </c>
    </row>
    <row r="3359" spans="1:9" x14ac:dyDescent="0.25">
      <c r="A3359" s="2">
        <v>39153</v>
      </c>
      <c r="B3359">
        <v>1312.75</v>
      </c>
      <c r="C3359">
        <v>142.9025</v>
      </c>
      <c r="D3359">
        <v>262.47399999999999</v>
      </c>
      <c r="E3359" t="s">
        <v>0</v>
      </c>
      <c r="F3359" t="s">
        <v>0</v>
      </c>
      <c r="G3359">
        <v>83.88</v>
      </c>
      <c r="H3359">
        <v>60.573500000000003</v>
      </c>
      <c r="I3359">
        <v>99.158799999999999</v>
      </c>
    </row>
    <row r="3360" spans="1:9" x14ac:dyDescent="0.25">
      <c r="A3360" s="2">
        <v>39154</v>
      </c>
      <c r="B3360">
        <v>1316.2</v>
      </c>
      <c r="C3360">
        <v>142.80260000000001</v>
      </c>
      <c r="D3360">
        <v>262.15800000000002</v>
      </c>
      <c r="E3360" t="s">
        <v>0</v>
      </c>
      <c r="F3360" t="s">
        <v>0</v>
      </c>
      <c r="G3360">
        <v>83.71</v>
      </c>
      <c r="H3360">
        <v>60.938000000000002</v>
      </c>
      <c r="I3360">
        <v>99.222499999999997</v>
      </c>
    </row>
    <row r="3361" spans="1:9" x14ac:dyDescent="0.25">
      <c r="A3361" s="2">
        <v>39155</v>
      </c>
      <c r="B3361">
        <v>1314.61</v>
      </c>
      <c r="C3361">
        <v>142.56559999999999</v>
      </c>
      <c r="D3361">
        <v>262.29300000000001</v>
      </c>
      <c r="E3361" t="s">
        <v>0</v>
      </c>
      <c r="F3361" t="s">
        <v>0</v>
      </c>
      <c r="G3361">
        <v>83.64</v>
      </c>
      <c r="H3361">
        <v>60.661299999999997</v>
      </c>
      <c r="I3361">
        <v>99.2316</v>
      </c>
    </row>
    <row r="3362" spans="1:9" x14ac:dyDescent="0.25">
      <c r="A3362" s="2">
        <v>39156</v>
      </c>
      <c r="B3362">
        <v>1314.16</v>
      </c>
      <c r="C3362">
        <v>142.48079999999999</v>
      </c>
      <c r="D3362">
        <v>262.55900000000003</v>
      </c>
      <c r="E3362" t="s">
        <v>0</v>
      </c>
      <c r="F3362" t="s">
        <v>0</v>
      </c>
      <c r="G3362">
        <v>83.65</v>
      </c>
      <c r="H3362">
        <v>60.654499999999999</v>
      </c>
      <c r="I3362">
        <v>99.219800000000006</v>
      </c>
    </row>
    <row r="3363" spans="1:9" x14ac:dyDescent="0.25">
      <c r="A3363" s="2">
        <v>39157</v>
      </c>
      <c r="B3363">
        <v>1313.67</v>
      </c>
      <c r="C3363">
        <v>142.5917</v>
      </c>
      <c r="D3363">
        <v>262.53500000000003</v>
      </c>
      <c r="E3363" t="s">
        <v>0</v>
      </c>
      <c r="F3363" t="s">
        <v>0</v>
      </c>
      <c r="G3363">
        <v>83.19</v>
      </c>
      <c r="H3363">
        <v>60.640999999999998</v>
      </c>
      <c r="I3363">
        <v>99.240700000000004</v>
      </c>
    </row>
    <row r="3364" spans="1:9" x14ac:dyDescent="0.25">
      <c r="A3364" s="2">
        <v>39158</v>
      </c>
      <c r="B3364">
        <v>1313.67</v>
      </c>
      <c r="C3364">
        <v>142.5917</v>
      </c>
      <c r="D3364">
        <v>262.53500000000003</v>
      </c>
      <c r="E3364" t="s">
        <v>0</v>
      </c>
      <c r="F3364" t="s">
        <v>0</v>
      </c>
      <c r="G3364">
        <v>83.19</v>
      </c>
      <c r="H3364">
        <v>60.640999999999998</v>
      </c>
      <c r="I3364">
        <v>99.240700000000004</v>
      </c>
    </row>
    <row r="3365" spans="1:9" x14ac:dyDescent="0.25">
      <c r="A3365" s="2">
        <v>39159</v>
      </c>
      <c r="B3365">
        <v>1313.67</v>
      </c>
      <c r="C3365">
        <v>142.5917</v>
      </c>
      <c r="D3365">
        <v>262.53500000000003</v>
      </c>
      <c r="E3365" t="s">
        <v>0</v>
      </c>
      <c r="F3365" t="s">
        <v>0</v>
      </c>
      <c r="G3365">
        <v>83.19</v>
      </c>
      <c r="H3365">
        <v>60.640999999999998</v>
      </c>
      <c r="I3365">
        <v>99.240700000000004</v>
      </c>
    </row>
    <row r="3366" spans="1:9" x14ac:dyDescent="0.25">
      <c r="A3366" s="2">
        <v>39160</v>
      </c>
      <c r="B3366">
        <v>1313.18</v>
      </c>
      <c r="C3366">
        <v>142.61770000000001</v>
      </c>
      <c r="D3366">
        <v>262.81299999999999</v>
      </c>
      <c r="E3366" t="s">
        <v>0</v>
      </c>
      <c r="F3366" t="s">
        <v>0</v>
      </c>
      <c r="G3366">
        <v>83.35</v>
      </c>
      <c r="H3366">
        <v>60.512799999999999</v>
      </c>
      <c r="I3366">
        <v>99.240700000000004</v>
      </c>
    </row>
    <row r="3367" spans="1:9" x14ac:dyDescent="0.25">
      <c r="A3367" s="2">
        <v>39161</v>
      </c>
      <c r="B3367">
        <v>1314.39</v>
      </c>
      <c r="C3367">
        <v>142.6489</v>
      </c>
      <c r="D3367">
        <v>263.08600000000001</v>
      </c>
      <c r="E3367" t="s">
        <v>0</v>
      </c>
      <c r="F3367" t="s">
        <v>0</v>
      </c>
      <c r="G3367">
        <v>83.07</v>
      </c>
      <c r="H3367">
        <v>60.546500000000002</v>
      </c>
      <c r="I3367">
        <v>99.268000000000001</v>
      </c>
    </row>
    <row r="3368" spans="1:9" x14ac:dyDescent="0.25">
      <c r="A3368" s="2">
        <v>39162</v>
      </c>
      <c r="B3368">
        <v>1317</v>
      </c>
      <c r="C3368">
        <v>142.59200000000001</v>
      </c>
      <c r="D3368">
        <v>263.69400000000002</v>
      </c>
      <c r="E3368" t="s">
        <v>0</v>
      </c>
      <c r="F3368" t="s">
        <v>0</v>
      </c>
      <c r="G3368">
        <v>82.77</v>
      </c>
      <c r="H3368">
        <v>60.573500000000003</v>
      </c>
      <c r="I3368">
        <v>99.331699999999998</v>
      </c>
    </row>
    <row r="3369" spans="1:9" x14ac:dyDescent="0.25">
      <c r="A3369" s="2">
        <v>39163</v>
      </c>
      <c r="B3369">
        <v>1313.38</v>
      </c>
      <c r="C3369">
        <v>142.72200000000001</v>
      </c>
      <c r="D3369">
        <v>263.67599999999999</v>
      </c>
      <c r="E3369" t="s">
        <v>0</v>
      </c>
      <c r="F3369" t="s">
        <v>0</v>
      </c>
      <c r="G3369">
        <v>83.09</v>
      </c>
      <c r="H3369">
        <v>60.0944</v>
      </c>
      <c r="I3369">
        <v>99.304400000000001</v>
      </c>
    </row>
    <row r="3370" spans="1:9" x14ac:dyDescent="0.25">
      <c r="A3370" s="2">
        <v>39164</v>
      </c>
      <c r="B3370">
        <v>1311.95</v>
      </c>
      <c r="C3370">
        <v>142.88999999999999</v>
      </c>
      <c r="D3370">
        <v>263.63099999999997</v>
      </c>
      <c r="E3370" t="s">
        <v>0</v>
      </c>
      <c r="F3370" t="s">
        <v>0</v>
      </c>
      <c r="G3370">
        <v>83.28</v>
      </c>
      <c r="H3370">
        <v>59.925600000000003</v>
      </c>
      <c r="I3370">
        <v>99.340800000000002</v>
      </c>
    </row>
    <row r="3371" spans="1:9" x14ac:dyDescent="0.25">
      <c r="A3371" s="2">
        <v>39165</v>
      </c>
      <c r="B3371">
        <v>1311.95</v>
      </c>
      <c r="C3371">
        <v>142.88999999999999</v>
      </c>
      <c r="D3371">
        <v>263.63099999999997</v>
      </c>
      <c r="E3371" t="s">
        <v>0</v>
      </c>
      <c r="F3371" t="s">
        <v>0</v>
      </c>
      <c r="G3371">
        <v>83.28</v>
      </c>
      <c r="H3371">
        <v>59.925600000000003</v>
      </c>
      <c r="I3371">
        <v>99.340800000000002</v>
      </c>
    </row>
    <row r="3372" spans="1:9" x14ac:dyDescent="0.25">
      <c r="A3372" s="2">
        <v>39166</v>
      </c>
      <c r="B3372">
        <v>1311.95</v>
      </c>
      <c r="C3372">
        <v>142.88999999999999</v>
      </c>
      <c r="D3372">
        <v>263.63099999999997</v>
      </c>
      <c r="E3372" t="s">
        <v>0</v>
      </c>
      <c r="F3372" t="s">
        <v>0</v>
      </c>
      <c r="G3372">
        <v>83.28</v>
      </c>
      <c r="H3372">
        <v>59.925600000000003</v>
      </c>
      <c r="I3372">
        <v>99.340800000000002</v>
      </c>
    </row>
    <row r="3373" spans="1:9" x14ac:dyDescent="0.25">
      <c r="A3373" s="2">
        <v>39167</v>
      </c>
      <c r="B3373">
        <v>1313.73</v>
      </c>
      <c r="C3373">
        <v>142.9796</v>
      </c>
      <c r="D3373">
        <v>263.84199999999998</v>
      </c>
      <c r="E3373" t="s">
        <v>0</v>
      </c>
      <c r="F3373" t="s">
        <v>0</v>
      </c>
      <c r="G3373">
        <v>83.08</v>
      </c>
      <c r="H3373">
        <v>59.999899999999997</v>
      </c>
      <c r="I3373">
        <v>99.349900000000005</v>
      </c>
    </row>
    <row r="3374" spans="1:9" x14ac:dyDescent="0.25">
      <c r="A3374" s="2">
        <v>39168</v>
      </c>
      <c r="B3374">
        <v>1312.78</v>
      </c>
      <c r="C3374">
        <v>142.96270000000001</v>
      </c>
      <c r="D3374">
        <v>263.76499999999999</v>
      </c>
      <c r="E3374" t="s">
        <v>0</v>
      </c>
      <c r="F3374" t="s">
        <v>0</v>
      </c>
      <c r="G3374">
        <v>83.01</v>
      </c>
      <c r="H3374">
        <v>59.898600000000002</v>
      </c>
      <c r="I3374">
        <v>99.377200000000002</v>
      </c>
    </row>
    <row r="3375" spans="1:9" x14ac:dyDescent="0.25">
      <c r="A3375" s="2">
        <v>39169</v>
      </c>
      <c r="B3375">
        <v>1312.35</v>
      </c>
      <c r="C3375">
        <v>142.9187</v>
      </c>
      <c r="D3375">
        <v>263.63400000000001</v>
      </c>
      <c r="E3375" t="s">
        <v>0</v>
      </c>
      <c r="F3375" t="s">
        <v>0</v>
      </c>
      <c r="G3375">
        <v>83.03</v>
      </c>
      <c r="H3375">
        <v>59.777099999999997</v>
      </c>
      <c r="I3375">
        <v>99.404499999999999</v>
      </c>
    </row>
    <row r="3376" spans="1:9" x14ac:dyDescent="0.25">
      <c r="A3376" s="2">
        <v>39170</v>
      </c>
      <c r="B3376">
        <v>1311.72</v>
      </c>
      <c r="C3376">
        <v>142.81030000000001</v>
      </c>
      <c r="D3376">
        <v>263.61399999999998</v>
      </c>
      <c r="E3376" t="s">
        <v>0</v>
      </c>
      <c r="F3376" t="s">
        <v>0</v>
      </c>
      <c r="G3376">
        <v>83.09</v>
      </c>
      <c r="H3376">
        <v>59.696199999999997</v>
      </c>
      <c r="I3376">
        <v>99.431799999999996</v>
      </c>
    </row>
    <row r="3377" spans="1:9" x14ac:dyDescent="0.25">
      <c r="A3377" s="2">
        <v>39171</v>
      </c>
      <c r="B3377">
        <v>1311.13</v>
      </c>
      <c r="C3377">
        <v>142.90969999999999</v>
      </c>
      <c r="D3377">
        <v>263.89100000000002</v>
      </c>
      <c r="E3377">
        <v>22.603300000000001</v>
      </c>
      <c r="F3377" t="s">
        <v>0</v>
      </c>
      <c r="G3377">
        <v>82.93</v>
      </c>
      <c r="H3377">
        <v>59.581400000000002</v>
      </c>
      <c r="I3377">
        <v>99.431799999999996</v>
      </c>
    </row>
    <row r="3378" spans="1:9" x14ac:dyDescent="0.25">
      <c r="A3378" s="2">
        <v>39172</v>
      </c>
      <c r="B3378">
        <v>1311.13</v>
      </c>
      <c r="C3378">
        <v>142.90969999999999</v>
      </c>
      <c r="D3378">
        <v>263.89100000000002</v>
      </c>
      <c r="E3378">
        <v>22.603300000000001</v>
      </c>
      <c r="F3378" t="s">
        <v>0</v>
      </c>
      <c r="G3378">
        <v>82.93</v>
      </c>
      <c r="H3378">
        <v>59.581400000000002</v>
      </c>
      <c r="I3378">
        <v>99.431799999999996</v>
      </c>
    </row>
    <row r="3379" spans="1:9" x14ac:dyDescent="0.25">
      <c r="A3379" s="2">
        <v>39173</v>
      </c>
      <c r="B3379">
        <v>1311.13</v>
      </c>
      <c r="C3379">
        <v>142.90969999999999</v>
      </c>
      <c r="D3379">
        <v>263.89100000000002</v>
      </c>
      <c r="E3379">
        <v>22.603300000000001</v>
      </c>
      <c r="F3379" t="s">
        <v>0</v>
      </c>
      <c r="G3379">
        <v>82.93</v>
      </c>
      <c r="H3379">
        <v>59.581400000000002</v>
      </c>
      <c r="I3379">
        <v>99.431799999999996</v>
      </c>
    </row>
    <row r="3380" spans="1:9" x14ac:dyDescent="0.25">
      <c r="A3380" s="2">
        <v>39174</v>
      </c>
      <c r="B3380">
        <v>1311.69</v>
      </c>
      <c r="C3380">
        <v>142.79740000000001</v>
      </c>
      <c r="D3380">
        <v>263.96199999999999</v>
      </c>
      <c r="E3380">
        <v>22.652899999999999</v>
      </c>
      <c r="F3380" t="s">
        <v>0</v>
      </c>
      <c r="G3380">
        <v>82.87</v>
      </c>
      <c r="H3380">
        <v>59.680300000000003</v>
      </c>
      <c r="I3380">
        <v>99.436099999999996</v>
      </c>
    </row>
    <row r="3381" spans="1:9" x14ac:dyDescent="0.25">
      <c r="A3381" s="2">
        <v>39175</v>
      </c>
      <c r="B3381">
        <v>1310.93</v>
      </c>
      <c r="C3381">
        <v>142.7373</v>
      </c>
      <c r="D3381">
        <v>264.238</v>
      </c>
      <c r="E3381">
        <v>22.706900000000001</v>
      </c>
      <c r="F3381" t="s">
        <v>0</v>
      </c>
      <c r="G3381">
        <v>83.15</v>
      </c>
      <c r="H3381">
        <v>59.605800000000002</v>
      </c>
      <c r="I3381">
        <v>99.454400000000007</v>
      </c>
    </row>
    <row r="3382" spans="1:9" x14ac:dyDescent="0.25">
      <c r="A3382" s="2">
        <v>39176</v>
      </c>
      <c r="B3382">
        <v>1311.78</v>
      </c>
      <c r="C3382">
        <v>142.79130000000001</v>
      </c>
      <c r="D3382">
        <v>264.49599999999998</v>
      </c>
      <c r="E3382">
        <v>22.643799999999999</v>
      </c>
      <c r="F3382" t="s">
        <v>0</v>
      </c>
      <c r="G3382">
        <v>82.96</v>
      </c>
      <c r="H3382">
        <v>59.666800000000002</v>
      </c>
      <c r="I3382">
        <v>99.509100000000004</v>
      </c>
    </row>
    <row r="3383" spans="1:9" x14ac:dyDescent="0.25">
      <c r="A3383" s="2">
        <v>39177</v>
      </c>
      <c r="B3383">
        <v>1310.88</v>
      </c>
      <c r="C3383">
        <v>142.83709999999999</v>
      </c>
      <c r="D3383">
        <v>264.54700000000003</v>
      </c>
      <c r="E3383">
        <v>22.6754</v>
      </c>
      <c r="F3383" t="s">
        <v>0</v>
      </c>
      <c r="G3383">
        <v>82.677000000000007</v>
      </c>
      <c r="H3383">
        <v>59.443199999999997</v>
      </c>
      <c r="I3383">
        <v>99.5</v>
      </c>
    </row>
    <row r="3384" spans="1:9" x14ac:dyDescent="0.25">
      <c r="A3384" s="2">
        <v>39178</v>
      </c>
      <c r="B3384">
        <v>1310.88</v>
      </c>
      <c r="C3384">
        <v>142.83709999999999</v>
      </c>
      <c r="D3384">
        <v>264.54700000000003</v>
      </c>
      <c r="E3384">
        <v>22.6754</v>
      </c>
      <c r="F3384" t="s">
        <v>0</v>
      </c>
      <c r="G3384">
        <v>82.992000000000004</v>
      </c>
      <c r="H3384">
        <v>59.443199999999997</v>
      </c>
      <c r="I3384">
        <v>99.5</v>
      </c>
    </row>
    <row r="3385" spans="1:9" x14ac:dyDescent="0.25">
      <c r="A3385" s="2">
        <v>39179</v>
      </c>
      <c r="B3385">
        <v>1310.88</v>
      </c>
      <c r="C3385">
        <v>142.83709999999999</v>
      </c>
      <c r="D3385">
        <v>264.54700000000003</v>
      </c>
      <c r="E3385">
        <v>22.6754</v>
      </c>
      <c r="F3385" t="s">
        <v>0</v>
      </c>
      <c r="G3385">
        <v>82.992000000000004</v>
      </c>
      <c r="H3385">
        <v>59.443199999999997</v>
      </c>
      <c r="I3385">
        <v>99.5</v>
      </c>
    </row>
    <row r="3386" spans="1:9" x14ac:dyDescent="0.25">
      <c r="A3386" s="2">
        <v>39180</v>
      </c>
      <c r="B3386">
        <v>1310.88</v>
      </c>
      <c r="C3386">
        <v>142.83709999999999</v>
      </c>
      <c r="D3386">
        <v>264.54700000000003</v>
      </c>
      <c r="E3386">
        <v>22.6754</v>
      </c>
      <c r="F3386" t="s">
        <v>0</v>
      </c>
      <c r="G3386">
        <v>82.992000000000004</v>
      </c>
      <c r="H3386">
        <v>59.443199999999997</v>
      </c>
      <c r="I3386">
        <v>99.5</v>
      </c>
    </row>
    <row r="3387" spans="1:9" x14ac:dyDescent="0.25">
      <c r="A3387" s="2">
        <v>39181</v>
      </c>
      <c r="B3387">
        <v>1307.5999999999999</v>
      </c>
      <c r="C3387">
        <v>142.9136</v>
      </c>
      <c r="D3387">
        <v>264.06200000000001</v>
      </c>
      <c r="E3387">
        <v>22.6934</v>
      </c>
      <c r="F3387" t="s">
        <v>0</v>
      </c>
      <c r="G3387">
        <v>83.097999999999999</v>
      </c>
      <c r="H3387">
        <v>59.0503</v>
      </c>
      <c r="I3387">
        <v>99.509100000000004</v>
      </c>
    </row>
    <row r="3388" spans="1:9" x14ac:dyDescent="0.25">
      <c r="A3388" s="2">
        <v>39182</v>
      </c>
      <c r="B3388">
        <v>1308.98</v>
      </c>
      <c r="C3388">
        <v>142.9462</v>
      </c>
      <c r="D3388">
        <v>264.14400000000001</v>
      </c>
      <c r="E3388">
        <v>22.711500000000001</v>
      </c>
      <c r="F3388" t="s">
        <v>0</v>
      </c>
      <c r="G3388">
        <v>82.703999999999994</v>
      </c>
      <c r="H3388">
        <v>59.226500000000001</v>
      </c>
      <c r="I3388">
        <v>99.536500000000004</v>
      </c>
    </row>
    <row r="3389" spans="1:9" x14ac:dyDescent="0.25">
      <c r="A3389" s="2">
        <v>39183</v>
      </c>
      <c r="B3389">
        <v>1308.6400000000001</v>
      </c>
      <c r="C3389">
        <v>143.13210000000001</v>
      </c>
      <c r="D3389">
        <v>264.28100000000001</v>
      </c>
      <c r="E3389">
        <v>22.6709</v>
      </c>
      <c r="F3389" t="s">
        <v>0</v>
      </c>
      <c r="G3389">
        <v>82.671000000000006</v>
      </c>
      <c r="H3389">
        <v>59.1858</v>
      </c>
      <c r="I3389">
        <v>99.563800000000001</v>
      </c>
    </row>
    <row r="3390" spans="1:9" x14ac:dyDescent="0.25">
      <c r="A3390" s="2">
        <v>39184</v>
      </c>
      <c r="B3390">
        <v>1308.76</v>
      </c>
      <c r="C3390">
        <v>143.21799999999999</v>
      </c>
      <c r="D3390">
        <v>263.73</v>
      </c>
      <c r="E3390">
        <v>22.657399999999999</v>
      </c>
      <c r="F3390" t="s">
        <v>0</v>
      </c>
      <c r="G3390">
        <v>82.369</v>
      </c>
      <c r="H3390">
        <v>59.199399999999997</v>
      </c>
      <c r="I3390">
        <v>99.591200000000001</v>
      </c>
    </row>
    <row r="3391" spans="1:9" x14ac:dyDescent="0.25">
      <c r="A3391" s="2">
        <v>39185</v>
      </c>
      <c r="B3391">
        <v>1307.6099999999999</v>
      </c>
      <c r="C3391">
        <v>143.28829999999999</v>
      </c>
      <c r="D3391">
        <v>263.27100000000002</v>
      </c>
      <c r="E3391">
        <v>22.652899999999999</v>
      </c>
      <c r="F3391" t="s">
        <v>0</v>
      </c>
      <c r="G3391">
        <v>82.129000000000005</v>
      </c>
      <c r="H3391">
        <v>59.016500000000001</v>
      </c>
      <c r="I3391">
        <v>99.609499999999997</v>
      </c>
    </row>
    <row r="3392" spans="1:9" x14ac:dyDescent="0.25">
      <c r="A3392" s="2">
        <v>39186</v>
      </c>
      <c r="B3392">
        <v>1307.6099999999999</v>
      </c>
      <c r="C3392">
        <v>143.28829999999999</v>
      </c>
      <c r="D3392">
        <v>263.27100000000002</v>
      </c>
      <c r="E3392">
        <v>22.652899999999999</v>
      </c>
      <c r="F3392" t="s">
        <v>0</v>
      </c>
      <c r="G3392">
        <v>82.129000000000005</v>
      </c>
      <c r="H3392">
        <v>59.016500000000001</v>
      </c>
      <c r="I3392">
        <v>99.609499999999997</v>
      </c>
    </row>
    <row r="3393" spans="1:9" x14ac:dyDescent="0.25">
      <c r="A3393" s="2">
        <v>39187</v>
      </c>
      <c r="B3393">
        <v>1307.6099999999999</v>
      </c>
      <c r="C3393">
        <v>143.28829999999999</v>
      </c>
      <c r="D3393">
        <v>263.27100000000002</v>
      </c>
      <c r="E3393">
        <v>22.652899999999999</v>
      </c>
      <c r="F3393" t="s">
        <v>0</v>
      </c>
      <c r="G3393">
        <v>82.129000000000005</v>
      </c>
      <c r="H3393">
        <v>59.016500000000001</v>
      </c>
      <c r="I3393">
        <v>99.609499999999997</v>
      </c>
    </row>
    <row r="3394" spans="1:9" x14ac:dyDescent="0.25">
      <c r="A3394" s="2">
        <v>39188</v>
      </c>
      <c r="B3394">
        <v>1309.5899999999999</v>
      </c>
      <c r="C3394">
        <v>143.52520000000001</v>
      </c>
      <c r="D3394">
        <v>263.91899999999998</v>
      </c>
      <c r="E3394">
        <v>22.6418</v>
      </c>
      <c r="F3394" t="s">
        <v>0</v>
      </c>
      <c r="G3394">
        <v>82.072999999999993</v>
      </c>
      <c r="H3394">
        <v>59.3416</v>
      </c>
      <c r="I3394">
        <v>99.627700000000004</v>
      </c>
    </row>
    <row r="3395" spans="1:9" x14ac:dyDescent="0.25">
      <c r="A3395" s="2">
        <v>39189</v>
      </c>
      <c r="B3395">
        <v>1312.75</v>
      </c>
      <c r="C3395">
        <v>143.72710000000001</v>
      </c>
      <c r="D3395">
        <v>264.47899999999998</v>
      </c>
      <c r="E3395">
        <v>22.666399999999999</v>
      </c>
      <c r="F3395" t="s">
        <v>0</v>
      </c>
      <c r="G3395">
        <v>81.831000000000003</v>
      </c>
      <c r="H3395">
        <v>59.6736</v>
      </c>
      <c r="I3395">
        <v>99.636799999999994</v>
      </c>
    </row>
    <row r="3396" spans="1:9" x14ac:dyDescent="0.25">
      <c r="A3396" s="2">
        <v>39190</v>
      </c>
      <c r="B3396">
        <v>1314.91</v>
      </c>
      <c r="C3396">
        <v>143.8586</v>
      </c>
      <c r="D3396">
        <v>265.10000000000002</v>
      </c>
      <c r="E3396">
        <v>22.661899999999999</v>
      </c>
      <c r="F3396" t="s">
        <v>0</v>
      </c>
      <c r="G3396">
        <v>81.742999999999995</v>
      </c>
      <c r="H3396">
        <v>59.971600000000002</v>
      </c>
      <c r="I3396">
        <v>99.700699999999998</v>
      </c>
    </row>
    <row r="3397" spans="1:9" x14ac:dyDescent="0.25">
      <c r="A3397" s="2">
        <v>39191</v>
      </c>
      <c r="B3397">
        <v>1314.42</v>
      </c>
      <c r="C3397">
        <v>143.9522</v>
      </c>
      <c r="D3397">
        <v>265.17899999999997</v>
      </c>
      <c r="E3397">
        <v>22.612300000000001</v>
      </c>
      <c r="F3397" t="s">
        <v>0</v>
      </c>
      <c r="G3397">
        <v>81.644000000000005</v>
      </c>
      <c r="H3397">
        <v>59.87</v>
      </c>
      <c r="I3397">
        <v>99.709800000000001</v>
      </c>
    </row>
    <row r="3398" spans="1:9" x14ac:dyDescent="0.25">
      <c r="A3398" s="2">
        <v>39192</v>
      </c>
      <c r="B3398">
        <v>1314.47</v>
      </c>
      <c r="C3398">
        <v>144.1183</v>
      </c>
      <c r="D3398">
        <v>265.61599999999999</v>
      </c>
      <c r="E3398">
        <v>22.666399999999999</v>
      </c>
      <c r="F3398" t="s">
        <v>0</v>
      </c>
      <c r="G3398">
        <v>81.643000000000001</v>
      </c>
      <c r="H3398">
        <v>59.714199999999998</v>
      </c>
      <c r="I3398">
        <v>99.700699999999998</v>
      </c>
    </row>
    <row r="3399" spans="1:9" x14ac:dyDescent="0.25">
      <c r="A3399" s="2">
        <v>39193</v>
      </c>
      <c r="B3399">
        <v>1314.47</v>
      </c>
      <c r="C3399">
        <v>144.1183</v>
      </c>
      <c r="D3399">
        <v>265.61599999999999</v>
      </c>
      <c r="E3399">
        <v>22.666399999999999</v>
      </c>
      <c r="F3399" t="s">
        <v>0</v>
      </c>
      <c r="G3399">
        <v>81.643000000000001</v>
      </c>
      <c r="H3399">
        <v>59.714199999999998</v>
      </c>
      <c r="I3399">
        <v>99.700699999999998</v>
      </c>
    </row>
    <row r="3400" spans="1:9" x14ac:dyDescent="0.25">
      <c r="A3400" s="2">
        <v>39194</v>
      </c>
      <c r="B3400">
        <v>1314.47</v>
      </c>
      <c r="C3400">
        <v>144.1183</v>
      </c>
      <c r="D3400">
        <v>265.61599999999999</v>
      </c>
      <c r="E3400">
        <v>22.666399999999999</v>
      </c>
      <c r="F3400" t="s">
        <v>0</v>
      </c>
      <c r="G3400">
        <v>81.643000000000001</v>
      </c>
      <c r="H3400">
        <v>59.714199999999998</v>
      </c>
      <c r="I3400">
        <v>99.700699999999998</v>
      </c>
    </row>
    <row r="3401" spans="1:9" x14ac:dyDescent="0.25">
      <c r="A3401" s="2">
        <v>39195</v>
      </c>
      <c r="B3401">
        <v>1316.21</v>
      </c>
      <c r="C3401">
        <v>144.4308</v>
      </c>
      <c r="D3401">
        <v>265.745</v>
      </c>
      <c r="E3401">
        <v>22.648299999999999</v>
      </c>
      <c r="F3401" t="s">
        <v>0</v>
      </c>
      <c r="G3401">
        <v>81.738</v>
      </c>
      <c r="H3401">
        <v>59.930999999999997</v>
      </c>
      <c r="I3401">
        <v>99.733000000000004</v>
      </c>
    </row>
    <row r="3402" spans="1:9" x14ac:dyDescent="0.25">
      <c r="A3402" s="2">
        <v>39196</v>
      </c>
      <c r="B3402">
        <v>1317.86</v>
      </c>
      <c r="C3402">
        <v>144.55199999999999</v>
      </c>
      <c r="D3402">
        <v>266.14999999999998</v>
      </c>
      <c r="E3402">
        <v>22.661899999999999</v>
      </c>
      <c r="F3402" t="s">
        <v>0</v>
      </c>
      <c r="G3402">
        <v>81.546000000000006</v>
      </c>
      <c r="H3402">
        <v>60.154499999999999</v>
      </c>
      <c r="I3402">
        <v>99.746300000000005</v>
      </c>
    </row>
    <row r="3403" spans="1:9" x14ac:dyDescent="0.25">
      <c r="A3403" s="2">
        <v>39197</v>
      </c>
      <c r="B3403">
        <v>1316.56</v>
      </c>
      <c r="C3403">
        <v>144.66759999999999</v>
      </c>
      <c r="D3403">
        <v>266.30099999999999</v>
      </c>
      <c r="E3403">
        <v>22.648299999999999</v>
      </c>
      <c r="F3403" t="s">
        <v>0</v>
      </c>
      <c r="G3403">
        <v>81.427999999999997</v>
      </c>
      <c r="H3403">
        <v>59.944499999999998</v>
      </c>
      <c r="I3403">
        <v>99.773700000000005</v>
      </c>
    </row>
    <row r="3404" spans="1:9" x14ac:dyDescent="0.25">
      <c r="A3404" s="2">
        <v>39198</v>
      </c>
      <c r="B3404">
        <v>1314.28</v>
      </c>
      <c r="C3404">
        <v>144.73509999999999</v>
      </c>
      <c r="D3404">
        <v>265.714</v>
      </c>
      <c r="E3404">
        <v>22.652899999999999</v>
      </c>
      <c r="F3404" t="s">
        <v>0</v>
      </c>
      <c r="G3404">
        <v>81.75</v>
      </c>
      <c r="H3404">
        <v>59.511000000000003</v>
      </c>
      <c r="I3404">
        <v>99.746300000000005</v>
      </c>
    </row>
    <row r="3405" spans="1:9" x14ac:dyDescent="0.25">
      <c r="A3405" s="2">
        <v>39199</v>
      </c>
      <c r="B3405">
        <v>1313.61</v>
      </c>
      <c r="C3405">
        <v>144.78479999999999</v>
      </c>
      <c r="D3405">
        <v>265.55599999999998</v>
      </c>
      <c r="E3405">
        <v>22.6799</v>
      </c>
      <c r="F3405" t="s">
        <v>0</v>
      </c>
      <c r="G3405">
        <v>81.528999999999996</v>
      </c>
      <c r="H3405">
        <v>59.497399999999999</v>
      </c>
      <c r="I3405">
        <v>99.783500000000004</v>
      </c>
    </row>
    <row r="3406" spans="1:9" x14ac:dyDescent="0.25">
      <c r="A3406" s="2">
        <v>39200</v>
      </c>
      <c r="B3406">
        <v>1313.61</v>
      </c>
      <c r="C3406">
        <v>144.78479999999999</v>
      </c>
      <c r="D3406">
        <v>265.55599999999998</v>
      </c>
      <c r="E3406">
        <v>22.6799</v>
      </c>
      <c r="F3406" t="s">
        <v>0</v>
      </c>
      <c r="G3406">
        <v>81.528999999999996</v>
      </c>
      <c r="H3406">
        <v>59.497399999999999</v>
      </c>
      <c r="I3406">
        <v>99.783500000000004</v>
      </c>
    </row>
    <row r="3407" spans="1:9" x14ac:dyDescent="0.25">
      <c r="A3407" s="2">
        <v>39201</v>
      </c>
      <c r="B3407">
        <v>1313.61</v>
      </c>
      <c r="C3407">
        <v>144.78479999999999</v>
      </c>
      <c r="D3407">
        <v>265.55599999999998</v>
      </c>
      <c r="E3407">
        <v>22.6799</v>
      </c>
      <c r="F3407" t="s">
        <v>0</v>
      </c>
      <c r="G3407">
        <v>81.528999999999996</v>
      </c>
      <c r="H3407">
        <v>59.497399999999999</v>
      </c>
      <c r="I3407">
        <v>99.783500000000004</v>
      </c>
    </row>
    <row r="3408" spans="1:9" x14ac:dyDescent="0.25">
      <c r="A3408" s="2">
        <v>39202</v>
      </c>
      <c r="B3408">
        <v>1318.2</v>
      </c>
      <c r="C3408">
        <v>144.9059</v>
      </c>
      <c r="D3408">
        <v>265.70299999999997</v>
      </c>
      <c r="E3408">
        <v>22.6844</v>
      </c>
      <c r="F3408" t="s">
        <v>0</v>
      </c>
      <c r="G3408">
        <v>81.447000000000003</v>
      </c>
      <c r="H3408">
        <v>60.120699999999999</v>
      </c>
      <c r="I3408">
        <v>99.801000000000002</v>
      </c>
    </row>
    <row r="3409" spans="1:9" x14ac:dyDescent="0.25">
      <c r="A3409" s="2">
        <v>39203</v>
      </c>
      <c r="B3409">
        <v>1317.56</v>
      </c>
      <c r="C3409">
        <v>144.7467</v>
      </c>
      <c r="D3409">
        <v>265.84100000000001</v>
      </c>
      <c r="E3409">
        <v>22.673200000000001</v>
      </c>
      <c r="F3409" t="s">
        <v>0</v>
      </c>
      <c r="G3409">
        <v>81.594999999999999</v>
      </c>
      <c r="H3409">
        <v>60.164200000000001</v>
      </c>
      <c r="I3409">
        <v>99.829099999999997</v>
      </c>
    </row>
    <row r="3410" spans="1:9" x14ac:dyDescent="0.25">
      <c r="A3410" s="2">
        <v>39204</v>
      </c>
      <c r="B3410">
        <v>1317.56</v>
      </c>
      <c r="C3410">
        <v>144.6558</v>
      </c>
      <c r="D3410">
        <v>265.87099999999998</v>
      </c>
      <c r="E3410">
        <v>22.732199999999999</v>
      </c>
      <c r="F3410" t="s">
        <v>0</v>
      </c>
      <c r="G3410">
        <v>81.766999999999996</v>
      </c>
      <c r="H3410">
        <v>60.130200000000002</v>
      </c>
      <c r="I3410">
        <v>99.874899999999997</v>
      </c>
    </row>
    <row r="3411" spans="1:9" x14ac:dyDescent="0.25">
      <c r="A3411" s="2">
        <v>39205</v>
      </c>
      <c r="B3411">
        <v>1315.94</v>
      </c>
      <c r="C3411">
        <v>144.67240000000001</v>
      </c>
      <c r="D3411">
        <v>265.42599999999999</v>
      </c>
      <c r="E3411">
        <v>22.750299999999999</v>
      </c>
      <c r="F3411" t="s">
        <v>0</v>
      </c>
      <c r="G3411">
        <v>81.948999999999998</v>
      </c>
      <c r="H3411">
        <v>59.994199999999999</v>
      </c>
      <c r="I3411">
        <v>99.884</v>
      </c>
    </row>
    <row r="3412" spans="1:9" x14ac:dyDescent="0.25">
      <c r="A3412" s="2">
        <v>39206</v>
      </c>
      <c r="B3412">
        <v>1318.27</v>
      </c>
      <c r="C3412">
        <v>144.8357</v>
      </c>
      <c r="D3412">
        <v>265.20699999999999</v>
      </c>
      <c r="E3412">
        <v>22.745799999999999</v>
      </c>
      <c r="F3412" t="s">
        <v>0</v>
      </c>
      <c r="G3412">
        <v>81.741</v>
      </c>
      <c r="H3412">
        <v>60.238999999999997</v>
      </c>
      <c r="I3412">
        <v>99.902299999999997</v>
      </c>
    </row>
    <row r="3413" spans="1:9" x14ac:dyDescent="0.25">
      <c r="A3413" s="2">
        <v>39207</v>
      </c>
      <c r="B3413">
        <v>1318.27</v>
      </c>
      <c r="C3413">
        <v>144.8357</v>
      </c>
      <c r="D3413">
        <v>265.20699999999999</v>
      </c>
      <c r="E3413">
        <v>22.745799999999999</v>
      </c>
      <c r="F3413" t="s">
        <v>0</v>
      </c>
      <c r="G3413">
        <v>81.741</v>
      </c>
      <c r="H3413">
        <v>60.238999999999997</v>
      </c>
      <c r="I3413">
        <v>99.902299999999997</v>
      </c>
    </row>
    <row r="3414" spans="1:9" x14ac:dyDescent="0.25">
      <c r="A3414" s="2">
        <v>39208</v>
      </c>
      <c r="B3414">
        <v>1318.27</v>
      </c>
      <c r="C3414">
        <v>144.8357</v>
      </c>
      <c r="D3414">
        <v>265.20699999999999</v>
      </c>
      <c r="E3414">
        <v>22.745799999999999</v>
      </c>
      <c r="F3414" t="s">
        <v>0</v>
      </c>
      <c r="G3414">
        <v>81.741</v>
      </c>
      <c r="H3414">
        <v>60.238999999999997</v>
      </c>
      <c r="I3414">
        <v>99.902299999999997</v>
      </c>
    </row>
    <row r="3415" spans="1:9" x14ac:dyDescent="0.25">
      <c r="A3415" s="2">
        <v>39209</v>
      </c>
      <c r="B3415">
        <v>1319.17</v>
      </c>
      <c r="C3415">
        <v>144.98159999999999</v>
      </c>
      <c r="D3415">
        <v>265.53699999999998</v>
      </c>
      <c r="E3415">
        <v>22.759399999999999</v>
      </c>
      <c r="F3415" t="s">
        <v>0</v>
      </c>
      <c r="G3415">
        <v>81.676000000000002</v>
      </c>
      <c r="H3415">
        <v>60.402099999999997</v>
      </c>
      <c r="I3415">
        <v>99.884</v>
      </c>
    </row>
    <row r="3416" spans="1:9" x14ac:dyDescent="0.25">
      <c r="A3416" s="2">
        <v>39210</v>
      </c>
      <c r="B3416">
        <v>1319.32</v>
      </c>
      <c r="C3416">
        <v>144.9871</v>
      </c>
      <c r="D3416">
        <v>266.10700000000003</v>
      </c>
      <c r="E3416">
        <v>22.790700000000001</v>
      </c>
      <c r="F3416" t="s">
        <v>0</v>
      </c>
      <c r="G3416">
        <v>81.938999999999993</v>
      </c>
      <c r="H3416">
        <v>60.266199999999998</v>
      </c>
      <c r="I3416">
        <v>99.920599999999993</v>
      </c>
    </row>
    <row r="3417" spans="1:9" x14ac:dyDescent="0.25">
      <c r="A3417" s="2">
        <v>39211</v>
      </c>
      <c r="B3417">
        <v>1317.08</v>
      </c>
      <c r="C3417">
        <v>145.0711</v>
      </c>
      <c r="D3417">
        <v>266.04199999999997</v>
      </c>
      <c r="E3417">
        <v>22.7775</v>
      </c>
      <c r="F3417" t="s">
        <v>0</v>
      </c>
      <c r="G3417">
        <v>82.016000000000005</v>
      </c>
      <c r="H3417">
        <v>60.028199999999998</v>
      </c>
      <c r="I3417">
        <v>99.975499999999997</v>
      </c>
    </row>
    <row r="3418" spans="1:9" x14ac:dyDescent="0.25">
      <c r="A3418" s="2">
        <v>39212</v>
      </c>
      <c r="B3418">
        <v>1318.45</v>
      </c>
      <c r="C3418">
        <v>145.19759999999999</v>
      </c>
      <c r="D3418">
        <v>265.71300000000002</v>
      </c>
      <c r="E3418">
        <v>22.750299999999999</v>
      </c>
      <c r="F3418" t="s">
        <v>0</v>
      </c>
      <c r="G3418">
        <v>82.292000000000002</v>
      </c>
      <c r="H3418">
        <v>60.170999999999999</v>
      </c>
      <c r="I3418">
        <v>99.984700000000004</v>
      </c>
    </row>
    <row r="3419" spans="1:9" x14ac:dyDescent="0.25">
      <c r="A3419" s="2">
        <v>39213</v>
      </c>
      <c r="B3419">
        <v>1317.15</v>
      </c>
      <c r="C3419">
        <v>145.27279999999999</v>
      </c>
      <c r="D3419">
        <v>265.601</v>
      </c>
      <c r="E3419">
        <v>22.836500000000001</v>
      </c>
      <c r="F3419" t="s">
        <v>0</v>
      </c>
      <c r="G3419">
        <v>82.116</v>
      </c>
      <c r="H3419">
        <v>59.9602</v>
      </c>
      <c r="I3419">
        <v>99.993799999999993</v>
      </c>
    </row>
    <row r="3420" spans="1:9" x14ac:dyDescent="0.25">
      <c r="A3420" s="2">
        <v>39214</v>
      </c>
      <c r="B3420">
        <v>1317.15</v>
      </c>
      <c r="C3420">
        <v>145.27279999999999</v>
      </c>
      <c r="D3420">
        <v>265.601</v>
      </c>
      <c r="E3420">
        <v>22.836500000000001</v>
      </c>
      <c r="F3420" t="s">
        <v>0</v>
      </c>
      <c r="G3420">
        <v>82.116</v>
      </c>
      <c r="H3420">
        <v>59.9602</v>
      </c>
      <c r="I3420">
        <v>99.993799999999993</v>
      </c>
    </row>
    <row r="3421" spans="1:9" x14ac:dyDescent="0.25">
      <c r="A3421" s="2">
        <v>39215</v>
      </c>
      <c r="B3421">
        <v>1317.15</v>
      </c>
      <c r="C3421">
        <v>145.27279999999999</v>
      </c>
      <c r="D3421">
        <v>265.601</v>
      </c>
      <c r="E3421">
        <v>22.836500000000001</v>
      </c>
      <c r="F3421" t="s">
        <v>0</v>
      </c>
      <c r="G3421">
        <v>82.116</v>
      </c>
      <c r="H3421">
        <v>59.9602</v>
      </c>
      <c r="I3421">
        <v>99.993799999999993</v>
      </c>
    </row>
    <row r="3422" spans="1:9" x14ac:dyDescent="0.25">
      <c r="A3422" s="2">
        <v>39216</v>
      </c>
      <c r="B3422">
        <v>1316.77</v>
      </c>
      <c r="C3422">
        <v>145.4117</v>
      </c>
      <c r="D3422">
        <v>265.428</v>
      </c>
      <c r="E3422">
        <v>22.886299999999999</v>
      </c>
      <c r="F3422" t="s">
        <v>0</v>
      </c>
      <c r="G3422">
        <v>82.066000000000003</v>
      </c>
      <c r="H3422">
        <v>59.803800000000003</v>
      </c>
      <c r="I3422">
        <v>100.003</v>
      </c>
    </row>
    <row r="3423" spans="1:9" x14ac:dyDescent="0.25">
      <c r="A3423" s="2">
        <v>39217</v>
      </c>
      <c r="B3423">
        <v>1315.73</v>
      </c>
      <c r="C3423">
        <v>145.44970000000001</v>
      </c>
      <c r="D3423">
        <v>265.49599999999998</v>
      </c>
      <c r="E3423">
        <v>22.877299999999998</v>
      </c>
      <c r="F3423" t="s">
        <v>0</v>
      </c>
      <c r="G3423">
        <v>81.754999999999995</v>
      </c>
      <c r="H3423">
        <v>59.7834</v>
      </c>
      <c r="I3423">
        <v>100.03959999999999</v>
      </c>
    </row>
    <row r="3424" spans="1:9" x14ac:dyDescent="0.25">
      <c r="A3424" s="2">
        <v>39218</v>
      </c>
      <c r="B3424">
        <v>1316.31</v>
      </c>
      <c r="C3424">
        <v>145.4743</v>
      </c>
      <c r="D3424">
        <v>266.221</v>
      </c>
      <c r="E3424">
        <v>22.818300000000001</v>
      </c>
      <c r="F3424" t="s">
        <v>0</v>
      </c>
      <c r="G3424">
        <v>82.162999999999997</v>
      </c>
      <c r="H3424">
        <v>59.742600000000003</v>
      </c>
      <c r="I3424">
        <v>100.0945</v>
      </c>
    </row>
    <row r="3425" spans="1:9" x14ac:dyDescent="0.25">
      <c r="A3425" s="2">
        <v>39219</v>
      </c>
      <c r="B3425">
        <v>1313.79</v>
      </c>
      <c r="C3425">
        <v>145.52189999999999</v>
      </c>
      <c r="D3425">
        <v>265.98</v>
      </c>
      <c r="E3425">
        <v>22.7775</v>
      </c>
      <c r="F3425" t="s">
        <v>0</v>
      </c>
      <c r="G3425">
        <v>82.317999999999998</v>
      </c>
      <c r="H3425">
        <v>59.497900000000001</v>
      </c>
      <c r="I3425">
        <v>100.1036</v>
      </c>
    </row>
    <row r="3426" spans="1:9" x14ac:dyDescent="0.25">
      <c r="A3426" s="2">
        <v>39220</v>
      </c>
      <c r="B3426">
        <v>1311.15</v>
      </c>
      <c r="C3426">
        <v>145.50960000000001</v>
      </c>
      <c r="D3426">
        <v>265.798</v>
      </c>
      <c r="E3426">
        <v>22.756399999999999</v>
      </c>
      <c r="F3426" t="s">
        <v>0</v>
      </c>
      <c r="G3426">
        <v>82.197000000000003</v>
      </c>
      <c r="H3426">
        <v>59.103499999999997</v>
      </c>
      <c r="I3426">
        <v>100.11279999999999</v>
      </c>
    </row>
    <row r="3427" spans="1:9" x14ac:dyDescent="0.25">
      <c r="A3427" s="2">
        <v>39221</v>
      </c>
      <c r="B3427">
        <v>1311.15</v>
      </c>
      <c r="C3427">
        <v>145.50960000000001</v>
      </c>
      <c r="D3427">
        <v>265.798</v>
      </c>
      <c r="E3427">
        <v>22.756399999999999</v>
      </c>
      <c r="F3427" t="s">
        <v>0</v>
      </c>
      <c r="G3427">
        <v>82.197000000000003</v>
      </c>
      <c r="H3427">
        <v>59.103499999999997</v>
      </c>
      <c r="I3427">
        <v>100.11279999999999</v>
      </c>
    </row>
    <row r="3428" spans="1:9" x14ac:dyDescent="0.25">
      <c r="A3428" s="2">
        <v>39222</v>
      </c>
      <c r="B3428">
        <v>1311.15</v>
      </c>
      <c r="C3428">
        <v>145.50960000000001</v>
      </c>
      <c r="D3428">
        <v>265.798</v>
      </c>
      <c r="E3428">
        <v>22.756399999999999</v>
      </c>
      <c r="F3428" t="s">
        <v>0</v>
      </c>
      <c r="G3428">
        <v>82.197000000000003</v>
      </c>
      <c r="H3428">
        <v>59.103499999999997</v>
      </c>
      <c r="I3428">
        <v>100.11279999999999</v>
      </c>
    </row>
    <row r="3429" spans="1:9" x14ac:dyDescent="0.25">
      <c r="A3429" s="2">
        <v>39223</v>
      </c>
      <c r="B3429">
        <v>1312.8</v>
      </c>
      <c r="C3429">
        <v>145.6497</v>
      </c>
      <c r="D3429">
        <v>265.697</v>
      </c>
      <c r="E3429">
        <v>22.773</v>
      </c>
      <c r="F3429" t="s">
        <v>0</v>
      </c>
      <c r="G3429">
        <v>82.364000000000004</v>
      </c>
      <c r="H3429">
        <v>59.280299999999997</v>
      </c>
      <c r="I3429">
        <v>100.11279999999999</v>
      </c>
    </row>
    <row r="3430" spans="1:9" x14ac:dyDescent="0.25">
      <c r="A3430" s="2">
        <v>39224</v>
      </c>
      <c r="B3430">
        <v>1310.5999999999999</v>
      </c>
      <c r="C3430">
        <v>145.56870000000001</v>
      </c>
      <c r="D3430">
        <v>265.53899999999999</v>
      </c>
      <c r="E3430">
        <v>22.8047</v>
      </c>
      <c r="F3430" t="s">
        <v>0</v>
      </c>
      <c r="G3430">
        <v>82.385999999999996</v>
      </c>
      <c r="H3430">
        <v>58.974400000000003</v>
      </c>
      <c r="I3430">
        <v>100.11279999999999</v>
      </c>
    </row>
    <row r="3431" spans="1:9" x14ac:dyDescent="0.25">
      <c r="A3431" s="2">
        <v>39225</v>
      </c>
      <c r="B3431">
        <v>1309.0899999999999</v>
      </c>
      <c r="C3431">
        <v>145.67930000000001</v>
      </c>
      <c r="D3431">
        <v>265.315</v>
      </c>
      <c r="E3431">
        <v>22.8047</v>
      </c>
      <c r="F3431" t="s">
        <v>0</v>
      </c>
      <c r="G3431">
        <v>82.31</v>
      </c>
      <c r="H3431">
        <v>58.804400000000001</v>
      </c>
      <c r="I3431">
        <v>100.1677</v>
      </c>
    </row>
    <row r="3432" spans="1:9" x14ac:dyDescent="0.25">
      <c r="A3432" s="2">
        <v>39226</v>
      </c>
      <c r="B3432">
        <v>1309.28</v>
      </c>
      <c r="C3432">
        <v>145.6568</v>
      </c>
      <c r="D3432">
        <v>264.524</v>
      </c>
      <c r="E3432">
        <v>22.7684</v>
      </c>
      <c r="F3432" t="s">
        <v>0</v>
      </c>
      <c r="G3432">
        <v>82.406000000000006</v>
      </c>
      <c r="H3432">
        <v>58.858800000000002</v>
      </c>
      <c r="I3432">
        <v>100.18600000000001</v>
      </c>
    </row>
    <row r="3433" spans="1:9" x14ac:dyDescent="0.25">
      <c r="A3433" s="2">
        <v>39227</v>
      </c>
      <c r="B3433">
        <v>1309.0999999999999</v>
      </c>
      <c r="C3433">
        <v>145.66630000000001</v>
      </c>
      <c r="D3433">
        <v>264.65300000000002</v>
      </c>
      <c r="E3433">
        <v>22.727599999999999</v>
      </c>
      <c r="F3433" t="s">
        <v>0</v>
      </c>
      <c r="G3433">
        <v>82.331000000000003</v>
      </c>
      <c r="H3433">
        <v>58.722799999999999</v>
      </c>
      <c r="I3433">
        <v>100.2043</v>
      </c>
    </row>
    <row r="3434" spans="1:9" x14ac:dyDescent="0.25">
      <c r="A3434" s="2">
        <v>39228</v>
      </c>
      <c r="B3434">
        <v>1309.0999999999999</v>
      </c>
      <c r="C3434">
        <v>145.66630000000001</v>
      </c>
      <c r="D3434">
        <v>264.65300000000002</v>
      </c>
      <c r="E3434">
        <v>22.727599999999999</v>
      </c>
      <c r="F3434" t="s">
        <v>0</v>
      </c>
      <c r="G3434">
        <v>82.331000000000003</v>
      </c>
      <c r="H3434">
        <v>58.722799999999999</v>
      </c>
      <c r="I3434">
        <v>100.2043</v>
      </c>
    </row>
    <row r="3435" spans="1:9" x14ac:dyDescent="0.25">
      <c r="A3435" s="2">
        <v>39229</v>
      </c>
      <c r="B3435">
        <v>1309.0999999999999</v>
      </c>
      <c r="C3435">
        <v>145.66630000000001</v>
      </c>
      <c r="D3435">
        <v>264.65300000000002</v>
      </c>
      <c r="E3435">
        <v>22.727599999999999</v>
      </c>
      <c r="F3435" t="s">
        <v>0</v>
      </c>
      <c r="G3435">
        <v>82.331000000000003</v>
      </c>
      <c r="H3435">
        <v>58.722799999999999</v>
      </c>
      <c r="I3435">
        <v>100.2043</v>
      </c>
    </row>
    <row r="3436" spans="1:9" x14ac:dyDescent="0.25">
      <c r="A3436" s="2">
        <v>39230</v>
      </c>
      <c r="B3436">
        <v>1309.0999999999999</v>
      </c>
      <c r="C3436">
        <v>145.66630000000001</v>
      </c>
      <c r="D3436">
        <v>264.65300000000002</v>
      </c>
      <c r="E3436">
        <v>22.727599999999999</v>
      </c>
      <c r="F3436" t="s">
        <v>0</v>
      </c>
      <c r="G3436">
        <v>82.331999999999994</v>
      </c>
      <c r="H3436">
        <v>58.722799999999999</v>
      </c>
      <c r="I3436">
        <v>100.2043</v>
      </c>
    </row>
    <row r="3437" spans="1:9" x14ac:dyDescent="0.25">
      <c r="A3437" s="2">
        <v>39231</v>
      </c>
      <c r="B3437">
        <v>1308.55</v>
      </c>
      <c r="C3437">
        <v>145.71770000000001</v>
      </c>
      <c r="D3437">
        <v>264.25299999999999</v>
      </c>
      <c r="E3437">
        <v>22.732199999999999</v>
      </c>
      <c r="F3437" t="s">
        <v>0</v>
      </c>
      <c r="G3437">
        <v>82.31</v>
      </c>
      <c r="H3437">
        <v>58.716000000000001</v>
      </c>
      <c r="I3437">
        <v>100.21339999999999</v>
      </c>
    </row>
    <row r="3438" spans="1:9" x14ac:dyDescent="0.25">
      <c r="A3438" s="2">
        <v>39232</v>
      </c>
      <c r="B3438">
        <v>1308.72</v>
      </c>
      <c r="C3438">
        <v>145.6951</v>
      </c>
      <c r="D3438">
        <v>264.10700000000003</v>
      </c>
      <c r="E3438">
        <v>22.7911</v>
      </c>
      <c r="F3438" t="s">
        <v>0</v>
      </c>
      <c r="G3438">
        <v>82.433000000000007</v>
      </c>
      <c r="H3438">
        <v>58.8384</v>
      </c>
      <c r="I3438">
        <v>100.25920000000001</v>
      </c>
    </row>
    <row r="3439" spans="1:9" x14ac:dyDescent="0.25">
      <c r="A3439" s="2">
        <v>39233</v>
      </c>
      <c r="B3439">
        <v>1308.2</v>
      </c>
      <c r="C3439">
        <v>145.6412</v>
      </c>
      <c r="D3439">
        <v>264.36200000000002</v>
      </c>
      <c r="E3439">
        <v>22.822900000000001</v>
      </c>
      <c r="F3439" t="s">
        <v>0</v>
      </c>
      <c r="G3439">
        <v>82.301000000000002</v>
      </c>
      <c r="H3439">
        <v>58.729599999999998</v>
      </c>
      <c r="I3439">
        <v>100.27200000000001</v>
      </c>
    </row>
    <row r="3440" spans="1:9" x14ac:dyDescent="0.25">
      <c r="A3440" s="2">
        <v>39234</v>
      </c>
      <c r="B3440">
        <v>1304.5899999999999</v>
      </c>
      <c r="C3440">
        <v>145.38399999999999</v>
      </c>
      <c r="D3440">
        <v>264.00400000000002</v>
      </c>
      <c r="E3440">
        <v>22.731200000000001</v>
      </c>
      <c r="F3440" t="s">
        <v>0</v>
      </c>
      <c r="G3440">
        <v>82.322000000000003</v>
      </c>
      <c r="H3440">
        <v>58.4208</v>
      </c>
      <c r="I3440">
        <v>100.28360000000001</v>
      </c>
    </row>
    <row r="3441" spans="1:9" x14ac:dyDescent="0.25">
      <c r="A3441" s="2">
        <v>39235</v>
      </c>
      <c r="B3441">
        <v>1304.5899999999999</v>
      </c>
      <c r="C3441">
        <v>145.38399999999999</v>
      </c>
      <c r="D3441">
        <v>264.00400000000002</v>
      </c>
      <c r="E3441">
        <v>22.731200000000001</v>
      </c>
      <c r="F3441" t="s">
        <v>0</v>
      </c>
      <c r="G3441">
        <v>82.322000000000003</v>
      </c>
      <c r="H3441">
        <v>58.4208</v>
      </c>
      <c r="I3441">
        <v>100.28360000000001</v>
      </c>
    </row>
    <row r="3442" spans="1:9" x14ac:dyDescent="0.25">
      <c r="A3442" s="2">
        <v>39236</v>
      </c>
      <c r="B3442">
        <v>1304.5899999999999</v>
      </c>
      <c r="C3442">
        <v>145.38399999999999</v>
      </c>
      <c r="D3442">
        <v>264.00400000000002</v>
      </c>
      <c r="E3442">
        <v>22.731200000000001</v>
      </c>
      <c r="F3442" t="s">
        <v>0</v>
      </c>
      <c r="G3442">
        <v>82.322000000000003</v>
      </c>
      <c r="H3442">
        <v>58.4208</v>
      </c>
      <c r="I3442">
        <v>100.28360000000001</v>
      </c>
    </row>
    <row r="3443" spans="1:9" x14ac:dyDescent="0.25">
      <c r="A3443" s="2">
        <v>39237</v>
      </c>
      <c r="B3443">
        <v>1306.5899999999999</v>
      </c>
      <c r="C3443">
        <v>145.38040000000001</v>
      </c>
      <c r="D3443">
        <v>264.11599999999999</v>
      </c>
      <c r="E3443">
        <v>22.703900000000001</v>
      </c>
      <c r="F3443" t="s">
        <v>0</v>
      </c>
      <c r="G3443">
        <v>82.058000000000007</v>
      </c>
      <c r="H3443">
        <v>58.686999999999998</v>
      </c>
      <c r="I3443">
        <v>100.3295</v>
      </c>
    </row>
    <row r="3444" spans="1:9" x14ac:dyDescent="0.25">
      <c r="A3444" s="2">
        <v>39238</v>
      </c>
      <c r="B3444">
        <v>1303.92</v>
      </c>
      <c r="C3444">
        <v>145.2303</v>
      </c>
      <c r="D3444">
        <v>263.29000000000002</v>
      </c>
      <c r="E3444">
        <v>22.6355</v>
      </c>
      <c r="F3444" t="s">
        <v>0</v>
      </c>
      <c r="G3444">
        <v>81.89</v>
      </c>
      <c r="H3444">
        <v>58.318399999999997</v>
      </c>
      <c r="I3444">
        <v>100.3203</v>
      </c>
    </row>
    <row r="3445" spans="1:9" x14ac:dyDescent="0.25">
      <c r="A3445" s="2">
        <v>39239</v>
      </c>
      <c r="B3445">
        <v>1304.19</v>
      </c>
      <c r="C3445">
        <v>145.19370000000001</v>
      </c>
      <c r="D3445">
        <v>262.48099999999999</v>
      </c>
      <c r="E3445">
        <v>22.5718</v>
      </c>
      <c r="F3445" t="s">
        <v>0</v>
      </c>
      <c r="G3445">
        <v>81.897000000000006</v>
      </c>
      <c r="H3445">
        <v>58.2911</v>
      </c>
      <c r="I3445">
        <v>100.3387</v>
      </c>
    </row>
    <row r="3446" spans="1:9" x14ac:dyDescent="0.25">
      <c r="A3446" s="2">
        <v>39240</v>
      </c>
      <c r="B3446">
        <v>1296.71</v>
      </c>
      <c r="C3446">
        <v>144.7141</v>
      </c>
      <c r="D3446">
        <v>259.78100000000001</v>
      </c>
      <c r="E3446">
        <v>22.371300000000002</v>
      </c>
      <c r="F3446" t="s">
        <v>0</v>
      </c>
      <c r="G3446">
        <v>82.293999999999997</v>
      </c>
      <c r="H3446">
        <v>57.2468</v>
      </c>
      <c r="I3446">
        <v>100.38460000000001</v>
      </c>
    </row>
    <row r="3447" spans="1:9" x14ac:dyDescent="0.25">
      <c r="A3447" s="2">
        <v>39241</v>
      </c>
      <c r="B3447">
        <v>1295.94</v>
      </c>
      <c r="C3447">
        <v>144.19049999999999</v>
      </c>
      <c r="D3447">
        <v>259.113</v>
      </c>
      <c r="E3447">
        <v>22.407800000000002</v>
      </c>
      <c r="F3447" t="s">
        <v>0</v>
      </c>
      <c r="G3447">
        <v>82.691000000000003</v>
      </c>
      <c r="H3447">
        <v>57.198999999999998</v>
      </c>
      <c r="I3447">
        <v>100.40300000000001</v>
      </c>
    </row>
    <row r="3448" spans="1:9" x14ac:dyDescent="0.25">
      <c r="A3448" s="2">
        <v>39242</v>
      </c>
      <c r="B3448">
        <v>1295.94</v>
      </c>
      <c r="C3448">
        <v>144.19049999999999</v>
      </c>
      <c r="D3448">
        <v>259.113</v>
      </c>
      <c r="E3448">
        <v>22.407800000000002</v>
      </c>
      <c r="F3448" t="s">
        <v>0</v>
      </c>
      <c r="G3448">
        <v>82.691000000000003</v>
      </c>
      <c r="H3448">
        <v>57.198999999999998</v>
      </c>
      <c r="I3448">
        <v>100.40300000000001</v>
      </c>
    </row>
    <row r="3449" spans="1:9" x14ac:dyDescent="0.25">
      <c r="A3449" s="2">
        <v>39243</v>
      </c>
      <c r="B3449">
        <v>1295.94</v>
      </c>
      <c r="C3449">
        <v>144.19049999999999</v>
      </c>
      <c r="D3449">
        <v>259.113</v>
      </c>
      <c r="E3449">
        <v>22.407800000000002</v>
      </c>
      <c r="F3449" t="s">
        <v>0</v>
      </c>
      <c r="G3449">
        <v>82.691000000000003</v>
      </c>
      <c r="H3449">
        <v>57.198999999999998</v>
      </c>
      <c r="I3449">
        <v>100.40300000000001</v>
      </c>
    </row>
    <row r="3450" spans="1:9" x14ac:dyDescent="0.25">
      <c r="A3450" s="2">
        <v>39244</v>
      </c>
      <c r="B3450">
        <v>1295.71</v>
      </c>
      <c r="C3450">
        <v>144.09630000000001</v>
      </c>
      <c r="D3450">
        <v>258.76</v>
      </c>
      <c r="E3450">
        <v>22.385000000000002</v>
      </c>
      <c r="F3450" t="s">
        <v>0</v>
      </c>
      <c r="G3450">
        <v>82.712000000000003</v>
      </c>
      <c r="H3450">
        <v>57.035200000000003</v>
      </c>
      <c r="I3450">
        <v>100.4122</v>
      </c>
    </row>
    <row r="3451" spans="1:9" x14ac:dyDescent="0.25">
      <c r="A3451" s="2">
        <v>39245</v>
      </c>
      <c r="B3451">
        <v>1288.6600000000001</v>
      </c>
      <c r="C3451">
        <v>143.60900000000001</v>
      </c>
      <c r="D3451">
        <v>257.01799999999997</v>
      </c>
      <c r="E3451">
        <v>22.221</v>
      </c>
      <c r="F3451" t="s">
        <v>0</v>
      </c>
      <c r="G3451">
        <v>82.891000000000005</v>
      </c>
      <c r="H3451">
        <v>56.209299999999999</v>
      </c>
      <c r="I3451">
        <v>100.42140000000001</v>
      </c>
    </row>
    <row r="3452" spans="1:9" x14ac:dyDescent="0.25">
      <c r="A3452" s="2">
        <v>39246</v>
      </c>
      <c r="B3452">
        <v>1291.79</v>
      </c>
      <c r="C3452">
        <v>143.21709999999999</v>
      </c>
      <c r="D3452">
        <v>257.255</v>
      </c>
      <c r="E3452">
        <v>22.3262</v>
      </c>
      <c r="F3452" t="s">
        <v>0</v>
      </c>
      <c r="G3452">
        <v>83.034999999999997</v>
      </c>
      <c r="H3452">
        <v>56.8782</v>
      </c>
      <c r="I3452">
        <v>100.40300000000001</v>
      </c>
    </row>
    <row r="3453" spans="1:9" x14ac:dyDescent="0.25">
      <c r="A3453" s="2">
        <v>39247</v>
      </c>
      <c r="B3453">
        <v>1291.57</v>
      </c>
      <c r="C3453">
        <v>143.05240000000001</v>
      </c>
      <c r="D3453">
        <v>258.226</v>
      </c>
      <c r="E3453">
        <v>22.407800000000002</v>
      </c>
      <c r="F3453" t="s">
        <v>0</v>
      </c>
      <c r="G3453">
        <v>83.128</v>
      </c>
      <c r="H3453">
        <v>56.7348</v>
      </c>
      <c r="I3453">
        <v>100.4765</v>
      </c>
    </row>
    <row r="3454" spans="1:9" x14ac:dyDescent="0.25">
      <c r="A3454" s="2">
        <v>39248</v>
      </c>
      <c r="B3454">
        <v>1295.32</v>
      </c>
      <c r="C3454">
        <v>143.2107</v>
      </c>
      <c r="D3454">
        <v>259.59100000000001</v>
      </c>
      <c r="E3454">
        <v>22.6264</v>
      </c>
      <c r="F3454" t="s">
        <v>0</v>
      </c>
      <c r="G3454">
        <v>82.850999999999999</v>
      </c>
      <c r="H3454">
        <v>57.123899999999999</v>
      </c>
      <c r="I3454">
        <v>100.50409999999999</v>
      </c>
    </row>
    <row r="3455" spans="1:9" x14ac:dyDescent="0.25">
      <c r="A3455" s="2">
        <v>39249</v>
      </c>
      <c r="B3455">
        <v>1295.32</v>
      </c>
      <c r="C3455">
        <v>143.2107</v>
      </c>
      <c r="D3455">
        <v>259.59100000000001</v>
      </c>
      <c r="E3455">
        <v>22.6264</v>
      </c>
      <c r="F3455" t="s">
        <v>0</v>
      </c>
      <c r="G3455">
        <v>82.850999999999999</v>
      </c>
      <c r="H3455">
        <v>57.123899999999999</v>
      </c>
      <c r="I3455">
        <v>100.50409999999999</v>
      </c>
    </row>
    <row r="3456" spans="1:9" x14ac:dyDescent="0.25">
      <c r="A3456" s="2">
        <v>39250</v>
      </c>
      <c r="B3456">
        <v>1295.32</v>
      </c>
      <c r="C3456">
        <v>143.2107</v>
      </c>
      <c r="D3456">
        <v>259.59100000000001</v>
      </c>
      <c r="E3456">
        <v>22.6264</v>
      </c>
      <c r="F3456" t="s">
        <v>0</v>
      </c>
      <c r="G3456">
        <v>82.850999999999999</v>
      </c>
      <c r="H3456">
        <v>57.123899999999999</v>
      </c>
      <c r="I3456">
        <v>100.50409999999999</v>
      </c>
    </row>
    <row r="3457" spans="1:9" x14ac:dyDescent="0.25">
      <c r="A3457" s="2">
        <v>39251</v>
      </c>
      <c r="B3457">
        <v>1297.58</v>
      </c>
      <c r="C3457">
        <v>143.3279</v>
      </c>
      <c r="D3457">
        <v>260.37099999999998</v>
      </c>
      <c r="E3457">
        <v>22.6447</v>
      </c>
      <c r="F3457" t="s">
        <v>0</v>
      </c>
      <c r="G3457">
        <v>82.715000000000003</v>
      </c>
      <c r="H3457">
        <v>57.007899999999999</v>
      </c>
      <c r="I3457">
        <v>100.5132</v>
      </c>
    </row>
    <row r="3458" spans="1:9" x14ac:dyDescent="0.25">
      <c r="A3458" s="2">
        <v>39252</v>
      </c>
      <c r="B3458">
        <v>1301.24</v>
      </c>
      <c r="C3458">
        <v>143.4777</v>
      </c>
      <c r="D3458">
        <v>261.28300000000002</v>
      </c>
      <c r="E3458">
        <v>22.6629</v>
      </c>
      <c r="F3458" t="s">
        <v>0</v>
      </c>
      <c r="G3458">
        <v>82.543999999999997</v>
      </c>
      <c r="H3458">
        <v>57.540300000000002</v>
      </c>
      <c r="I3458">
        <v>100.5408</v>
      </c>
    </row>
    <row r="3459" spans="1:9" x14ac:dyDescent="0.25">
      <c r="A3459" s="2">
        <v>39253</v>
      </c>
      <c r="B3459">
        <v>1298.21</v>
      </c>
      <c r="C3459">
        <v>143.2595</v>
      </c>
      <c r="D3459">
        <v>260.64</v>
      </c>
      <c r="E3459">
        <v>22.5581</v>
      </c>
      <c r="F3459" t="s">
        <v>0</v>
      </c>
      <c r="G3459">
        <v>82.518000000000001</v>
      </c>
      <c r="H3459">
        <v>57.076099999999997</v>
      </c>
      <c r="I3459">
        <v>100.56829999999999</v>
      </c>
    </row>
    <row r="3460" spans="1:9" x14ac:dyDescent="0.25">
      <c r="A3460" s="2">
        <v>39254</v>
      </c>
      <c r="B3460">
        <v>1295.6300000000001</v>
      </c>
      <c r="C3460">
        <v>143.0909</v>
      </c>
      <c r="D3460">
        <v>259.49900000000002</v>
      </c>
      <c r="E3460">
        <v>22.480699999999999</v>
      </c>
      <c r="F3460" t="s">
        <v>0</v>
      </c>
      <c r="G3460">
        <v>82.730999999999995</v>
      </c>
      <c r="H3460">
        <v>56.803100000000001</v>
      </c>
      <c r="I3460">
        <v>100.5775</v>
      </c>
    </row>
    <row r="3461" spans="1:9" x14ac:dyDescent="0.25">
      <c r="A3461" s="2">
        <v>39255</v>
      </c>
      <c r="B3461">
        <v>1297.57</v>
      </c>
      <c r="C3461">
        <v>142.9726</v>
      </c>
      <c r="D3461">
        <v>259.15300000000002</v>
      </c>
      <c r="E3461">
        <v>22.512499999999999</v>
      </c>
      <c r="F3461" t="s">
        <v>0</v>
      </c>
      <c r="G3461">
        <v>82.335999999999999</v>
      </c>
      <c r="H3461">
        <v>57.171700000000001</v>
      </c>
      <c r="I3461">
        <v>100.60509999999999</v>
      </c>
    </row>
    <row r="3462" spans="1:9" x14ac:dyDescent="0.25">
      <c r="A3462" s="2">
        <v>39256</v>
      </c>
      <c r="B3462">
        <v>1297.57</v>
      </c>
      <c r="C3462">
        <v>142.9726</v>
      </c>
      <c r="D3462">
        <v>259.15300000000002</v>
      </c>
      <c r="E3462">
        <v>22.512499999999999</v>
      </c>
      <c r="F3462" t="s">
        <v>0</v>
      </c>
      <c r="G3462">
        <v>82.335999999999999</v>
      </c>
      <c r="H3462">
        <v>57.171700000000001</v>
      </c>
      <c r="I3462">
        <v>100.60509999999999</v>
      </c>
    </row>
    <row r="3463" spans="1:9" x14ac:dyDescent="0.25">
      <c r="A3463" s="2">
        <v>39257</v>
      </c>
      <c r="B3463">
        <v>1297.57</v>
      </c>
      <c r="C3463">
        <v>142.9726</v>
      </c>
      <c r="D3463">
        <v>259.15300000000002</v>
      </c>
      <c r="E3463">
        <v>22.512499999999999</v>
      </c>
      <c r="F3463" t="s">
        <v>0</v>
      </c>
      <c r="G3463">
        <v>82.335999999999999</v>
      </c>
      <c r="H3463">
        <v>57.171700000000001</v>
      </c>
      <c r="I3463">
        <v>100.60509999999999</v>
      </c>
    </row>
    <row r="3464" spans="1:9" x14ac:dyDescent="0.25">
      <c r="A3464" s="2">
        <v>39258</v>
      </c>
      <c r="B3464">
        <v>1301.56</v>
      </c>
      <c r="C3464">
        <v>142.8895</v>
      </c>
      <c r="D3464">
        <v>259.08199999999999</v>
      </c>
      <c r="E3464">
        <v>22.476099999999999</v>
      </c>
      <c r="F3464" t="s">
        <v>0</v>
      </c>
      <c r="G3464">
        <v>82.325000000000003</v>
      </c>
      <c r="H3464">
        <v>57.485700000000001</v>
      </c>
      <c r="I3464">
        <v>100.6143</v>
      </c>
    </row>
    <row r="3465" spans="1:9" x14ac:dyDescent="0.25">
      <c r="A3465" s="2">
        <v>39259</v>
      </c>
      <c r="B3465">
        <v>1300.1099999999999</v>
      </c>
      <c r="C3465">
        <v>142.70849999999999</v>
      </c>
      <c r="D3465">
        <v>258.44</v>
      </c>
      <c r="E3465">
        <v>22.498899999999999</v>
      </c>
      <c r="F3465" t="s">
        <v>0</v>
      </c>
      <c r="G3465">
        <v>82.295000000000002</v>
      </c>
      <c r="H3465">
        <v>57.499299999999998</v>
      </c>
      <c r="I3465">
        <v>100.6193</v>
      </c>
    </row>
    <row r="3466" spans="1:9" x14ac:dyDescent="0.25">
      <c r="A3466" s="2">
        <v>39260</v>
      </c>
      <c r="B3466">
        <v>1301.9000000000001</v>
      </c>
      <c r="C3466">
        <v>142.44720000000001</v>
      </c>
      <c r="D3466">
        <v>258.44499999999999</v>
      </c>
      <c r="E3466">
        <v>22.489799999999999</v>
      </c>
      <c r="F3466" t="s">
        <v>0</v>
      </c>
      <c r="G3466">
        <v>82.316000000000003</v>
      </c>
      <c r="H3466">
        <v>57.553899999999999</v>
      </c>
      <c r="I3466">
        <v>100.651</v>
      </c>
    </row>
    <row r="3467" spans="1:9" x14ac:dyDescent="0.25">
      <c r="A3467" s="2">
        <v>39261</v>
      </c>
      <c r="B3467">
        <v>1299.3900000000001</v>
      </c>
      <c r="C3467">
        <v>141.79900000000001</v>
      </c>
      <c r="D3467">
        <v>258.89100000000002</v>
      </c>
      <c r="E3467">
        <v>22.5581</v>
      </c>
      <c r="F3467" t="s">
        <v>0</v>
      </c>
      <c r="G3467">
        <v>82.332999999999998</v>
      </c>
      <c r="H3467">
        <v>57.540300000000002</v>
      </c>
      <c r="I3467">
        <v>100.6786</v>
      </c>
    </row>
    <row r="3468" spans="1:9" x14ac:dyDescent="0.25">
      <c r="A3468" s="2">
        <v>39262</v>
      </c>
      <c r="B3468">
        <v>1304.3399999999999</v>
      </c>
      <c r="C3468">
        <v>141.85810000000001</v>
      </c>
      <c r="D3468">
        <v>258.58</v>
      </c>
      <c r="E3468">
        <v>22.6037</v>
      </c>
      <c r="F3468" t="s">
        <v>0</v>
      </c>
      <c r="G3468">
        <v>81.92</v>
      </c>
      <c r="H3468">
        <v>58.134099999999997</v>
      </c>
      <c r="I3468">
        <v>100.70610000000001</v>
      </c>
    </row>
    <row r="3469" spans="1:9" x14ac:dyDescent="0.25">
      <c r="A3469" s="2">
        <v>39263</v>
      </c>
      <c r="B3469">
        <v>1304.3399999999999</v>
      </c>
      <c r="C3469">
        <v>141.85810000000001</v>
      </c>
      <c r="D3469">
        <v>258.58</v>
      </c>
      <c r="E3469">
        <v>22.6037</v>
      </c>
      <c r="F3469" t="s">
        <v>0</v>
      </c>
      <c r="G3469">
        <v>81.92</v>
      </c>
      <c r="H3469">
        <v>58.134099999999997</v>
      </c>
      <c r="I3469">
        <v>100.70610000000001</v>
      </c>
    </row>
    <row r="3470" spans="1:9" x14ac:dyDescent="0.25">
      <c r="A3470" s="2">
        <v>39264</v>
      </c>
      <c r="B3470">
        <v>1304.3399999999999</v>
      </c>
      <c r="C3470">
        <v>141.85810000000001</v>
      </c>
      <c r="D3470">
        <v>258.58</v>
      </c>
      <c r="E3470">
        <v>22.6037</v>
      </c>
      <c r="F3470" t="s">
        <v>0</v>
      </c>
      <c r="G3470">
        <v>81.92</v>
      </c>
      <c r="H3470">
        <v>58.134099999999997</v>
      </c>
      <c r="I3470">
        <v>100.70610000000001</v>
      </c>
    </row>
    <row r="3471" spans="1:9" x14ac:dyDescent="0.25">
      <c r="A3471" s="2">
        <v>39265</v>
      </c>
      <c r="B3471">
        <v>1306.57</v>
      </c>
      <c r="C3471">
        <v>141.52799999999999</v>
      </c>
      <c r="D3471">
        <v>259.702</v>
      </c>
      <c r="E3471">
        <v>22.711300000000001</v>
      </c>
      <c r="F3471" t="s">
        <v>0</v>
      </c>
      <c r="G3471">
        <v>81.394999999999996</v>
      </c>
      <c r="H3471">
        <v>58.439500000000002</v>
      </c>
      <c r="I3471">
        <v>100.7094</v>
      </c>
    </row>
    <row r="3472" spans="1:9" x14ac:dyDescent="0.25">
      <c r="A3472" s="2">
        <v>39266</v>
      </c>
      <c r="B3472">
        <v>1303.99</v>
      </c>
      <c r="C3472">
        <v>141.45339999999999</v>
      </c>
      <c r="D3472">
        <v>259.88900000000001</v>
      </c>
      <c r="E3472">
        <v>22.821000000000002</v>
      </c>
      <c r="F3472" t="s">
        <v>0</v>
      </c>
      <c r="G3472">
        <v>81.486000000000004</v>
      </c>
      <c r="H3472">
        <v>58.083199999999998</v>
      </c>
      <c r="I3472">
        <v>100.6909</v>
      </c>
    </row>
    <row r="3473" spans="1:9" x14ac:dyDescent="0.25">
      <c r="A3473" s="2">
        <v>39267</v>
      </c>
      <c r="B3473">
        <v>1303.99</v>
      </c>
      <c r="C3473">
        <v>141.45339999999999</v>
      </c>
      <c r="D3473">
        <v>259.88900000000001</v>
      </c>
      <c r="E3473">
        <v>22.821000000000002</v>
      </c>
      <c r="F3473" t="s">
        <v>0</v>
      </c>
      <c r="G3473">
        <v>81.433000000000007</v>
      </c>
      <c r="H3473">
        <v>58.083199999999998</v>
      </c>
      <c r="I3473">
        <v>100.6909</v>
      </c>
    </row>
    <row r="3474" spans="1:9" x14ac:dyDescent="0.25">
      <c r="A3474" s="2">
        <v>39268</v>
      </c>
      <c r="B3474">
        <v>1298.6600000000001</v>
      </c>
      <c r="C3474">
        <v>141.27070000000001</v>
      </c>
      <c r="D3474">
        <v>259.12299999999999</v>
      </c>
      <c r="E3474">
        <v>22.789000000000001</v>
      </c>
      <c r="F3474" t="s">
        <v>0</v>
      </c>
      <c r="G3474">
        <v>81.537999999999997</v>
      </c>
      <c r="H3474">
        <v>57.432200000000002</v>
      </c>
      <c r="I3474">
        <v>100.73699999999999</v>
      </c>
    </row>
    <row r="3475" spans="1:9" x14ac:dyDescent="0.25">
      <c r="A3475" s="2">
        <v>39269</v>
      </c>
      <c r="B3475">
        <v>1295.97</v>
      </c>
      <c r="C3475">
        <v>141.2328</v>
      </c>
      <c r="D3475">
        <v>258.86099999999999</v>
      </c>
      <c r="E3475">
        <v>22.741199999999999</v>
      </c>
      <c r="F3475" t="s">
        <v>0</v>
      </c>
      <c r="G3475">
        <v>81.465000000000003</v>
      </c>
      <c r="H3475">
        <v>57.199300000000001</v>
      </c>
      <c r="I3475">
        <v>100.73699999999999</v>
      </c>
    </row>
    <row r="3476" spans="1:9" x14ac:dyDescent="0.25">
      <c r="A3476" s="2">
        <v>39270</v>
      </c>
      <c r="B3476">
        <v>1295.97</v>
      </c>
      <c r="C3476">
        <v>141.2328</v>
      </c>
      <c r="D3476">
        <v>258.86099999999999</v>
      </c>
      <c r="E3476">
        <v>22.741199999999999</v>
      </c>
      <c r="F3476" t="s">
        <v>0</v>
      </c>
      <c r="G3476">
        <v>81.465000000000003</v>
      </c>
      <c r="H3476">
        <v>57.199300000000001</v>
      </c>
      <c r="I3476">
        <v>100.73699999999999</v>
      </c>
    </row>
    <row r="3477" spans="1:9" x14ac:dyDescent="0.25">
      <c r="A3477" s="2">
        <v>39271</v>
      </c>
      <c r="B3477">
        <v>1295.97</v>
      </c>
      <c r="C3477">
        <v>141.2328</v>
      </c>
      <c r="D3477">
        <v>258.86099999999999</v>
      </c>
      <c r="E3477">
        <v>22.741199999999999</v>
      </c>
      <c r="F3477" t="s">
        <v>0</v>
      </c>
      <c r="G3477">
        <v>81.465000000000003</v>
      </c>
      <c r="H3477">
        <v>57.199300000000001</v>
      </c>
      <c r="I3477">
        <v>100.73699999999999</v>
      </c>
    </row>
    <row r="3478" spans="1:9" x14ac:dyDescent="0.25">
      <c r="A3478" s="2">
        <v>39272</v>
      </c>
      <c r="B3478">
        <v>1298.6099999999999</v>
      </c>
      <c r="C3478">
        <v>141.3023</v>
      </c>
      <c r="D3478">
        <v>259.19</v>
      </c>
      <c r="E3478">
        <v>22.761600000000001</v>
      </c>
      <c r="F3478" t="s">
        <v>0</v>
      </c>
      <c r="G3478">
        <v>81.433000000000007</v>
      </c>
      <c r="H3478">
        <v>57.404800000000002</v>
      </c>
      <c r="I3478">
        <v>100.7647</v>
      </c>
    </row>
    <row r="3479" spans="1:9" x14ac:dyDescent="0.25">
      <c r="A3479" s="2">
        <v>39273</v>
      </c>
      <c r="B3479">
        <v>1305.17</v>
      </c>
      <c r="C3479">
        <v>141.31530000000001</v>
      </c>
      <c r="D3479">
        <v>259.27499999999998</v>
      </c>
      <c r="E3479">
        <v>22.665500000000002</v>
      </c>
      <c r="F3479" t="s">
        <v>0</v>
      </c>
      <c r="G3479">
        <v>80.86</v>
      </c>
      <c r="H3479">
        <v>58.377800000000001</v>
      </c>
      <c r="I3479">
        <v>100.80159999999999</v>
      </c>
    </row>
    <row r="3480" spans="1:9" x14ac:dyDescent="0.25">
      <c r="A3480" s="2">
        <v>39274</v>
      </c>
      <c r="B3480">
        <v>1302.82</v>
      </c>
      <c r="C3480">
        <v>141.04179999999999</v>
      </c>
      <c r="D3480">
        <v>259.16500000000002</v>
      </c>
      <c r="E3480">
        <v>22.628900000000002</v>
      </c>
      <c r="F3480" t="s">
        <v>0</v>
      </c>
      <c r="G3480">
        <v>80.73</v>
      </c>
      <c r="H3480">
        <v>57.774799999999999</v>
      </c>
      <c r="I3480">
        <v>100.80159999999999</v>
      </c>
    </row>
    <row r="3481" spans="1:9" x14ac:dyDescent="0.25">
      <c r="A3481" s="2">
        <v>39275</v>
      </c>
      <c r="B3481">
        <v>1300.9100000000001</v>
      </c>
      <c r="C3481">
        <v>140.4179</v>
      </c>
      <c r="D3481">
        <v>259.46199999999999</v>
      </c>
      <c r="E3481">
        <v>22.683800000000002</v>
      </c>
      <c r="F3481" t="s">
        <v>0</v>
      </c>
      <c r="G3481">
        <v>80.635000000000005</v>
      </c>
      <c r="H3481">
        <v>57.576099999999997</v>
      </c>
      <c r="I3481">
        <v>100.8201</v>
      </c>
    </row>
    <row r="3482" spans="1:9" x14ac:dyDescent="0.25">
      <c r="A3482" s="2">
        <v>39276</v>
      </c>
      <c r="B3482">
        <v>1301.78</v>
      </c>
      <c r="C3482">
        <v>140.7723</v>
      </c>
      <c r="D3482">
        <v>259.41300000000001</v>
      </c>
      <c r="E3482">
        <v>22.679300000000001</v>
      </c>
      <c r="F3482" t="s">
        <v>0</v>
      </c>
      <c r="G3482">
        <v>80.575999999999993</v>
      </c>
      <c r="H3482">
        <v>57.733699999999999</v>
      </c>
      <c r="I3482">
        <v>100.8385</v>
      </c>
    </row>
    <row r="3483" spans="1:9" x14ac:dyDescent="0.25">
      <c r="A3483" s="2">
        <v>39277</v>
      </c>
      <c r="B3483">
        <v>1301.78</v>
      </c>
      <c r="C3483">
        <v>140.7723</v>
      </c>
      <c r="D3483">
        <v>259.41300000000001</v>
      </c>
      <c r="E3483">
        <v>22.679300000000001</v>
      </c>
      <c r="F3483" t="s">
        <v>0</v>
      </c>
      <c r="G3483">
        <v>80.575999999999993</v>
      </c>
      <c r="H3483">
        <v>57.733699999999999</v>
      </c>
      <c r="I3483">
        <v>100.8385</v>
      </c>
    </row>
    <row r="3484" spans="1:9" x14ac:dyDescent="0.25">
      <c r="A3484" s="2">
        <v>39278</v>
      </c>
      <c r="B3484">
        <v>1301.78</v>
      </c>
      <c r="C3484">
        <v>140.7723</v>
      </c>
      <c r="D3484">
        <v>259.41300000000001</v>
      </c>
      <c r="E3484">
        <v>22.679300000000001</v>
      </c>
      <c r="F3484" t="s">
        <v>0</v>
      </c>
      <c r="G3484">
        <v>80.575999999999993</v>
      </c>
      <c r="H3484">
        <v>57.733699999999999</v>
      </c>
      <c r="I3484">
        <v>100.8385</v>
      </c>
    </row>
    <row r="3485" spans="1:9" x14ac:dyDescent="0.25">
      <c r="A3485" s="2">
        <v>39279</v>
      </c>
      <c r="B3485">
        <v>1305.56</v>
      </c>
      <c r="C3485">
        <v>141.2218</v>
      </c>
      <c r="D3485">
        <v>259.83600000000001</v>
      </c>
      <c r="E3485">
        <v>22.656400000000001</v>
      </c>
      <c r="F3485" t="s">
        <v>0</v>
      </c>
      <c r="G3485">
        <v>80.522000000000006</v>
      </c>
      <c r="H3485">
        <v>58.288699999999999</v>
      </c>
      <c r="I3485">
        <v>100.8477</v>
      </c>
    </row>
    <row r="3486" spans="1:9" x14ac:dyDescent="0.25">
      <c r="A3486" s="2">
        <v>39280</v>
      </c>
      <c r="B3486">
        <v>1303.1300000000001</v>
      </c>
      <c r="C3486">
        <v>141.48079999999999</v>
      </c>
      <c r="D3486">
        <v>259.87400000000002</v>
      </c>
      <c r="E3486">
        <v>22.642700000000001</v>
      </c>
      <c r="F3486" t="s">
        <v>0</v>
      </c>
      <c r="G3486">
        <v>80.540000000000006</v>
      </c>
      <c r="H3486">
        <v>58.165399999999998</v>
      </c>
      <c r="I3486">
        <v>100.86620000000001</v>
      </c>
    </row>
    <row r="3487" spans="1:9" x14ac:dyDescent="0.25">
      <c r="A3487" s="2">
        <v>39281</v>
      </c>
      <c r="B3487">
        <v>1306.95</v>
      </c>
      <c r="C3487">
        <v>141.24299999999999</v>
      </c>
      <c r="D3487">
        <v>259.59500000000003</v>
      </c>
      <c r="E3487">
        <v>22.592400000000001</v>
      </c>
      <c r="F3487" t="s">
        <v>0</v>
      </c>
      <c r="G3487">
        <v>80.424000000000007</v>
      </c>
      <c r="H3487">
        <v>58.384700000000002</v>
      </c>
      <c r="I3487">
        <v>100.8939</v>
      </c>
    </row>
    <row r="3488" spans="1:9" x14ac:dyDescent="0.25">
      <c r="A3488" s="2">
        <v>39282</v>
      </c>
      <c r="B3488">
        <v>1305.93</v>
      </c>
      <c r="C3488">
        <v>140.9161</v>
      </c>
      <c r="D3488">
        <v>260.08300000000003</v>
      </c>
      <c r="E3488">
        <v>22.574100000000001</v>
      </c>
      <c r="F3488" t="s">
        <v>0</v>
      </c>
      <c r="G3488">
        <v>80.418999999999997</v>
      </c>
      <c r="H3488">
        <v>58.370899999999999</v>
      </c>
      <c r="I3488">
        <v>100.9123</v>
      </c>
    </row>
    <row r="3489" spans="1:9" x14ac:dyDescent="0.25">
      <c r="A3489" s="2">
        <v>39283</v>
      </c>
      <c r="B3489">
        <v>1309.25</v>
      </c>
      <c r="C3489">
        <v>140.7199</v>
      </c>
      <c r="D3489">
        <v>259.73</v>
      </c>
      <c r="E3489">
        <v>22.473500000000001</v>
      </c>
      <c r="F3489" t="s">
        <v>0</v>
      </c>
      <c r="G3489">
        <v>80.287999999999997</v>
      </c>
      <c r="H3489">
        <v>58.898499999999999</v>
      </c>
      <c r="I3489">
        <v>100.9492</v>
      </c>
    </row>
    <row r="3490" spans="1:9" x14ac:dyDescent="0.25">
      <c r="A3490" s="2">
        <v>39284</v>
      </c>
      <c r="B3490">
        <v>1309.25</v>
      </c>
      <c r="C3490">
        <v>140.7199</v>
      </c>
      <c r="D3490">
        <v>259.73</v>
      </c>
      <c r="E3490">
        <v>22.473500000000001</v>
      </c>
      <c r="F3490" t="s">
        <v>0</v>
      </c>
      <c r="G3490">
        <v>80.287999999999997</v>
      </c>
      <c r="H3490">
        <v>58.898499999999999</v>
      </c>
      <c r="I3490">
        <v>100.9492</v>
      </c>
    </row>
    <row r="3491" spans="1:9" x14ac:dyDescent="0.25">
      <c r="A3491" s="2">
        <v>39285</v>
      </c>
      <c r="B3491">
        <v>1309.25</v>
      </c>
      <c r="C3491">
        <v>140.7199</v>
      </c>
      <c r="D3491">
        <v>259.73</v>
      </c>
      <c r="E3491">
        <v>22.473500000000001</v>
      </c>
      <c r="F3491" t="s">
        <v>0</v>
      </c>
      <c r="G3491">
        <v>80.287999999999997</v>
      </c>
      <c r="H3491">
        <v>58.898499999999999</v>
      </c>
      <c r="I3491">
        <v>100.9492</v>
      </c>
    </row>
    <row r="3492" spans="1:9" x14ac:dyDescent="0.25">
      <c r="A3492" s="2">
        <v>39286</v>
      </c>
      <c r="B3492">
        <v>1308.94</v>
      </c>
      <c r="C3492">
        <v>140.13079999999999</v>
      </c>
      <c r="D3492">
        <v>259.267</v>
      </c>
      <c r="E3492">
        <v>22.450600000000001</v>
      </c>
      <c r="F3492" t="s">
        <v>0</v>
      </c>
      <c r="G3492">
        <v>80.353999999999999</v>
      </c>
      <c r="H3492">
        <v>58.802599999999998</v>
      </c>
      <c r="I3492">
        <v>100.9492</v>
      </c>
    </row>
    <row r="3493" spans="1:9" x14ac:dyDescent="0.25">
      <c r="A3493" s="2">
        <v>39287</v>
      </c>
      <c r="B3493">
        <v>1309.33</v>
      </c>
      <c r="C3493">
        <v>139.1285</v>
      </c>
      <c r="D3493">
        <v>257.94799999999998</v>
      </c>
      <c r="E3493">
        <v>22.185300000000002</v>
      </c>
      <c r="F3493" t="s">
        <v>0</v>
      </c>
      <c r="G3493">
        <v>80.076999999999998</v>
      </c>
      <c r="H3493">
        <v>59.021900000000002</v>
      </c>
      <c r="I3493">
        <v>100.9584</v>
      </c>
    </row>
    <row r="3494" spans="1:9" x14ac:dyDescent="0.25">
      <c r="A3494" s="2">
        <v>39288</v>
      </c>
      <c r="B3494">
        <v>1310.97</v>
      </c>
      <c r="C3494">
        <v>138.05930000000001</v>
      </c>
      <c r="D3494">
        <v>257.77300000000002</v>
      </c>
      <c r="E3494">
        <v>22.052700000000002</v>
      </c>
      <c r="F3494" t="s">
        <v>0</v>
      </c>
      <c r="G3494">
        <v>80.652000000000001</v>
      </c>
      <c r="H3494">
        <v>59.138399999999997</v>
      </c>
      <c r="I3494">
        <v>100.98609999999999</v>
      </c>
    </row>
    <row r="3495" spans="1:9" x14ac:dyDescent="0.25">
      <c r="A3495" s="2">
        <v>39289</v>
      </c>
      <c r="B3495">
        <v>1315.92</v>
      </c>
      <c r="C3495">
        <v>137.14789999999999</v>
      </c>
      <c r="D3495">
        <v>254.25800000000001</v>
      </c>
      <c r="E3495">
        <v>21.805700000000002</v>
      </c>
      <c r="F3495" t="s">
        <v>0</v>
      </c>
      <c r="G3495">
        <v>80.453000000000003</v>
      </c>
      <c r="H3495">
        <v>59.631700000000002</v>
      </c>
      <c r="I3495">
        <v>101.0415</v>
      </c>
    </row>
    <row r="3496" spans="1:9" x14ac:dyDescent="0.25">
      <c r="A3496" s="2">
        <v>39290</v>
      </c>
      <c r="B3496">
        <v>1314.59</v>
      </c>
      <c r="C3496">
        <v>137.19059999999999</v>
      </c>
      <c r="D3496">
        <v>254.512</v>
      </c>
      <c r="E3496">
        <v>21.915500000000002</v>
      </c>
      <c r="F3496" t="s">
        <v>0</v>
      </c>
      <c r="G3496">
        <v>80.945999999999998</v>
      </c>
      <c r="H3496">
        <v>59.802999999999997</v>
      </c>
      <c r="I3496">
        <v>101.0415</v>
      </c>
    </row>
    <row r="3497" spans="1:9" x14ac:dyDescent="0.25">
      <c r="A3497" s="2">
        <v>39291</v>
      </c>
      <c r="B3497">
        <v>1314.59</v>
      </c>
      <c r="C3497">
        <v>137.19059999999999</v>
      </c>
      <c r="D3497">
        <v>254.512</v>
      </c>
      <c r="E3497">
        <v>21.915500000000002</v>
      </c>
      <c r="F3497" t="s">
        <v>0</v>
      </c>
      <c r="G3497">
        <v>80.945999999999998</v>
      </c>
      <c r="H3497">
        <v>59.802999999999997</v>
      </c>
      <c r="I3497">
        <v>101.0415</v>
      </c>
    </row>
    <row r="3498" spans="1:9" x14ac:dyDescent="0.25">
      <c r="A3498" s="2">
        <v>39292</v>
      </c>
      <c r="B3498">
        <v>1314.59</v>
      </c>
      <c r="C3498">
        <v>137.19059999999999</v>
      </c>
      <c r="D3498">
        <v>254.512</v>
      </c>
      <c r="E3498">
        <v>21.915500000000002</v>
      </c>
      <c r="F3498" t="s">
        <v>0</v>
      </c>
      <c r="G3498">
        <v>80.945999999999998</v>
      </c>
      <c r="H3498">
        <v>59.802999999999997</v>
      </c>
      <c r="I3498">
        <v>101.0415</v>
      </c>
    </row>
    <row r="3499" spans="1:9" x14ac:dyDescent="0.25">
      <c r="A3499" s="2">
        <v>39293</v>
      </c>
      <c r="B3499">
        <v>1313.1</v>
      </c>
      <c r="C3499">
        <v>136.82400000000001</v>
      </c>
      <c r="D3499">
        <v>254.81899999999999</v>
      </c>
      <c r="E3499">
        <v>21.860600000000002</v>
      </c>
      <c r="F3499" t="s">
        <v>0</v>
      </c>
      <c r="G3499">
        <v>80.849000000000004</v>
      </c>
      <c r="H3499">
        <v>59.631700000000002</v>
      </c>
      <c r="I3499">
        <v>101.0415</v>
      </c>
    </row>
    <row r="3500" spans="1:9" x14ac:dyDescent="0.25">
      <c r="A3500" s="2">
        <v>39294</v>
      </c>
      <c r="B3500">
        <v>1315.22</v>
      </c>
      <c r="C3500">
        <v>135.3339</v>
      </c>
      <c r="D3500">
        <v>255.72</v>
      </c>
      <c r="E3500">
        <v>21.997800000000002</v>
      </c>
      <c r="F3500" t="s">
        <v>0</v>
      </c>
      <c r="G3500">
        <v>80.77</v>
      </c>
      <c r="H3500">
        <v>60.063400000000001</v>
      </c>
      <c r="I3500">
        <v>101.0784</v>
      </c>
    </row>
    <row r="3501" spans="1:9" x14ac:dyDescent="0.25">
      <c r="A3501" s="2">
        <v>39295</v>
      </c>
      <c r="B3501">
        <v>1315.84</v>
      </c>
      <c r="C3501">
        <v>135.7713</v>
      </c>
      <c r="D3501">
        <v>255.63800000000001</v>
      </c>
      <c r="E3501">
        <v>21.791899999999998</v>
      </c>
      <c r="F3501" t="s">
        <v>0</v>
      </c>
      <c r="G3501">
        <v>80.872</v>
      </c>
      <c r="H3501">
        <v>59.933</v>
      </c>
      <c r="I3501">
        <v>101.114</v>
      </c>
    </row>
    <row r="3502" spans="1:9" x14ac:dyDescent="0.25">
      <c r="A3502" s="2">
        <v>39296</v>
      </c>
      <c r="B3502">
        <v>1316.95</v>
      </c>
      <c r="C3502">
        <v>135.7568</v>
      </c>
      <c r="D3502">
        <v>256.517</v>
      </c>
      <c r="E3502">
        <v>21.860800000000001</v>
      </c>
      <c r="F3502" t="s">
        <v>0</v>
      </c>
      <c r="G3502">
        <v>80.712999999999994</v>
      </c>
      <c r="H3502">
        <v>60.084299999999999</v>
      </c>
      <c r="I3502">
        <v>101.1511</v>
      </c>
    </row>
    <row r="3503" spans="1:9" x14ac:dyDescent="0.25">
      <c r="A3503" s="2">
        <v>39297</v>
      </c>
      <c r="B3503">
        <v>1320.4</v>
      </c>
      <c r="C3503">
        <v>136.55590000000001</v>
      </c>
      <c r="D3503">
        <v>257.20299999999997</v>
      </c>
      <c r="E3503">
        <v>21.778600000000001</v>
      </c>
      <c r="F3503" t="s">
        <v>0</v>
      </c>
      <c r="G3503">
        <v>80.177000000000007</v>
      </c>
      <c r="H3503">
        <v>60.4833</v>
      </c>
      <c r="I3503">
        <v>101.1788</v>
      </c>
    </row>
    <row r="3504" spans="1:9" x14ac:dyDescent="0.25">
      <c r="A3504" s="2">
        <v>39298</v>
      </c>
      <c r="B3504">
        <v>1320.4</v>
      </c>
      <c r="C3504">
        <v>136.55590000000001</v>
      </c>
      <c r="D3504">
        <v>257.20299999999997</v>
      </c>
      <c r="E3504">
        <v>21.778600000000001</v>
      </c>
      <c r="F3504" t="s">
        <v>0</v>
      </c>
      <c r="G3504">
        <v>80.177000000000007</v>
      </c>
      <c r="H3504">
        <v>60.4833</v>
      </c>
      <c r="I3504">
        <v>101.1788</v>
      </c>
    </row>
    <row r="3505" spans="1:9" x14ac:dyDescent="0.25">
      <c r="A3505" s="2">
        <v>39299</v>
      </c>
      <c r="B3505">
        <v>1320.4</v>
      </c>
      <c r="C3505">
        <v>136.55590000000001</v>
      </c>
      <c r="D3505">
        <v>257.20299999999997</v>
      </c>
      <c r="E3505">
        <v>21.778600000000001</v>
      </c>
      <c r="F3505" t="s">
        <v>0</v>
      </c>
      <c r="G3505">
        <v>80.177000000000007</v>
      </c>
      <c r="H3505">
        <v>60.4833</v>
      </c>
      <c r="I3505">
        <v>101.1788</v>
      </c>
    </row>
    <row r="3506" spans="1:9" x14ac:dyDescent="0.25">
      <c r="A3506" s="2">
        <v>39300</v>
      </c>
      <c r="B3506">
        <v>1318.52</v>
      </c>
      <c r="C3506">
        <v>136.67570000000001</v>
      </c>
      <c r="D3506">
        <v>256.99700000000001</v>
      </c>
      <c r="E3506">
        <v>21.534099999999999</v>
      </c>
      <c r="F3506" t="s">
        <v>0</v>
      </c>
      <c r="G3506">
        <v>80.254999999999995</v>
      </c>
      <c r="H3506">
        <v>60.043100000000003</v>
      </c>
      <c r="I3506">
        <v>101.1696</v>
      </c>
    </row>
    <row r="3507" spans="1:9" x14ac:dyDescent="0.25">
      <c r="A3507" s="2">
        <v>39301</v>
      </c>
      <c r="B3507">
        <v>1318.61</v>
      </c>
      <c r="C3507">
        <v>136.84719999999999</v>
      </c>
      <c r="D3507">
        <v>257.69499999999999</v>
      </c>
      <c r="E3507">
        <v>21.6173</v>
      </c>
      <c r="F3507" t="s">
        <v>0</v>
      </c>
      <c r="G3507">
        <v>80.478999999999999</v>
      </c>
      <c r="H3507">
        <v>59.994900000000001</v>
      </c>
      <c r="I3507">
        <v>101.1788</v>
      </c>
    </row>
    <row r="3508" spans="1:9" x14ac:dyDescent="0.25">
      <c r="A3508" s="2">
        <v>39302</v>
      </c>
      <c r="B3508">
        <v>1313.93</v>
      </c>
      <c r="C3508">
        <v>137.26859999999999</v>
      </c>
      <c r="D3508">
        <v>259.19</v>
      </c>
      <c r="E3508">
        <v>21.828700000000001</v>
      </c>
      <c r="F3508" t="s">
        <v>0</v>
      </c>
      <c r="G3508">
        <v>80.343000000000004</v>
      </c>
      <c r="H3508">
        <v>59.265799999999999</v>
      </c>
      <c r="I3508">
        <v>101.1974</v>
      </c>
    </row>
    <row r="3509" spans="1:9" x14ac:dyDescent="0.25">
      <c r="A3509" s="2">
        <v>39303</v>
      </c>
      <c r="B3509">
        <v>1316.6</v>
      </c>
      <c r="C3509">
        <v>138.2235</v>
      </c>
      <c r="D3509">
        <v>257.91399999999999</v>
      </c>
      <c r="E3509">
        <v>21.709199999999999</v>
      </c>
      <c r="F3509" t="s">
        <v>0</v>
      </c>
      <c r="G3509">
        <v>80.744</v>
      </c>
      <c r="H3509">
        <v>59.348300000000002</v>
      </c>
      <c r="I3509">
        <v>101.26220000000001</v>
      </c>
    </row>
    <row r="3510" spans="1:9" x14ac:dyDescent="0.25">
      <c r="A3510" s="2">
        <v>39304</v>
      </c>
      <c r="B3510">
        <v>1316.52</v>
      </c>
      <c r="C3510">
        <v>138.32980000000001</v>
      </c>
      <c r="D3510">
        <v>257.553</v>
      </c>
      <c r="E3510">
        <v>21.482399999999998</v>
      </c>
      <c r="F3510" t="s">
        <v>0</v>
      </c>
      <c r="G3510">
        <v>80.679000000000002</v>
      </c>
      <c r="H3510">
        <v>59.210799999999999</v>
      </c>
      <c r="I3510">
        <v>101.2807</v>
      </c>
    </row>
    <row r="3511" spans="1:9" x14ac:dyDescent="0.25">
      <c r="A3511" s="2">
        <v>39305</v>
      </c>
      <c r="B3511">
        <v>1316.52</v>
      </c>
      <c r="C3511">
        <v>138.32980000000001</v>
      </c>
      <c r="D3511">
        <v>257.553</v>
      </c>
      <c r="E3511">
        <v>21.482399999999998</v>
      </c>
      <c r="F3511" t="s">
        <v>0</v>
      </c>
      <c r="G3511">
        <v>80.679000000000002</v>
      </c>
      <c r="H3511">
        <v>59.210799999999999</v>
      </c>
      <c r="I3511">
        <v>101.2807</v>
      </c>
    </row>
    <row r="3512" spans="1:9" x14ac:dyDescent="0.25">
      <c r="A3512" s="2">
        <v>39306</v>
      </c>
      <c r="B3512">
        <v>1316.52</v>
      </c>
      <c r="C3512">
        <v>138.32980000000001</v>
      </c>
      <c r="D3512">
        <v>257.553</v>
      </c>
      <c r="E3512">
        <v>21.482399999999998</v>
      </c>
      <c r="F3512" t="s">
        <v>0</v>
      </c>
      <c r="G3512">
        <v>80.679000000000002</v>
      </c>
      <c r="H3512">
        <v>59.210799999999999</v>
      </c>
      <c r="I3512">
        <v>101.2807</v>
      </c>
    </row>
    <row r="3513" spans="1:9" x14ac:dyDescent="0.25">
      <c r="A3513" s="2">
        <v>39307</v>
      </c>
      <c r="B3513">
        <v>1316.94</v>
      </c>
      <c r="C3513">
        <v>138.46799999999999</v>
      </c>
      <c r="D3513">
        <v>258.13299999999998</v>
      </c>
      <c r="E3513">
        <v>21.437999999999999</v>
      </c>
      <c r="F3513" t="s">
        <v>0</v>
      </c>
      <c r="G3513">
        <v>81.048000000000002</v>
      </c>
      <c r="H3513">
        <v>59.3827</v>
      </c>
      <c r="I3513">
        <v>101.2992</v>
      </c>
    </row>
    <row r="3514" spans="1:9" x14ac:dyDescent="0.25">
      <c r="A3514" s="2">
        <v>39308</v>
      </c>
      <c r="B3514">
        <v>1318.82</v>
      </c>
      <c r="C3514">
        <v>138.83949999999999</v>
      </c>
      <c r="D3514">
        <v>257.04399999999998</v>
      </c>
      <c r="E3514">
        <v>21.235800000000001</v>
      </c>
      <c r="F3514" t="s">
        <v>0</v>
      </c>
      <c r="G3514">
        <v>81.489000000000004</v>
      </c>
      <c r="H3514">
        <v>59.540900000000001</v>
      </c>
      <c r="I3514">
        <v>101.3548</v>
      </c>
    </row>
    <row r="3515" spans="1:9" x14ac:dyDescent="0.25">
      <c r="A3515" s="2">
        <v>39309</v>
      </c>
      <c r="B3515">
        <v>1318.46</v>
      </c>
      <c r="C3515">
        <v>138.8794</v>
      </c>
      <c r="D3515">
        <v>255.65600000000001</v>
      </c>
      <c r="E3515">
        <v>20.905000000000001</v>
      </c>
      <c r="F3515" t="s">
        <v>0</v>
      </c>
      <c r="G3515">
        <v>81.822000000000003</v>
      </c>
      <c r="H3515">
        <v>59.3277</v>
      </c>
      <c r="I3515">
        <v>101.4567</v>
      </c>
    </row>
    <row r="3516" spans="1:9" x14ac:dyDescent="0.25">
      <c r="A3516" s="2">
        <v>39310</v>
      </c>
      <c r="B3516">
        <v>1323.53</v>
      </c>
      <c r="C3516">
        <v>138.55000000000001</v>
      </c>
      <c r="D3516">
        <v>252.571</v>
      </c>
      <c r="E3516">
        <v>20.6706</v>
      </c>
      <c r="F3516" t="s">
        <v>0</v>
      </c>
      <c r="G3516">
        <v>81.728999999999999</v>
      </c>
      <c r="H3516">
        <v>59.939900000000002</v>
      </c>
      <c r="I3516">
        <v>101.5586</v>
      </c>
    </row>
    <row r="3517" spans="1:9" x14ac:dyDescent="0.25">
      <c r="A3517" s="2">
        <v>39311</v>
      </c>
      <c r="B3517">
        <v>1322.04</v>
      </c>
      <c r="C3517">
        <v>138.06270000000001</v>
      </c>
      <c r="D3517">
        <v>253.87299999999999</v>
      </c>
      <c r="E3517">
        <v>21.217500000000001</v>
      </c>
      <c r="F3517" t="s">
        <v>0</v>
      </c>
      <c r="G3517">
        <v>81.426000000000002</v>
      </c>
      <c r="H3517">
        <v>59.699100000000001</v>
      </c>
      <c r="I3517">
        <v>101.5956</v>
      </c>
    </row>
    <row r="3518" spans="1:9" x14ac:dyDescent="0.25">
      <c r="A3518" s="2">
        <v>39312</v>
      </c>
      <c r="B3518">
        <v>1322.04</v>
      </c>
      <c r="C3518">
        <v>138.06270000000001</v>
      </c>
      <c r="D3518">
        <v>253.87299999999999</v>
      </c>
      <c r="E3518">
        <v>21.217500000000001</v>
      </c>
      <c r="F3518" t="s">
        <v>0</v>
      </c>
      <c r="G3518">
        <v>81.426000000000002</v>
      </c>
      <c r="H3518">
        <v>59.699100000000001</v>
      </c>
      <c r="I3518">
        <v>101.5956</v>
      </c>
    </row>
    <row r="3519" spans="1:9" x14ac:dyDescent="0.25">
      <c r="A3519" s="2">
        <v>39313</v>
      </c>
      <c r="B3519">
        <v>1322.04</v>
      </c>
      <c r="C3519">
        <v>138.06270000000001</v>
      </c>
      <c r="D3519">
        <v>253.87299999999999</v>
      </c>
      <c r="E3519">
        <v>21.217500000000001</v>
      </c>
      <c r="F3519" t="s">
        <v>0</v>
      </c>
      <c r="G3519">
        <v>81.426000000000002</v>
      </c>
      <c r="H3519">
        <v>59.699100000000001</v>
      </c>
      <c r="I3519">
        <v>101.5956</v>
      </c>
    </row>
    <row r="3520" spans="1:9" x14ac:dyDescent="0.25">
      <c r="A3520" s="2">
        <v>39314</v>
      </c>
      <c r="B3520">
        <v>1324.43</v>
      </c>
      <c r="C3520">
        <v>138.1764</v>
      </c>
      <c r="D3520">
        <v>253.45500000000001</v>
      </c>
      <c r="E3520">
        <v>21.3139</v>
      </c>
      <c r="F3520" t="s">
        <v>0</v>
      </c>
      <c r="G3520">
        <v>81.400000000000006</v>
      </c>
      <c r="H3520">
        <v>59.733499999999999</v>
      </c>
      <c r="I3520">
        <v>101.7253</v>
      </c>
    </row>
    <row r="3521" spans="1:9" x14ac:dyDescent="0.25">
      <c r="A3521" s="2">
        <v>39315</v>
      </c>
      <c r="B3521">
        <v>1327.22</v>
      </c>
      <c r="C3521">
        <v>138.1962</v>
      </c>
      <c r="D3521">
        <v>253.73099999999999</v>
      </c>
      <c r="E3521">
        <v>21.497800000000002</v>
      </c>
      <c r="F3521" t="s">
        <v>0</v>
      </c>
      <c r="G3521">
        <v>81.492000000000004</v>
      </c>
      <c r="H3521">
        <v>60.022399999999998</v>
      </c>
      <c r="I3521">
        <v>101.77160000000001</v>
      </c>
    </row>
    <row r="3522" spans="1:9" x14ac:dyDescent="0.25">
      <c r="A3522" s="2">
        <v>39316</v>
      </c>
      <c r="B3522">
        <v>1325.76</v>
      </c>
      <c r="C3522">
        <v>138.88749999999999</v>
      </c>
      <c r="D3522">
        <v>255.23500000000001</v>
      </c>
      <c r="E3522">
        <v>21.520800000000001</v>
      </c>
      <c r="F3522" t="s">
        <v>0</v>
      </c>
      <c r="G3522">
        <v>81.248999999999995</v>
      </c>
      <c r="H3522">
        <v>59.926099999999998</v>
      </c>
      <c r="I3522">
        <v>101.7808</v>
      </c>
    </row>
    <row r="3523" spans="1:9" x14ac:dyDescent="0.25">
      <c r="A3523" s="2">
        <v>39317</v>
      </c>
      <c r="B3523">
        <v>1326.55</v>
      </c>
      <c r="C3523">
        <v>139.34219999999999</v>
      </c>
      <c r="D3523">
        <v>255.845</v>
      </c>
      <c r="E3523">
        <v>21.755099999999999</v>
      </c>
      <c r="F3523" t="s">
        <v>0</v>
      </c>
      <c r="G3523">
        <v>81.144999999999996</v>
      </c>
      <c r="H3523">
        <v>60.1325</v>
      </c>
      <c r="I3523">
        <v>101.77160000000001</v>
      </c>
    </row>
    <row r="3524" spans="1:9" x14ac:dyDescent="0.25">
      <c r="A3524" s="2">
        <v>39318</v>
      </c>
      <c r="B3524">
        <v>1326.8</v>
      </c>
      <c r="C3524">
        <v>139.27010000000001</v>
      </c>
      <c r="D3524">
        <v>256.33999999999997</v>
      </c>
      <c r="E3524">
        <v>21.791899999999998</v>
      </c>
      <c r="F3524" t="s">
        <v>0</v>
      </c>
      <c r="G3524">
        <v>80.667000000000002</v>
      </c>
      <c r="H3524">
        <v>60.4283</v>
      </c>
      <c r="I3524">
        <v>101.6326</v>
      </c>
    </row>
    <row r="3525" spans="1:9" x14ac:dyDescent="0.25">
      <c r="A3525" s="2">
        <v>39319</v>
      </c>
      <c r="B3525">
        <v>1326.8</v>
      </c>
      <c r="C3525">
        <v>139.27010000000001</v>
      </c>
      <c r="D3525">
        <v>256.33999999999997</v>
      </c>
      <c r="E3525">
        <v>21.791899999999998</v>
      </c>
      <c r="F3525" t="s">
        <v>0</v>
      </c>
      <c r="G3525">
        <v>80.667000000000002</v>
      </c>
      <c r="H3525">
        <v>60.4283</v>
      </c>
      <c r="I3525">
        <v>101.6326</v>
      </c>
    </row>
    <row r="3526" spans="1:9" x14ac:dyDescent="0.25">
      <c r="A3526" s="2">
        <v>39320</v>
      </c>
      <c r="B3526">
        <v>1326.8</v>
      </c>
      <c r="C3526">
        <v>139.27010000000001</v>
      </c>
      <c r="D3526">
        <v>256.33999999999997</v>
      </c>
      <c r="E3526">
        <v>21.791899999999998</v>
      </c>
      <c r="F3526" t="s">
        <v>0</v>
      </c>
      <c r="G3526">
        <v>80.667000000000002</v>
      </c>
      <c r="H3526">
        <v>60.4283</v>
      </c>
      <c r="I3526">
        <v>101.6326</v>
      </c>
    </row>
    <row r="3527" spans="1:9" x14ac:dyDescent="0.25">
      <c r="A3527" s="2">
        <v>39321</v>
      </c>
      <c r="B3527">
        <v>1329.95</v>
      </c>
      <c r="C3527">
        <v>139.8519</v>
      </c>
      <c r="D3527">
        <v>257.23200000000003</v>
      </c>
      <c r="E3527">
        <v>21.741299999999999</v>
      </c>
      <c r="F3527" t="s">
        <v>0</v>
      </c>
      <c r="G3527">
        <v>80.739000000000004</v>
      </c>
      <c r="H3527">
        <v>60.744700000000002</v>
      </c>
      <c r="I3527">
        <v>101.58629999999999</v>
      </c>
    </row>
    <row r="3528" spans="1:9" x14ac:dyDescent="0.25">
      <c r="A3528" s="2">
        <v>39322</v>
      </c>
      <c r="B3528">
        <v>1333.23</v>
      </c>
      <c r="C3528">
        <v>139.9299</v>
      </c>
      <c r="D3528">
        <v>256.947</v>
      </c>
      <c r="E3528">
        <v>21.602799999999998</v>
      </c>
      <c r="F3528" t="s">
        <v>0</v>
      </c>
      <c r="G3528">
        <v>80.756</v>
      </c>
      <c r="H3528">
        <v>60.847900000000003</v>
      </c>
      <c r="I3528">
        <v>101.679</v>
      </c>
    </row>
    <row r="3529" spans="1:9" x14ac:dyDescent="0.25">
      <c r="A3529" s="2">
        <v>39323</v>
      </c>
      <c r="B3529">
        <v>1331.25</v>
      </c>
      <c r="C3529">
        <v>139.92679999999999</v>
      </c>
      <c r="D3529">
        <v>257.54199999999997</v>
      </c>
      <c r="E3529">
        <v>21.6724</v>
      </c>
      <c r="F3529" t="s">
        <v>0</v>
      </c>
      <c r="G3529">
        <v>80.7</v>
      </c>
      <c r="H3529">
        <v>60.6828</v>
      </c>
      <c r="I3529">
        <v>101.69750000000001</v>
      </c>
    </row>
    <row r="3530" spans="1:9" x14ac:dyDescent="0.25">
      <c r="A3530" s="2">
        <v>39324</v>
      </c>
      <c r="B3530">
        <v>1333.86</v>
      </c>
      <c r="C3530">
        <v>139.87389999999999</v>
      </c>
      <c r="D3530">
        <v>257.90300000000002</v>
      </c>
      <c r="E3530">
        <v>21.6265</v>
      </c>
      <c r="F3530" t="s">
        <v>0</v>
      </c>
      <c r="G3530">
        <v>80.793999999999997</v>
      </c>
      <c r="H3530">
        <v>61.0886</v>
      </c>
      <c r="I3530">
        <v>101.7623</v>
      </c>
    </row>
    <row r="3531" spans="1:9" x14ac:dyDescent="0.25">
      <c r="A3531" s="2">
        <v>39325</v>
      </c>
      <c r="B3531">
        <v>1331.34</v>
      </c>
      <c r="C3531">
        <v>139.96100000000001</v>
      </c>
      <c r="D3531">
        <v>258.803</v>
      </c>
      <c r="E3531">
        <v>21.805700000000002</v>
      </c>
      <c r="F3531" t="s">
        <v>0</v>
      </c>
      <c r="G3531">
        <v>80.790999999999997</v>
      </c>
      <c r="H3531">
        <v>61.136800000000001</v>
      </c>
      <c r="I3531">
        <v>101.74379999999999</v>
      </c>
    </row>
    <row r="3532" spans="1:9" x14ac:dyDescent="0.25">
      <c r="A3532" s="2">
        <v>39326</v>
      </c>
      <c r="B3532">
        <v>1331.34</v>
      </c>
      <c r="C3532">
        <v>139.96100000000001</v>
      </c>
      <c r="D3532">
        <v>258.803</v>
      </c>
      <c r="E3532">
        <v>21.805700000000002</v>
      </c>
      <c r="F3532" t="s">
        <v>0</v>
      </c>
      <c r="G3532">
        <v>80.790999999999997</v>
      </c>
      <c r="H3532">
        <v>61.136800000000001</v>
      </c>
      <c r="I3532">
        <v>101.74379999999999</v>
      </c>
    </row>
    <row r="3533" spans="1:9" x14ac:dyDescent="0.25">
      <c r="A3533" s="2">
        <v>39327</v>
      </c>
      <c r="B3533">
        <v>1331.34</v>
      </c>
      <c r="C3533">
        <v>139.96100000000001</v>
      </c>
      <c r="D3533">
        <v>258.803</v>
      </c>
      <c r="E3533">
        <v>21.805700000000002</v>
      </c>
      <c r="F3533" t="s">
        <v>0</v>
      </c>
      <c r="G3533">
        <v>80.790999999999997</v>
      </c>
      <c r="H3533">
        <v>61.136800000000001</v>
      </c>
      <c r="I3533">
        <v>101.74379999999999</v>
      </c>
    </row>
    <row r="3534" spans="1:9" x14ac:dyDescent="0.25">
      <c r="A3534" s="2">
        <v>39328</v>
      </c>
      <c r="B3534">
        <v>1331.34</v>
      </c>
      <c r="C3534">
        <v>139.96100000000001</v>
      </c>
      <c r="D3534">
        <v>258.803</v>
      </c>
      <c r="E3534">
        <v>21.805700000000002</v>
      </c>
      <c r="F3534" t="s">
        <v>0</v>
      </c>
      <c r="G3534">
        <v>80.813999999999993</v>
      </c>
      <c r="H3534">
        <v>61.136800000000001</v>
      </c>
      <c r="I3534">
        <v>101.74379999999999</v>
      </c>
    </row>
    <row r="3535" spans="1:9" x14ac:dyDescent="0.25">
      <c r="A3535" s="2">
        <v>39329</v>
      </c>
      <c r="B3535">
        <v>1331.27</v>
      </c>
      <c r="C3535">
        <v>139.93029999999999</v>
      </c>
      <c r="D3535">
        <v>259.197</v>
      </c>
      <c r="E3535">
        <v>21.795500000000001</v>
      </c>
      <c r="F3535" t="s">
        <v>0</v>
      </c>
      <c r="G3535">
        <v>80.88</v>
      </c>
      <c r="H3535">
        <v>61.165599999999998</v>
      </c>
      <c r="I3535">
        <v>101.74169999999999</v>
      </c>
    </row>
    <row r="3536" spans="1:9" x14ac:dyDescent="0.25">
      <c r="A3536" s="2">
        <v>39330</v>
      </c>
      <c r="B3536">
        <v>1337.46</v>
      </c>
      <c r="C3536">
        <v>140.13149999999999</v>
      </c>
      <c r="D3536">
        <v>259.17399999999998</v>
      </c>
      <c r="E3536">
        <v>21.693899999999999</v>
      </c>
      <c r="F3536" t="s">
        <v>0</v>
      </c>
      <c r="G3536">
        <v>80.622</v>
      </c>
      <c r="H3536">
        <v>61.655999999999999</v>
      </c>
      <c r="I3536">
        <v>101.7882</v>
      </c>
    </row>
    <row r="3537" spans="1:9" x14ac:dyDescent="0.25">
      <c r="A3537" s="2">
        <v>39331</v>
      </c>
      <c r="B3537">
        <v>1336.21</v>
      </c>
      <c r="C3537">
        <v>140.40440000000001</v>
      </c>
      <c r="D3537">
        <v>259.40600000000001</v>
      </c>
      <c r="E3537">
        <v>21.693899999999999</v>
      </c>
      <c r="F3537" t="s">
        <v>0</v>
      </c>
      <c r="G3537">
        <v>80.471999999999994</v>
      </c>
      <c r="H3537">
        <v>61.497100000000003</v>
      </c>
      <c r="I3537">
        <v>101.74169999999999</v>
      </c>
    </row>
    <row r="3538" spans="1:9" x14ac:dyDescent="0.25">
      <c r="A3538" s="2">
        <v>39332</v>
      </c>
      <c r="B3538">
        <v>1345.29</v>
      </c>
      <c r="C3538">
        <v>140.54519999999999</v>
      </c>
      <c r="D3538">
        <v>259.572</v>
      </c>
      <c r="E3538">
        <v>21.6431</v>
      </c>
      <c r="F3538" t="s">
        <v>0</v>
      </c>
      <c r="G3538">
        <v>79.959000000000003</v>
      </c>
      <c r="H3538">
        <v>62.367400000000004</v>
      </c>
      <c r="I3538">
        <v>101.8626</v>
      </c>
    </row>
    <row r="3539" spans="1:9" x14ac:dyDescent="0.25">
      <c r="A3539" s="2">
        <v>39333</v>
      </c>
      <c r="B3539">
        <v>1345.29</v>
      </c>
      <c r="C3539">
        <v>140.54519999999999</v>
      </c>
      <c r="D3539">
        <v>259.572</v>
      </c>
      <c r="E3539">
        <v>21.6431</v>
      </c>
      <c r="F3539" t="s">
        <v>0</v>
      </c>
      <c r="G3539">
        <v>79.959000000000003</v>
      </c>
      <c r="H3539">
        <v>62.367400000000004</v>
      </c>
      <c r="I3539">
        <v>101.8626</v>
      </c>
    </row>
    <row r="3540" spans="1:9" x14ac:dyDescent="0.25">
      <c r="A3540" s="2">
        <v>39334</v>
      </c>
      <c r="B3540">
        <v>1345.29</v>
      </c>
      <c r="C3540">
        <v>140.54519999999999</v>
      </c>
      <c r="D3540">
        <v>259.572</v>
      </c>
      <c r="E3540">
        <v>21.6431</v>
      </c>
      <c r="F3540" t="s">
        <v>0</v>
      </c>
      <c r="G3540">
        <v>79.959000000000003</v>
      </c>
      <c r="H3540">
        <v>62.367400000000004</v>
      </c>
      <c r="I3540">
        <v>101.8626</v>
      </c>
    </row>
    <row r="3541" spans="1:9" x14ac:dyDescent="0.25">
      <c r="A3541" s="2">
        <v>39335</v>
      </c>
      <c r="B3541">
        <v>1348.12</v>
      </c>
      <c r="C3541">
        <v>140.55080000000001</v>
      </c>
      <c r="D3541">
        <v>259.834</v>
      </c>
      <c r="E3541">
        <v>21.629200000000001</v>
      </c>
      <c r="F3541" t="s">
        <v>0</v>
      </c>
      <c r="G3541">
        <v>79.816000000000003</v>
      </c>
      <c r="H3541">
        <v>62.850900000000003</v>
      </c>
      <c r="I3541">
        <v>101.8719</v>
      </c>
    </row>
    <row r="3542" spans="1:9" x14ac:dyDescent="0.25">
      <c r="A3542" s="2">
        <v>39336</v>
      </c>
      <c r="B3542">
        <v>1345.01</v>
      </c>
      <c r="C3542">
        <v>140.54239999999999</v>
      </c>
      <c r="D3542">
        <v>260.64999999999998</v>
      </c>
      <c r="E3542">
        <v>21.569199999999999</v>
      </c>
      <c r="F3542" t="s">
        <v>0</v>
      </c>
      <c r="G3542">
        <v>79.703999999999994</v>
      </c>
      <c r="H3542">
        <v>62.802500000000002</v>
      </c>
      <c r="I3542">
        <v>101.8626</v>
      </c>
    </row>
    <row r="3543" spans="1:9" x14ac:dyDescent="0.25">
      <c r="A3543" s="2">
        <v>39337</v>
      </c>
      <c r="B3543">
        <v>1342.18</v>
      </c>
      <c r="C3543">
        <v>140.59110000000001</v>
      </c>
      <c r="D3543">
        <v>261.09199999999998</v>
      </c>
      <c r="E3543">
        <v>21.5</v>
      </c>
      <c r="F3543" t="s">
        <v>0</v>
      </c>
      <c r="G3543">
        <v>79.364999999999995</v>
      </c>
      <c r="H3543">
        <v>62.567700000000002</v>
      </c>
      <c r="I3543">
        <v>101.9183</v>
      </c>
    </row>
    <row r="3544" spans="1:9" x14ac:dyDescent="0.25">
      <c r="A3544" s="2">
        <v>39338</v>
      </c>
      <c r="B3544">
        <v>1338.33</v>
      </c>
      <c r="C3544">
        <v>140.65010000000001</v>
      </c>
      <c r="D3544">
        <v>261.78100000000001</v>
      </c>
      <c r="E3544">
        <v>21.624600000000001</v>
      </c>
      <c r="F3544" t="s">
        <v>0</v>
      </c>
      <c r="G3544">
        <v>79.513000000000005</v>
      </c>
      <c r="H3544">
        <v>62.008200000000002</v>
      </c>
      <c r="I3544">
        <v>101.88120000000001</v>
      </c>
    </row>
    <row r="3545" spans="1:9" x14ac:dyDescent="0.25">
      <c r="A3545" s="2">
        <v>39339</v>
      </c>
      <c r="B3545">
        <v>1339.68</v>
      </c>
      <c r="C3545">
        <v>140.71119999999999</v>
      </c>
      <c r="D3545">
        <v>262.41699999999997</v>
      </c>
      <c r="E3545">
        <v>21.735399999999998</v>
      </c>
      <c r="F3545" t="s">
        <v>0</v>
      </c>
      <c r="G3545">
        <v>79.617000000000004</v>
      </c>
      <c r="H3545">
        <v>62.097999999999999</v>
      </c>
      <c r="I3545">
        <v>101.8813</v>
      </c>
    </row>
    <row r="3546" spans="1:9" x14ac:dyDescent="0.25">
      <c r="A3546" s="2">
        <v>39340</v>
      </c>
      <c r="B3546">
        <v>1339.68</v>
      </c>
      <c r="C3546">
        <v>140.71119999999999</v>
      </c>
      <c r="D3546">
        <v>262.41699999999997</v>
      </c>
      <c r="E3546">
        <v>21.735399999999998</v>
      </c>
      <c r="F3546" t="s">
        <v>0</v>
      </c>
      <c r="G3546">
        <v>79.617000000000004</v>
      </c>
      <c r="H3546">
        <v>62.097999999999999</v>
      </c>
      <c r="I3546">
        <v>101.8813</v>
      </c>
    </row>
    <row r="3547" spans="1:9" x14ac:dyDescent="0.25">
      <c r="A3547" s="2">
        <v>39341</v>
      </c>
      <c r="B3547">
        <v>1339.68</v>
      </c>
      <c r="C3547">
        <v>140.71119999999999</v>
      </c>
      <c r="D3547">
        <v>262.41699999999997</v>
      </c>
      <c r="E3547">
        <v>21.735399999999998</v>
      </c>
      <c r="F3547" t="s">
        <v>0</v>
      </c>
      <c r="G3547">
        <v>79.617000000000004</v>
      </c>
      <c r="H3547">
        <v>62.097999999999999</v>
      </c>
      <c r="I3547">
        <v>101.8813</v>
      </c>
    </row>
    <row r="3548" spans="1:9" x14ac:dyDescent="0.25">
      <c r="A3548" s="2">
        <v>39342</v>
      </c>
      <c r="B3548">
        <v>1339.99</v>
      </c>
      <c r="C3548">
        <v>141.0729</v>
      </c>
      <c r="D3548">
        <v>262.46800000000002</v>
      </c>
      <c r="E3548">
        <v>21.772400000000001</v>
      </c>
      <c r="F3548" t="s">
        <v>0</v>
      </c>
      <c r="G3548">
        <v>79.72</v>
      </c>
      <c r="H3548">
        <v>62.395000000000003</v>
      </c>
      <c r="I3548">
        <v>101.9091</v>
      </c>
    </row>
    <row r="3549" spans="1:9" x14ac:dyDescent="0.25">
      <c r="A3549" s="2">
        <v>39343</v>
      </c>
      <c r="B3549">
        <v>1342.95</v>
      </c>
      <c r="C3549">
        <v>141.41059999999999</v>
      </c>
      <c r="D3549">
        <v>264.19900000000001</v>
      </c>
      <c r="E3549">
        <v>21.9847</v>
      </c>
      <c r="F3549" t="s">
        <v>0</v>
      </c>
      <c r="G3549">
        <v>79.209000000000003</v>
      </c>
      <c r="H3549">
        <v>61.925400000000003</v>
      </c>
      <c r="I3549">
        <v>101.9462</v>
      </c>
    </row>
    <row r="3550" spans="1:9" x14ac:dyDescent="0.25">
      <c r="A3550" s="2">
        <v>39344</v>
      </c>
      <c r="B3550">
        <v>1342.68</v>
      </c>
      <c r="C3550">
        <v>142.13849999999999</v>
      </c>
      <c r="D3550">
        <v>265.32100000000003</v>
      </c>
      <c r="E3550">
        <v>21.947900000000001</v>
      </c>
      <c r="F3550" t="s">
        <v>0</v>
      </c>
      <c r="G3550">
        <v>79.3</v>
      </c>
      <c r="H3550">
        <v>61.3521</v>
      </c>
      <c r="I3550">
        <v>102.01130000000001</v>
      </c>
    </row>
    <row r="3551" spans="1:9" x14ac:dyDescent="0.25">
      <c r="A3551" s="2">
        <v>39345</v>
      </c>
      <c r="B3551">
        <v>1333.82</v>
      </c>
      <c r="C3551">
        <v>142.90479999999999</v>
      </c>
      <c r="D3551">
        <v>264.20999999999998</v>
      </c>
      <c r="E3551">
        <v>21.772400000000001</v>
      </c>
      <c r="F3551" t="s">
        <v>0</v>
      </c>
      <c r="G3551">
        <v>78.581999999999994</v>
      </c>
      <c r="H3551">
        <v>60.191800000000001</v>
      </c>
      <c r="I3551">
        <v>102.01130000000001</v>
      </c>
    </row>
    <row r="3552" spans="1:9" x14ac:dyDescent="0.25">
      <c r="A3552" s="2">
        <v>39346</v>
      </c>
      <c r="B3552">
        <v>1336.79</v>
      </c>
      <c r="C3552">
        <v>143.01509999999999</v>
      </c>
      <c r="D3552">
        <v>265.12700000000001</v>
      </c>
      <c r="E3552">
        <v>21.8278</v>
      </c>
      <c r="F3552" t="s">
        <v>0</v>
      </c>
      <c r="G3552">
        <v>78.596999999999994</v>
      </c>
      <c r="H3552">
        <v>60.7029</v>
      </c>
      <c r="I3552">
        <v>102.03919999999999</v>
      </c>
    </row>
    <row r="3553" spans="1:9" x14ac:dyDescent="0.25">
      <c r="A3553" s="2">
        <v>39347</v>
      </c>
      <c r="B3553">
        <v>1336.79</v>
      </c>
      <c r="C3553">
        <v>143.01509999999999</v>
      </c>
      <c r="D3553">
        <v>265.12700000000001</v>
      </c>
      <c r="E3553">
        <v>21.8278</v>
      </c>
      <c r="F3553" t="s">
        <v>0</v>
      </c>
      <c r="G3553">
        <v>78.596999999999994</v>
      </c>
      <c r="H3553">
        <v>60.7029</v>
      </c>
      <c r="I3553">
        <v>102.03919999999999</v>
      </c>
    </row>
    <row r="3554" spans="1:9" x14ac:dyDescent="0.25">
      <c r="A3554" s="2">
        <v>39348</v>
      </c>
      <c r="B3554">
        <v>1336.79</v>
      </c>
      <c r="C3554">
        <v>143.01509999999999</v>
      </c>
      <c r="D3554">
        <v>265.12700000000001</v>
      </c>
      <c r="E3554">
        <v>21.8278</v>
      </c>
      <c r="F3554" t="s">
        <v>0</v>
      </c>
      <c r="G3554">
        <v>78.596999999999994</v>
      </c>
      <c r="H3554">
        <v>60.7029</v>
      </c>
      <c r="I3554">
        <v>102.03919999999999</v>
      </c>
    </row>
    <row r="3555" spans="1:9" x14ac:dyDescent="0.25">
      <c r="A3555" s="2">
        <v>39349</v>
      </c>
      <c r="B3555">
        <v>1337.52</v>
      </c>
      <c r="C3555">
        <v>143.73089999999999</v>
      </c>
      <c r="D3555">
        <v>264.93</v>
      </c>
      <c r="E3555">
        <v>21.887799999999999</v>
      </c>
      <c r="F3555" t="s">
        <v>0</v>
      </c>
      <c r="G3555">
        <v>78.527000000000001</v>
      </c>
      <c r="H3555">
        <v>60.875500000000002</v>
      </c>
      <c r="I3555">
        <v>102.0485</v>
      </c>
    </row>
    <row r="3556" spans="1:9" x14ac:dyDescent="0.25">
      <c r="A3556" s="2">
        <v>39350</v>
      </c>
      <c r="B3556">
        <v>1338.12</v>
      </c>
      <c r="C3556">
        <v>143.77629999999999</v>
      </c>
      <c r="D3556">
        <v>265.02499999999998</v>
      </c>
      <c r="E3556">
        <v>21.721599999999999</v>
      </c>
      <c r="F3556" t="s">
        <v>0</v>
      </c>
      <c r="G3556">
        <v>78.313000000000002</v>
      </c>
      <c r="H3556">
        <v>60.6614</v>
      </c>
      <c r="I3556">
        <v>102.07640000000001</v>
      </c>
    </row>
    <row r="3557" spans="1:9" x14ac:dyDescent="0.25">
      <c r="A3557" s="2">
        <v>39351</v>
      </c>
      <c r="B3557">
        <v>1338.39</v>
      </c>
      <c r="C3557">
        <v>143.90770000000001</v>
      </c>
      <c r="D3557">
        <v>264.959</v>
      </c>
      <c r="E3557">
        <v>21.947800000000001</v>
      </c>
      <c r="F3557" t="s">
        <v>0</v>
      </c>
      <c r="G3557">
        <v>78.492999999999995</v>
      </c>
      <c r="H3557">
        <v>60.716700000000003</v>
      </c>
      <c r="I3557">
        <v>102.10429999999999</v>
      </c>
    </row>
    <row r="3558" spans="1:9" x14ac:dyDescent="0.25">
      <c r="A3558" s="2">
        <v>39352</v>
      </c>
      <c r="B3558">
        <v>1342.02</v>
      </c>
      <c r="C3558">
        <v>144.07050000000001</v>
      </c>
      <c r="D3558">
        <v>265.322</v>
      </c>
      <c r="E3558">
        <v>21.8416</v>
      </c>
      <c r="F3558" t="s">
        <v>0</v>
      </c>
      <c r="G3558">
        <v>78.337999999999994</v>
      </c>
      <c r="H3558">
        <v>61.137999999999998</v>
      </c>
      <c r="I3558">
        <v>102.11360000000001</v>
      </c>
    </row>
    <row r="3559" spans="1:9" x14ac:dyDescent="0.25">
      <c r="A3559" s="2">
        <v>39353</v>
      </c>
      <c r="B3559">
        <v>1341.44</v>
      </c>
      <c r="C3559">
        <v>144.21979999999999</v>
      </c>
      <c r="D3559">
        <v>265.19099999999997</v>
      </c>
      <c r="E3559">
        <v>21.749300000000002</v>
      </c>
      <c r="F3559" t="s">
        <v>0</v>
      </c>
      <c r="G3559">
        <v>77.718999999999994</v>
      </c>
      <c r="H3559">
        <v>61.2761</v>
      </c>
      <c r="I3559">
        <v>102.07640000000001</v>
      </c>
    </row>
    <row r="3560" spans="1:9" x14ac:dyDescent="0.25">
      <c r="A3560" s="2">
        <v>39354</v>
      </c>
      <c r="B3560">
        <v>1341.44</v>
      </c>
      <c r="C3560">
        <v>144.21979999999999</v>
      </c>
      <c r="D3560">
        <v>265.19099999999997</v>
      </c>
      <c r="E3560">
        <v>21.749300000000002</v>
      </c>
      <c r="F3560" t="s">
        <v>0</v>
      </c>
      <c r="G3560">
        <v>77.718999999999994</v>
      </c>
      <c r="H3560">
        <v>61.2761</v>
      </c>
      <c r="I3560">
        <v>102.07640000000001</v>
      </c>
    </row>
    <row r="3561" spans="1:9" x14ac:dyDescent="0.25">
      <c r="A3561" s="2">
        <v>39355</v>
      </c>
      <c r="B3561">
        <v>1341.44</v>
      </c>
      <c r="C3561">
        <v>144.21979999999999</v>
      </c>
      <c r="D3561">
        <v>265.19099999999997</v>
      </c>
      <c r="E3561">
        <v>21.749300000000002</v>
      </c>
      <c r="F3561" t="s">
        <v>0</v>
      </c>
      <c r="G3561">
        <v>77.718999999999994</v>
      </c>
      <c r="H3561">
        <v>61.2761</v>
      </c>
      <c r="I3561">
        <v>102.07640000000001</v>
      </c>
    </row>
    <row r="3562" spans="1:9" x14ac:dyDescent="0.25">
      <c r="A3562" s="2">
        <v>39356</v>
      </c>
      <c r="B3562">
        <v>1342.84</v>
      </c>
      <c r="C3562">
        <v>144.08670000000001</v>
      </c>
      <c r="D3562">
        <v>265.82299999999998</v>
      </c>
      <c r="E3562">
        <v>21.827100000000002</v>
      </c>
      <c r="F3562" t="s">
        <v>0</v>
      </c>
      <c r="G3562">
        <v>77.903999999999996</v>
      </c>
      <c r="H3562">
        <v>61.626100000000001</v>
      </c>
      <c r="I3562">
        <v>102.1001</v>
      </c>
    </row>
    <row r="3563" spans="1:9" x14ac:dyDescent="0.25">
      <c r="A3563" s="2">
        <v>39357</v>
      </c>
      <c r="B3563">
        <v>1344.92</v>
      </c>
      <c r="C3563">
        <v>144.0206</v>
      </c>
      <c r="D3563">
        <v>266.46699999999998</v>
      </c>
      <c r="E3563">
        <v>21.7668</v>
      </c>
      <c r="F3563" t="s">
        <v>0</v>
      </c>
      <c r="G3563">
        <v>78.302999999999997</v>
      </c>
      <c r="H3563">
        <v>61.820300000000003</v>
      </c>
      <c r="I3563">
        <v>102.1095</v>
      </c>
    </row>
    <row r="3564" spans="1:9" x14ac:dyDescent="0.25">
      <c r="A3564" s="2">
        <v>39358</v>
      </c>
      <c r="B3564">
        <v>1344.98</v>
      </c>
      <c r="C3564">
        <v>144.12090000000001</v>
      </c>
      <c r="D3564">
        <v>266.43700000000001</v>
      </c>
      <c r="E3564">
        <v>22.035699999999999</v>
      </c>
      <c r="F3564" t="s">
        <v>0</v>
      </c>
      <c r="G3564">
        <v>78.572999999999993</v>
      </c>
      <c r="H3564">
        <v>61.64</v>
      </c>
      <c r="I3564">
        <v>102.1561</v>
      </c>
    </row>
    <row r="3565" spans="1:9" x14ac:dyDescent="0.25">
      <c r="A3565" s="2">
        <v>39359</v>
      </c>
      <c r="B3565">
        <v>1346.73</v>
      </c>
      <c r="C3565">
        <v>144.5478</v>
      </c>
      <c r="D3565">
        <v>266.685</v>
      </c>
      <c r="E3565">
        <v>21.952200000000001</v>
      </c>
      <c r="F3565" t="s">
        <v>0</v>
      </c>
      <c r="G3565">
        <v>78.480999999999995</v>
      </c>
      <c r="H3565">
        <v>61.875700000000002</v>
      </c>
      <c r="I3565">
        <v>102.1561</v>
      </c>
    </row>
    <row r="3566" spans="1:9" x14ac:dyDescent="0.25">
      <c r="A3566" s="2">
        <v>39360</v>
      </c>
      <c r="B3566">
        <v>1340.04</v>
      </c>
      <c r="C3566">
        <v>144.85319999999999</v>
      </c>
      <c r="D3566">
        <v>266.49799999999999</v>
      </c>
      <c r="E3566">
        <v>22.045000000000002</v>
      </c>
      <c r="F3566" t="s">
        <v>0</v>
      </c>
      <c r="G3566">
        <v>78.308000000000007</v>
      </c>
      <c r="H3566">
        <v>61.210099999999997</v>
      </c>
      <c r="I3566">
        <v>102.1281</v>
      </c>
    </row>
    <row r="3567" spans="1:9" x14ac:dyDescent="0.25">
      <c r="A3567" s="2">
        <v>39361</v>
      </c>
      <c r="B3567">
        <v>1340.04</v>
      </c>
      <c r="C3567">
        <v>144.85319999999999</v>
      </c>
      <c r="D3567">
        <v>266.49799999999999</v>
      </c>
      <c r="E3567">
        <v>22.045000000000002</v>
      </c>
      <c r="F3567" t="s">
        <v>0</v>
      </c>
      <c r="G3567">
        <v>78.308000000000007</v>
      </c>
      <c r="H3567">
        <v>61.210099999999997</v>
      </c>
      <c r="I3567">
        <v>102.1281</v>
      </c>
    </row>
    <row r="3568" spans="1:9" x14ac:dyDescent="0.25">
      <c r="A3568" s="2">
        <v>39362</v>
      </c>
      <c r="B3568">
        <v>1340.04</v>
      </c>
      <c r="C3568">
        <v>144.85319999999999</v>
      </c>
      <c r="D3568">
        <v>266.49799999999999</v>
      </c>
      <c r="E3568">
        <v>22.045000000000002</v>
      </c>
      <c r="F3568" t="s">
        <v>0</v>
      </c>
      <c r="G3568">
        <v>78.308000000000007</v>
      </c>
      <c r="H3568">
        <v>61.210099999999997</v>
      </c>
      <c r="I3568">
        <v>102.1281</v>
      </c>
    </row>
    <row r="3569" spans="1:9" x14ac:dyDescent="0.25">
      <c r="A3569" s="2">
        <v>39363</v>
      </c>
      <c r="B3569">
        <v>1340.04</v>
      </c>
      <c r="C3569">
        <v>144.85319999999999</v>
      </c>
      <c r="D3569">
        <v>266.49799999999999</v>
      </c>
      <c r="E3569">
        <v>22.007899999999999</v>
      </c>
      <c r="F3569" t="s">
        <v>0</v>
      </c>
      <c r="G3569">
        <v>78.671999999999997</v>
      </c>
      <c r="H3569">
        <v>61.1616</v>
      </c>
      <c r="I3569">
        <v>102.1095</v>
      </c>
    </row>
    <row r="3570" spans="1:9" x14ac:dyDescent="0.25">
      <c r="A3570" s="2">
        <v>39364</v>
      </c>
      <c r="B3570">
        <v>1340.56</v>
      </c>
      <c r="C3570">
        <v>145.1498</v>
      </c>
      <c r="D3570">
        <v>267.25</v>
      </c>
      <c r="E3570">
        <v>21.9754</v>
      </c>
      <c r="F3570" t="s">
        <v>0</v>
      </c>
      <c r="G3570">
        <v>78.525999999999996</v>
      </c>
      <c r="H3570">
        <v>61.085299999999997</v>
      </c>
      <c r="I3570">
        <v>102.1468</v>
      </c>
    </row>
    <row r="3571" spans="1:9" x14ac:dyDescent="0.25">
      <c r="A3571" s="2">
        <v>39365</v>
      </c>
      <c r="B3571">
        <v>1340.82</v>
      </c>
      <c r="C3571">
        <v>145.48580000000001</v>
      </c>
      <c r="D3571">
        <v>267.58199999999999</v>
      </c>
      <c r="E3571">
        <v>22.1191</v>
      </c>
      <c r="F3571" t="s">
        <v>0</v>
      </c>
      <c r="G3571">
        <v>78.375</v>
      </c>
      <c r="H3571">
        <v>61.12</v>
      </c>
      <c r="I3571">
        <v>102.1841</v>
      </c>
    </row>
    <row r="3572" spans="1:9" x14ac:dyDescent="0.25">
      <c r="A3572" s="2">
        <v>39366</v>
      </c>
      <c r="B3572">
        <v>1341.27</v>
      </c>
      <c r="C3572">
        <v>145.7218</v>
      </c>
      <c r="D3572">
        <v>268.13299999999998</v>
      </c>
      <c r="E3572">
        <v>22.198</v>
      </c>
      <c r="F3572" t="s">
        <v>0</v>
      </c>
      <c r="G3572">
        <v>78.078000000000003</v>
      </c>
      <c r="H3572">
        <v>61.057600000000001</v>
      </c>
      <c r="I3572">
        <v>102.1934</v>
      </c>
    </row>
    <row r="3573" spans="1:9" x14ac:dyDescent="0.25">
      <c r="A3573" s="2">
        <v>39367</v>
      </c>
      <c r="B3573">
        <v>1339.63</v>
      </c>
      <c r="C3573">
        <v>145.91579999999999</v>
      </c>
      <c r="D3573">
        <v>268.23899999999998</v>
      </c>
      <c r="E3573">
        <v>22.309200000000001</v>
      </c>
      <c r="F3573" t="s">
        <v>0</v>
      </c>
      <c r="G3573">
        <v>78.224000000000004</v>
      </c>
      <c r="H3573">
        <v>60.759399999999999</v>
      </c>
      <c r="I3573">
        <v>102.13760000000001</v>
      </c>
    </row>
    <row r="3574" spans="1:9" x14ac:dyDescent="0.25">
      <c r="A3574" s="2">
        <v>39368</v>
      </c>
      <c r="B3574">
        <v>1339.63</v>
      </c>
      <c r="C3574">
        <v>145.91579999999999</v>
      </c>
      <c r="D3574">
        <v>268.23899999999998</v>
      </c>
      <c r="E3574">
        <v>22.309200000000001</v>
      </c>
      <c r="F3574" t="s">
        <v>0</v>
      </c>
      <c r="G3574">
        <v>78.224000000000004</v>
      </c>
      <c r="H3574">
        <v>60.759399999999999</v>
      </c>
      <c r="I3574">
        <v>102.13760000000001</v>
      </c>
    </row>
    <row r="3575" spans="1:9" x14ac:dyDescent="0.25">
      <c r="A3575" s="2">
        <v>39369</v>
      </c>
      <c r="B3575">
        <v>1339.63</v>
      </c>
      <c r="C3575">
        <v>145.91579999999999</v>
      </c>
      <c r="D3575">
        <v>268.23899999999998</v>
      </c>
      <c r="E3575">
        <v>22.309200000000001</v>
      </c>
      <c r="F3575" t="s">
        <v>0</v>
      </c>
      <c r="G3575">
        <v>78.224000000000004</v>
      </c>
      <c r="H3575">
        <v>60.759399999999999</v>
      </c>
      <c r="I3575">
        <v>102.13760000000001</v>
      </c>
    </row>
    <row r="3576" spans="1:9" x14ac:dyDescent="0.25">
      <c r="A3576" s="2">
        <v>39370</v>
      </c>
      <c r="B3576">
        <v>1340.99</v>
      </c>
      <c r="C3576">
        <v>145.9248</v>
      </c>
      <c r="D3576">
        <v>268.084</v>
      </c>
      <c r="E3576">
        <v>22.230399999999999</v>
      </c>
      <c r="F3576" t="s">
        <v>0</v>
      </c>
      <c r="G3576">
        <v>78.087999999999994</v>
      </c>
      <c r="H3576">
        <v>60.773299999999999</v>
      </c>
      <c r="I3576">
        <v>102.1374</v>
      </c>
    </row>
    <row r="3577" spans="1:9" x14ac:dyDescent="0.25">
      <c r="A3577" s="2">
        <v>39371</v>
      </c>
      <c r="B3577">
        <v>1342</v>
      </c>
      <c r="C3577">
        <v>145.9007</v>
      </c>
      <c r="D3577">
        <v>268.25599999999997</v>
      </c>
      <c r="E3577">
        <v>22.142299999999999</v>
      </c>
      <c r="F3577" t="s">
        <v>0</v>
      </c>
      <c r="G3577">
        <v>78.251000000000005</v>
      </c>
      <c r="H3577">
        <v>60.7941</v>
      </c>
      <c r="I3577">
        <v>102.1934</v>
      </c>
    </row>
    <row r="3578" spans="1:9" x14ac:dyDescent="0.25">
      <c r="A3578" s="2">
        <v>39372</v>
      </c>
      <c r="B3578">
        <v>1348.23</v>
      </c>
      <c r="C3578">
        <v>145.48159999999999</v>
      </c>
      <c r="D3578">
        <v>268.78399999999999</v>
      </c>
      <c r="E3578">
        <v>22.035699999999999</v>
      </c>
      <c r="F3578" t="s">
        <v>0</v>
      </c>
      <c r="G3578">
        <v>78.12</v>
      </c>
      <c r="H3578">
        <v>61.459699999999998</v>
      </c>
      <c r="I3578">
        <v>102.24939999999999</v>
      </c>
    </row>
    <row r="3579" spans="1:9" x14ac:dyDescent="0.25">
      <c r="A3579" s="2">
        <v>39373</v>
      </c>
      <c r="B3579">
        <v>1350.98</v>
      </c>
      <c r="C3579">
        <v>145.2722</v>
      </c>
      <c r="D3579">
        <v>269.34199999999998</v>
      </c>
      <c r="E3579">
        <v>22.049600000000002</v>
      </c>
      <c r="F3579" t="s">
        <v>0</v>
      </c>
      <c r="G3579">
        <v>77.59</v>
      </c>
      <c r="H3579">
        <v>61.799500000000002</v>
      </c>
      <c r="I3579">
        <v>102.33329999999999</v>
      </c>
    </row>
    <row r="3580" spans="1:9" x14ac:dyDescent="0.25">
      <c r="A3580" s="2">
        <v>39374</v>
      </c>
      <c r="B3580">
        <v>1356.28</v>
      </c>
      <c r="C3580">
        <v>144.916</v>
      </c>
      <c r="D3580">
        <v>269.36200000000002</v>
      </c>
      <c r="E3580">
        <v>21.8873</v>
      </c>
      <c r="F3580" t="s">
        <v>0</v>
      </c>
      <c r="G3580">
        <v>77.406999999999996</v>
      </c>
      <c r="H3580">
        <v>62.721600000000002</v>
      </c>
      <c r="I3580">
        <v>102.3706</v>
      </c>
    </row>
    <row r="3581" spans="1:9" x14ac:dyDescent="0.25">
      <c r="A3581" s="2">
        <v>39375</v>
      </c>
      <c r="B3581">
        <v>1356.28</v>
      </c>
      <c r="C3581">
        <v>144.916</v>
      </c>
      <c r="D3581">
        <v>269.36200000000002</v>
      </c>
      <c r="E3581">
        <v>21.8873</v>
      </c>
      <c r="F3581" t="s">
        <v>0</v>
      </c>
      <c r="G3581">
        <v>77.406999999999996</v>
      </c>
      <c r="H3581">
        <v>62.721600000000002</v>
      </c>
      <c r="I3581">
        <v>102.3706</v>
      </c>
    </row>
    <row r="3582" spans="1:9" x14ac:dyDescent="0.25">
      <c r="A3582" s="2">
        <v>39376</v>
      </c>
      <c r="B3582">
        <v>1356.28</v>
      </c>
      <c r="C3582">
        <v>144.916</v>
      </c>
      <c r="D3582">
        <v>269.36200000000002</v>
      </c>
      <c r="E3582">
        <v>21.8873</v>
      </c>
      <c r="F3582" t="s">
        <v>0</v>
      </c>
      <c r="G3582">
        <v>77.406999999999996</v>
      </c>
      <c r="H3582">
        <v>62.721600000000002</v>
      </c>
      <c r="I3582">
        <v>102.3706</v>
      </c>
    </row>
    <row r="3583" spans="1:9" x14ac:dyDescent="0.25">
      <c r="A3583" s="2">
        <v>39377</v>
      </c>
      <c r="B3583">
        <v>1356.1</v>
      </c>
      <c r="C3583">
        <v>144.57859999999999</v>
      </c>
      <c r="D3583">
        <v>269.00099999999998</v>
      </c>
      <c r="E3583">
        <v>21.7714</v>
      </c>
      <c r="F3583" t="s">
        <v>0</v>
      </c>
      <c r="G3583">
        <v>78.06</v>
      </c>
      <c r="H3583">
        <v>62.7286</v>
      </c>
      <c r="I3583">
        <v>102.33329999999999</v>
      </c>
    </row>
    <row r="3584" spans="1:9" x14ac:dyDescent="0.25">
      <c r="A3584" s="2">
        <v>39378</v>
      </c>
      <c r="B3584">
        <v>1356.81</v>
      </c>
      <c r="C3584">
        <v>144.52529999999999</v>
      </c>
      <c r="D3584">
        <v>269.48500000000001</v>
      </c>
      <c r="E3584">
        <v>21.836300000000001</v>
      </c>
      <c r="F3584" t="s">
        <v>0</v>
      </c>
      <c r="G3584">
        <v>77.588999999999999</v>
      </c>
      <c r="H3584">
        <v>62.645400000000002</v>
      </c>
      <c r="I3584">
        <v>102.3706</v>
      </c>
    </row>
    <row r="3585" spans="1:9" x14ac:dyDescent="0.25">
      <c r="A3585" s="2">
        <v>39379</v>
      </c>
      <c r="B3585">
        <v>1361.44</v>
      </c>
      <c r="C3585">
        <v>144.64680000000001</v>
      </c>
      <c r="D3585">
        <v>269.70499999999998</v>
      </c>
      <c r="E3585">
        <v>21.845600000000001</v>
      </c>
      <c r="F3585" t="s">
        <v>0</v>
      </c>
      <c r="G3585">
        <v>77.546000000000006</v>
      </c>
      <c r="H3585">
        <v>63.109900000000003</v>
      </c>
      <c r="I3585">
        <v>102.4359</v>
      </c>
    </row>
    <row r="3586" spans="1:9" x14ac:dyDescent="0.25">
      <c r="A3586" s="2">
        <v>39380</v>
      </c>
      <c r="B3586">
        <v>1360.38</v>
      </c>
      <c r="C3586">
        <v>144.64869999999999</v>
      </c>
      <c r="D3586">
        <v>270.30799999999999</v>
      </c>
      <c r="E3586">
        <v>21.748200000000001</v>
      </c>
      <c r="F3586" t="s">
        <v>0</v>
      </c>
      <c r="G3586">
        <v>77.278000000000006</v>
      </c>
      <c r="H3586">
        <v>62.895000000000003</v>
      </c>
      <c r="I3586">
        <v>102.4639</v>
      </c>
    </row>
    <row r="3587" spans="1:9" x14ac:dyDescent="0.25">
      <c r="A3587" s="2">
        <v>39381</v>
      </c>
      <c r="B3587">
        <v>1358.04</v>
      </c>
      <c r="C3587">
        <v>144.7116</v>
      </c>
      <c r="D3587">
        <v>270.97800000000001</v>
      </c>
      <c r="E3587">
        <v>22.040299999999998</v>
      </c>
      <c r="F3587" t="s">
        <v>0</v>
      </c>
      <c r="G3587">
        <v>77.027000000000001</v>
      </c>
      <c r="H3587">
        <v>62.749400000000001</v>
      </c>
      <c r="I3587">
        <v>102.4639</v>
      </c>
    </row>
    <row r="3588" spans="1:9" x14ac:dyDescent="0.25">
      <c r="A3588" s="2">
        <v>39382</v>
      </c>
      <c r="B3588">
        <v>1358.04</v>
      </c>
      <c r="C3588">
        <v>144.7116</v>
      </c>
      <c r="D3588">
        <v>270.97800000000001</v>
      </c>
      <c r="E3588">
        <v>22.040299999999998</v>
      </c>
      <c r="F3588" t="s">
        <v>0</v>
      </c>
      <c r="G3588">
        <v>77.027000000000001</v>
      </c>
      <c r="H3588">
        <v>62.749400000000001</v>
      </c>
      <c r="I3588">
        <v>102.4639</v>
      </c>
    </row>
    <row r="3589" spans="1:9" x14ac:dyDescent="0.25">
      <c r="A3589" s="2">
        <v>39383</v>
      </c>
      <c r="B3589">
        <v>1358.04</v>
      </c>
      <c r="C3589">
        <v>144.7116</v>
      </c>
      <c r="D3589">
        <v>270.97800000000001</v>
      </c>
      <c r="E3589">
        <v>22.040299999999998</v>
      </c>
      <c r="F3589" t="s">
        <v>0</v>
      </c>
      <c r="G3589">
        <v>77.027000000000001</v>
      </c>
      <c r="H3589">
        <v>62.749400000000001</v>
      </c>
      <c r="I3589">
        <v>102.4639</v>
      </c>
    </row>
    <row r="3590" spans="1:9" x14ac:dyDescent="0.25">
      <c r="A3590" s="2">
        <v>39384</v>
      </c>
      <c r="B3590">
        <v>1359.23</v>
      </c>
      <c r="C3590">
        <v>144.8724</v>
      </c>
      <c r="D3590">
        <v>271.56099999999998</v>
      </c>
      <c r="E3590">
        <v>22.082000000000001</v>
      </c>
      <c r="F3590" t="s">
        <v>0</v>
      </c>
      <c r="G3590">
        <v>76.837000000000003</v>
      </c>
      <c r="H3590">
        <v>62.991999999999997</v>
      </c>
      <c r="I3590">
        <v>102.4639</v>
      </c>
    </row>
    <row r="3591" spans="1:9" x14ac:dyDescent="0.25">
      <c r="A3591" s="2">
        <v>39385</v>
      </c>
      <c r="B3591">
        <v>1358.84</v>
      </c>
      <c r="C3591">
        <v>144.92269999999999</v>
      </c>
      <c r="D3591">
        <v>271.82</v>
      </c>
      <c r="E3591">
        <v>21.9986</v>
      </c>
      <c r="F3591" t="s">
        <v>0</v>
      </c>
      <c r="G3591">
        <v>76.772999999999996</v>
      </c>
      <c r="H3591">
        <v>62.9574</v>
      </c>
      <c r="I3591">
        <v>102.48260000000001</v>
      </c>
    </row>
    <row r="3592" spans="1:9" x14ac:dyDescent="0.25">
      <c r="A3592" s="2">
        <v>39386</v>
      </c>
      <c r="B3592">
        <v>1353.49</v>
      </c>
      <c r="C3592">
        <v>144.9564</v>
      </c>
      <c r="D3592">
        <v>272.33800000000002</v>
      </c>
      <c r="E3592">
        <v>22.142299999999999</v>
      </c>
      <c r="F3592" t="s">
        <v>0</v>
      </c>
      <c r="G3592">
        <v>76.478999999999999</v>
      </c>
      <c r="H3592">
        <v>62.388800000000003</v>
      </c>
      <c r="I3592">
        <v>102.47320000000001</v>
      </c>
    </row>
    <row r="3593" spans="1:9" x14ac:dyDescent="0.25">
      <c r="A3593" s="2">
        <v>39387</v>
      </c>
      <c r="B3593">
        <v>1359.49</v>
      </c>
      <c r="C3593">
        <v>144.8194</v>
      </c>
      <c r="D3593">
        <v>272.31099999999998</v>
      </c>
      <c r="E3593">
        <v>21.736000000000001</v>
      </c>
      <c r="F3593" t="s">
        <v>0</v>
      </c>
      <c r="G3593">
        <v>76.593999999999994</v>
      </c>
      <c r="H3593">
        <v>63.199300000000001</v>
      </c>
      <c r="I3593">
        <v>102.5497</v>
      </c>
    </row>
    <row r="3594" spans="1:9" x14ac:dyDescent="0.25">
      <c r="A3594" s="2">
        <v>39388</v>
      </c>
      <c r="B3594">
        <v>1362.8</v>
      </c>
      <c r="C3594">
        <v>144.3775</v>
      </c>
      <c r="D3594">
        <v>272.29399999999998</v>
      </c>
      <c r="E3594">
        <v>21.633600000000001</v>
      </c>
      <c r="F3594" t="s">
        <v>0</v>
      </c>
      <c r="G3594">
        <v>76.337000000000003</v>
      </c>
      <c r="H3594">
        <v>63.401200000000003</v>
      </c>
      <c r="I3594">
        <v>102.5684</v>
      </c>
    </row>
    <row r="3595" spans="1:9" x14ac:dyDescent="0.25">
      <c r="A3595" s="2">
        <v>39389</v>
      </c>
      <c r="B3595">
        <v>1362.8</v>
      </c>
      <c r="C3595">
        <v>144.3775</v>
      </c>
      <c r="D3595">
        <v>272.29399999999998</v>
      </c>
      <c r="E3595">
        <v>21.633600000000001</v>
      </c>
      <c r="F3595" t="s">
        <v>0</v>
      </c>
      <c r="G3595">
        <v>76.337000000000003</v>
      </c>
      <c r="H3595">
        <v>63.401200000000003</v>
      </c>
      <c r="I3595">
        <v>102.5684</v>
      </c>
    </row>
    <row r="3596" spans="1:9" x14ac:dyDescent="0.25">
      <c r="A3596" s="2">
        <v>39390</v>
      </c>
      <c r="B3596">
        <v>1362.8</v>
      </c>
      <c r="C3596">
        <v>144.3775</v>
      </c>
      <c r="D3596">
        <v>272.29399999999998</v>
      </c>
      <c r="E3596">
        <v>21.633600000000001</v>
      </c>
      <c r="F3596" t="s">
        <v>0</v>
      </c>
      <c r="G3596">
        <v>76.337000000000003</v>
      </c>
      <c r="H3596">
        <v>63.401200000000003</v>
      </c>
      <c r="I3596">
        <v>102.5684</v>
      </c>
    </row>
    <row r="3597" spans="1:9" x14ac:dyDescent="0.25">
      <c r="A3597" s="2">
        <v>39391</v>
      </c>
      <c r="B3597">
        <v>1359.64</v>
      </c>
      <c r="C3597">
        <v>144.20650000000001</v>
      </c>
      <c r="D3597">
        <v>271.40199999999999</v>
      </c>
      <c r="E3597">
        <v>21.358799999999999</v>
      </c>
      <c r="F3597" t="s">
        <v>0</v>
      </c>
      <c r="G3597">
        <v>76.424999999999997</v>
      </c>
      <c r="H3597">
        <v>63.373399999999997</v>
      </c>
      <c r="I3597">
        <v>102.60590000000001</v>
      </c>
    </row>
    <row r="3598" spans="1:9" x14ac:dyDescent="0.25">
      <c r="A3598" s="2">
        <v>39392</v>
      </c>
      <c r="B3598">
        <v>1357.06</v>
      </c>
      <c r="C3598">
        <v>144.06280000000001</v>
      </c>
      <c r="D3598">
        <v>271.64800000000002</v>
      </c>
      <c r="E3598">
        <v>21.363399999999999</v>
      </c>
      <c r="F3598" t="s">
        <v>0</v>
      </c>
      <c r="G3598">
        <v>76.040000000000006</v>
      </c>
      <c r="H3598">
        <v>63.067</v>
      </c>
      <c r="I3598">
        <v>102.6152</v>
      </c>
    </row>
    <row r="3599" spans="1:9" x14ac:dyDescent="0.25">
      <c r="A3599" s="2">
        <v>39393</v>
      </c>
      <c r="B3599">
        <v>1357.57</v>
      </c>
      <c r="C3599">
        <v>143.93039999999999</v>
      </c>
      <c r="D3599">
        <v>270.53399999999999</v>
      </c>
      <c r="E3599">
        <v>20.8094</v>
      </c>
      <c r="F3599" t="s">
        <v>0</v>
      </c>
      <c r="G3599">
        <v>75.412000000000006</v>
      </c>
      <c r="H3599">
        <v>63.178400000000003</v>
      </c>
      <c r="I3599">
        <v>102.6901</v>
      </c>
    </row>
    <row r="3600" spans="1:9" x14ac:dyDescent="0.25">
      <c r="A3600" s="2">
        <v>39394</v>
      </c>
      <c r="B3600">
        <v>1359.4</v>
      </c>
      <c r="C3600">
        <v>143.5213</v>
      </c>
      <c r="D3600">
        <v>269.76299999999998</v>
      </c>
      <c r="E3600">
        <v>20.678999999999998</v>
      </c>
      <c r="F3600" t="s">
        <v>0</v>
      </c>
      <c r="G3600">
        <v>75.456000000000003</v>
      </c>
      <c r="H3600">
        <v>63.067</v>
      </c>
      <c r="I3600">
        <v>102.7556</v>
      </c>
    </row>
    <row r="3601" spans="1:9" x14ac:dyDescent="0.25">
      <c r="A3601" s="2">
        <v>39395</v>
      </c>
      <c r="B3601">
        <v>1361.78</v>
      </c>
      <c r="C3601">
        <v>143.53020000000001</v>
      </c>
      <c r="D3601">
        <v>270.12099999999998</v>
      </c>
      <c r="E3601">
        <v>20.515999999999998</v>
      </c>
      <c r="F3601" t="s">
        <v>0</v>
      </c>
      <c r="G3601">
        <v>75.400000000000006</v>
      </c>
      <c r="H3601">
        <v>63.603200000000001</v>
      </c>
      <c r="I3601">
        <v>102.8212</v>
      </c>
    </row>
    <row r="3602" spans="1:9" x14ac:dyDescent="0.25">
      <c r="A3602" s="2">
        <v>39396</v>
      </c>
      <c r="B3602">
        <v>1361.78</v>
      </c>
      <c r="C3602">
        <v>143.53020000000001</v>
      </c>
      <c r="D3602">
        <v>270.12099999999998</v>
      </c>
      <c r="E3602">
        <v>20.515999999999998</v>
      </c>
      <c r="F3602" t="s">
        <v>0</v>
      </c>
      <c r="G3602">
        <v>75.400000000000006</v>
      </c>
      <c r="H3602">
        <v>63.603200000000001</v>
      </c>
      <c r="I3602">
        <v>102.8212</v>
      </c>
    </row>
    <row r="3603" spans="1:9" x14ac:dyDescent="0.25">
      <c r="A3603" s="2">
        <v>39397</v>
      </c>
      <c r="B3603">
        <v>1361.78</v>
      </c>
      <c r="C3603">
        <v>143.53020000000001</v>
      </c>
      <c r="D3603">
        <v>270.12099999999998</v>
      </c>
      <c r="E3603">
        <v>20.515999999999998</v>
      </c>
      <c r="F3603" t="s">
        <v>0</v>
      </c>
      <c r="G3603">
        <v>75.400000000000006</v>
      </c>
      <c r="H3603">
        <v>63.603200000000001</v>
      </c>
      <c r="I3603">
        <v>102.8212</v>
      </c>
    </row>
    <row r="3604" spans="1:9" x14ac:dyDescent="0.25">
      <c r="A3604" s="2">
        <v>39398</v>
      </c>
      <c r="B3604">
        <v>1361.78</v>
      </c>
      <c r="C3604">
        <v>142.99180000000001</v>
      </c>
      <c r="D3604">
        <v>270.12099999999998</v>
      </c>
      <c r="E3604">
        <v>20.078299999999999</v>
      </c>
      <c r="F3604" t="s">
        <v>0</v>
      </c>
      <c r="G3604">
        <v>75.902000000000001</v>
      </c>
      <c r="H3604">
        <v>63.832999999999998</v>
      </c>
      <c r="I3604">
        <v>102.81180000000001</v>
      </c>
    </row>
    <row r="3605" spans="1:9" x14ac:dyDescent="0.25">
      <c r="A3605" s="2">
        <v>39399</v>
      </c>
      <c r="B3605">
        <v>1360.4</v>
      </c>
      <c r="C3605">
        <v>142.90799999999999</v>
      </c>
      <c r="D3605">
        <v>269.887</v>
      </c>
      <c r="E3605">
        <v>20.497399999999999</v>
      </c>
      <c r="F3605" t="s">
        <v>0</v>
      </c>
      <c r="G3605">
        <v>75.881</v>
      </c>
      <c r="H3605">
        <v>63.596200000000003</v>
      </c>
      <c r="I3605">
        <v>102.765</v>
      </c>
    </row>
    <row r="3606" spans="1:9" x14ac:dyDescent="0.25">
      <c r="A3606" s="2">
        <v>39400</v>
      </c>
      <c r="B3606">
        <v>1360.71</v>
      </c>
      <c r="C3606">
        <v>142.70590000000001</v>
      </c>
      <c r="D3606">
        <v>270.56900000000002</v>
      </c>
      <c r="E3606">
        <v>20.6325</v>
      </c>
      <c r="F3606" t="s">
        <v>0</v>
      </c>
      <c r="G3606">
        <v>75.813999999999993</v>
      </c>
      <c r="H3606">
        <v>63.665900000000001</v>
      </c>
      <c r="I3606">
        <v>102.8305</v>
      </c>
    </row>
    <row r="3607" spans="1:9" x14ac:dyDescent="0.25">
      <c r="A3607" s="2">
        <v>39401</v>
      </c>
      <c r="B3607">
        <v>1365.95</v>
      </c>
      <c r="C3607">
        <v>142.6156</v>
      </c>
      <c r="D3607">
        <v>269.80399999999997</v>
      </c>
      <c r="E3607">
        <v>20.259900000000002</v>
      </c>
      <c r="F3607" t="s">
        <v>0</v>
      </c>
      <c r="G3607">
        <v>76.069000000000003</v>
      </c>
      <c r="H3607">
        <v>64.264799999999994</v>
      </c>
      <c r="I3607">
        <v>102.8961</v>
      </c>
    </row>
    <row r="3608" spans="1:9" x14ac:dyDescent="0.25">
      <c r="A3608" s="2">
        <v>39402</v>
      </c>
      <c r="B3608">
        <v>1365.3</v>
      </c>
      <c r="C3608">
        <v>142.0616</v>
      </c>
      <c r="D3608">
        <v>269.80599999999998</v>
      </c>
      <c r="E3608">
        <v>20.115600000000001</v>
      </c>
      <c r="F3608" t="s">
        <v>0</v>
      </c>
      <c r="G3608">
        <v>75.826999999999998</v>
      </c>
      <c r="H3608">
        <v>64.3553</v>
      </c>
      <c r="I3608">
        <v>102.9054</v>
      </c>
    </row>
    <row r="3609" spans="1:9" x14ac:dyDescent="0.25">
      <c r="A3609" s="2">
        <v>39403</v>
      </c>
      <c r="B3609">
        <v>1365.3</v>
      </c>
      <c r="C3609">
        <v>142.0616</v>
      </c>
      <c r="D3609">
        <v>269.80599999999998</v>
      </c>
      <c r="E3609">
        <v>20.115600000000001</v>
      </c>
      <c r="F3609" t="s">
        <v>0</v>
      </c>
      <c r="G3609">
        <v>75.826999999999998</v>
      </c>
      <c r="H3609">
        <v>64.3553</v>
      </c>
      <c r="I3609">
        <v>102.9054</v>
      </c>
    </row>
    <row r="3610" spans="1:9" x14ac:dyDescent="0.25">
      <c r="A3610" s="2">
        <v>39404</v>
      </c>
      <c r="B3610">
        <v>1365.3</v>
      </c>
      <c r="C3610">
        <v>142.0616</v>
      </c>
      <c r="D3610">
        <v>269.80599999999998</v>
      </c>
      <c r="E3610">
        <v>20.115600000000001</v>
      </c>
      <c r="F3610" t="s">
        <v>0</v>
      </c>
      <c r="G3610">
        <v>75.826999999999998</v>
      </c>
      <c r="H3610">
        <v>64.3553</v>
      </c>
      <c r="I3610">
        <v>102.9054</v>
      </c>
    </row>
    <row r="3611" spans="1:9" x14ac:dyDescent="0.25">
      <c r="A3611" s="2">
        <v>39405</v>
      </c>
      <c r="B3611">
        <v>1368.86</v>
      </c>
      <c r="C3611">
        <v>141.50989999999999</v>
      </c>
      <c r="D3611">
        <v>269.43200000000002</v>
      </c>
      <c r="E3611">
        <v>19.717400000000001</v>
      </c>
      <c r="F3611" t="s">
        <v>0</v>
      </c>
      <c r="G3611">
        <v>75.78</v>
      </c>
      <c r="H3611">
        <v>64.773200000000003</v>
      </c>
      <c r="I3611">
        <v>102.9709</v>
      </c>
    </row>
    <row r="3612" spans="1:9" x14ac:dyDescent="0.25">
      <c r="A3612" s="2">
        <v>39406</v>
      </c>
      <c r="B3612">
        <v>1367.54</v>
      </c>
      <c r="C3612">
        <v>140.6772</v>
      </c>
      <c r="D3612">
        <v>269.55399999999997</v>
      </c>
      <c r="E3612">
        <v>19.4405</v>
      </c>
      <c r="F3612" t="s">
        <v>0</v>
      </c>
      <c r="G3612">
        <v>75.204999999999998</v>
      </c>
      <c r="H3612">
        <v>64.703500000000005</v>
      </c>
      <c r="I3612">
        <v>102.999</v>
      </c>
    </row>
    <row r="3613" spans="1:9" x14ac:dyDescent="0.25">
      <c r="A3613" s="2">
        <v>39407</v>
      </c>
      <c r="B3613">
        <v>1370.59</v>
      </c>
      <c r="C3613">
        <v>140.08459999999999</v>
      </c>
      <c r="D3613">
        <v>268.22399999999999</v>
      </c>
      <c r="E3613">
        <v>19.3706</v>
      </c>
      <c r="F3613" t="s">
        <v>0</v>
      </c>
      <c r="G3613">
        <v>75.072999999999993</v>
      </c>
      <c r="H3613">
        <v>65.079599999999999</v>
      </c>
      <c r="I3613">
        <v>103.0177</v>
      </c>
    </row>
    <row r="3614" spans="1:9" x14ac:dyDescent="0.25">
      <c r="A3614" s="2">
        <v>39408</v>
      </c>
      <c r="B3614">
        <v>1370.59</v>
      </c>
      <c r="C3614">
        <v>140.08459999999999</v>
      </c>
      <c r="D3614">
        <v>268.22399999999999</v>
      </c>
      <c r="E3614">
        <v>19.3706</v>
      </c>
      <c r="F3614" t="s">
        <v>0</v>
      </c>
      <c r="G3614">
        <v>75.051000000000002</v>
      </c>
      <c r="H3614">
        <v>65.079599999999999</v>
      </c>
      <c r="I3614">
        <v>103.0177</v>
      </c>
    </row>
    <row r="3615" spans="1:9" x14ac:dyDescent="0.25">
      <c r="A3615" s="2">
        <v>39409</v>
      </c>
      <c r="B3615">
        <v>1372.65</v>
      </c>
      <c r="C3615">
        <v>139.69810000000001</v>
      </c>
      <c r="D3615">
        <v>268.09800000000001</v>
      </c>
      <c r="E3615">
        <v>19.635999999999999</v>
      </c>
      <c r="F3615" t="s">
        <v>0</v>
      </c>
      <c r="G3615">
        <v>75.052999999999997</v>
      </c>
      <c r="H3615">
        <v>65.274600000000007</v>
      </c>
      <c r="I3615">
        <v>103.0365</v>
      </c>
    </row>
    <row r="3616" spans="1:9" x14ac:dyDescent="0.25">
      <c r="A3616" s="2">
        <v>39410</v>
      </c>
      <c r="B3616">
        <v>1372.65</v>
      </c>
      <c r="C3616">
        <v>139.69810000000001</v>
      </c>
      <c r="D3616">
        <v>268.09800000000001</v>
      </c>
      <c r="E3616">
        <v>19.635999999999999</v>
      </c>
      <c r="F3616" t="s">
        <v>0</v>
      </c>
      <c r="G3616">
        <v>75.052999999999997</v>
      </c>
      <c r="H3616">
        <v>65.274600000000007</v>
      </c>
      <c r="I3616">
        <v>103.0365</v>
      </c>
    </row>
    <row r="3617" spans="1:9" x14ac:dyDescent="0.25">
      <c r="A3617" s="2">
        <v>39411</v>
      </c>
      <c r="B3617">
        <v>1372.65</v>
      </c>
      <c r="C3617">
        <v>139.69810000000001</v>
      </c>
      <c r="D3617">
        <v>268.09800000000001</v>
      </c>
      <c r="E3617">
        <v>19.635999999999999</v>
      </c>
      <c r="F3617" t="s">
        <v>0</v>
      </c>
      <c r="G3617">
        <v>75.052999999999997</v>
      </c>
      <c r="H3617">
        <v>65.274600000000007</v>
      </c>
      <c r="I3617">
        <v>103.0365</v>
      </c>
    </row>
    <row r="3618" spans="1:9" x14ac:dyDescent="0.25">
      <c r="A3618" s="2">
        <v>39412</v>
      </c>
      <c r="B3618">
        <v>1382.94</v>
      </c>
      <c r="C3618">
        <v>139.6765</v>
      </c>
      <c r="D3618">
        <v>268.29300000000001</v>
      </c>
      <c r="E3618">
        <v>19.3613</v>
      </c>
      <c r="F3618" t="s">
        <v>0</v>
      </c>
      <c r="G3618">
        <v>74.858999999999995</v>
      </c>
      <c r="H3618">
        <v>66.562899999999999</v>
      </c>
      <c r="I3618">
        <v>103.07389999999999</v>
      </c>
    </row>
    <row r="3619" spans="1:9" x14ac:dyDescent="0.25">
      <c r="A3619" s="2">
        <v>39413</v>
      </c>
      <c r="B3619">
        <v>1376.64</v>
      </c>
      <c r="C3619">
        <v>139.81209999999999</v>
      </c>
      <c r="D3619">
        <v>268.35000000000002</v>
      </c>
      <c r="E3619">
        <v>19.463699999999999</v>
      </c>
      <c r="F3619" t="s">
        <v>0</v>
      </c>
      <c r="G3619">
        <v>75.096000000000004</v>
      </c>
      <c r="H3619">
        <v>65.929199999999994</v>
      </c>
      <c r="I3619">
        <v>103.0458</v>
      </c>
    </row>
    <row r="3620" spans="1:9" x14ac:dyDescent="0.25">
      <c r="A3620" s="2">
        <v>39414</v>
      </c>
      <c r="B3620">
        <v>1374.2</v>
      </c>
      <c r="C3620">
        <v>139.99039999999999</v>
      </c>
      <c r="D3620">
        <v>269.64999999999998</v>
      </c>
      <c r="E3620">
        <v>19.7059</v>
      </c>
      <c r="F3620" t="s">
        <v>0</v>
      </c>
      <c r="G3620">
        <v>75.075999999999993</v>
      </c>
      <c r="H3620">
        <v>65.483500000000006</v>
      </c>
      <c r="I3620">
        <v>103.0552</v>
      </c>
    </row>
    <row r="3621" spans="1:9" x14ac:dyDescent="0.25">
      <c r="A3621" s="2">
        <v>39415</v>
      </c>
      <c r="B3621">
        <v>1377.94</v>
      </c>
      <c r="C3621">
        <v>140.45419999999999</v>
      </c>
      <c r="D3621">
        <v>270.16699999999997</v>
      </c>
      <c r="E3621">
        <v>20.022500000000001</v>
      </c>
      <c r="F3621" t="s">
        <v>0</v>
      </c>
      <c r="G3621">
        <v>75.587999999999994</v>
      </c>
      <c r="H3621">
        <v>66.047600000000003</v>
      </c>
      <c r="I3621">
        <v>103.08329999999999</v>
      </c>
    </row>
    <row r="3622" spans="1:9" x14ac:dyDescent="0.25">
      <c r="A3622" s="2">
        <v>39416</v>
      </c>
      <c r="B3622">
        <v>1377.83</v>
      </c>
      <c r="C3622">
        <v>141.0128</v>
      </c>
      <c r="D3622">
        <v>271.34199999999998</v>
      </c>
      <c r="E3622">
        <v>20.3764</v>
      </c>
      <c r="F3622" t="s">
        <v>0</v>
      </c>
      <c r="G3622">
        <v>76.147000000000006</v>
      </c>
      <c r="H3622">
        <v>65.727199999999996</v>
      </c>
      <c r="I3622">
        <v>103.0925</v>
      </c>
    </row>
    <row r="3623" spans="1:9" x14ac:dyDescent="0.25">
      <c r="A3623" s="2">
        <v>39417</v>
      </c>
      <c r="B3623">
        <v>1377.83</v>
      </c>
      <c r="C3623">
        <v>141.0128</v>
      </c>
      <c r="D3623">
        <v>271.34199999999998</v>
      </c>
      <c r="E3623">
        <v>20.3764</v>
      </c>
      <c r="F3623" t="s">
        <v>0</v>
      </c>
      <c r="G3623">
        <v>76.147000000000006</v>
      </c>
      <c r="H3623">
        <v>65.727199999999996</v>
      </c>
      <c r="I3623">
        <v>103.0925</v>
      </c>
    </row>
    <row r="3624" spans="1:9" x14ac:dyDescent="0.25">
      <c r="A3624" s="2">
        <v>39418</v>
      </c>
      <c r="B3624">
        <v>1377.83</v>
      </c>
      <c r="C3624">
        <v>141.0128</v>
      </c>
      <c r="D3624">
        <v>271.34199999999998</v>
      </c>
      <c r="E3624">
        <v>20.3764</v>
      </c>
      <c r="F3624" t="s">
        <v>0</v>
      </c>
      <c r="G3624">
        <v>76.147000000000006</v>
      </c>
      <c r="H3624">
        <v>65.727199999999996</v>
      </c>
      <c r="I3624">
        <v>103.0925</v>
      </c>
    </row>
    <row r="3625" spans="1:9" x14ac:dyDescent="0.25">
      <c r="A3625" s="2">
        <v>39419</v>
      </c>
      <c r="B3625">
        <v>1382.09</v>
      </c>
      <c r="C3625">
        <v>141.37309999999999</v>
      </c>
      <c r="D3625">
        <v>271.988</v>
      </c>
      <c r="E3625">
        <v>20.361599999999999</v>
      </c>
      <c r="F3625" t="s">
        <v>0</v>
      </c>
      <c r="G3625">
        <v>75.935000000000002</v>
      </c>
      <c r="H3625">
        <v>66.248800000000003</v>
      </c>
      <c r="I3625">
        <v>103.113</v>
      </c>
    </row>
    <row r="3626" spans="1:9" x14ac:dyDescent="0.25">
      <c r="A3626" s="2">
        <v>39420</v>
      </c>
      <c r="B3626">
        <v>1381.78</v>
      </c>
      <c r="C3626">
        <v>141.37190000000001</v>
      </c>
      <c r="D3626">
        <v>271.70499999999998</v>
      </c>
      <c r="E3626">
        <v>20.188600000000001</v>
      </c>
      <c r="F3626" t="s">
        <v>0</v>
      </c>
      <c r="G3626">
        <v>75.694000000000003</v>
      </c>
      <c r="H3626">
        <v>66.241799999999998</v>
      </c>
      <c r="I3626">
        <v>103.1412</v>
      </c>
    </row>
    <row r="3627" spans="1:9" x14ac:dyDescent="0.25">
      <c r="A3627" s="2">
        <v>39421</v>
      </c>
      <c r="B3627">
        <v>1380.64</v>
      </c>
      <c r="C3627">
        <v>141.2895</v>
      </c>
      <c r="D3627">
        <v>272.12299999999999</v>
      </c>
      <c r="E3627">
        <v>20.3569</v>
      </c>
      <c r="F3627" t="s">
        <v>0</v>
      </c>
      <c r="G3627">
        <v>76.412999999999997</v>
      </c>
      <c r="H3627">
        <v>65.451700000000002</v>
      </c>
      <c r="I3627">
        <v>103.1412</v>
      </c>
    </row>
    <row r="3628" spans="1:9" x14ac:dyDescent="0.25">
      <c r="A3628" s="2">
        <v>39422</v>
      </c>
      <c r="B3628">
        <v>1374.92</v>
      </c>
      <c r="C3628">
        <v>141.58090000000001</v>
      </c>
      <c r="D3628">
        <v>272.149</v>
      </c>
      <c r="E3628">
        <v>20.595400000000001</v>
      </c>
      <c r="F3628" t="s">
        <v>0</v>
      </c>
      <c r="G3628">
        <v>76.382999999999996</v>
      </c>
      <c r="H3628">
        <v>64.878299999999996</v>
      </c>
      <c r="I3628">
        <v>103.1318</v>
      </c>
    </row>
    <row r="3629" spans="1:9" x14ac:dyDescent="0.25">
      <c r="A3629" s="2">
        <v>39423</v>
      </c>
      <c r="B3629">
        <v>1366.74</v>
      </c>
      <c r="C3629">
        <v>141.65209999999999</v>
      </c>
      <c r="D3629">
        <v>272.17599999999999</v>
      </c>
      <c r="E3629">
        <v>20.759</v>
      </c>
      <c r="F3629" t="s">
        <v>0</v>
      </c>
      <c r="G3629">
        <v>76.287999999999997</v>
      </c>
      <c r="H3629">
        <v>64.151200000000003</v>
      </c>
      <c r="I3629">
        <v>103.1224</v>
      </c>
    </row>
    <row r="3630" spans="1:9" x14ac:dyDescent="0.25">
      <c r="A3630" s="2">
        <v>39424</v>
      </c>
      <c r="B3630">
        <v>1366.74</v>
      </c>
      <c r="C3630">
        <v>141.65209999999999</v>
      </c>
      <c r="D3630">
        <v>272.17599999999999</v>
      </c>
      <c r="E3630">
        <v>20.759</v>
      </c>
      <c r="F3630" t="s">
        <v>0</v>
      </c>
      <c r="G3630">
        <v>76.287999999999997</v>
      </c>
      <c r="H3630">
        <v>64.151200000000003</v>
      </c>
      <c r="I3630">
        <v>103.1224</v>
      </c>
    </row>
    <row r="3631" spans="1:9" x14ac:dyDescent="0.25">
      <c r="A3631" s="2">
        <v>39425</v>
      </c>
      <c r="B3631">
        <v>1366.74</v>
      </c>
      <c r="C3631">
        <v>141.65209999999999</v>
      </c>
      <c r="D3631">
        <v>272.17599999999999</v>
      </c>
      <c r="E3631">
        <v>20.759</v>
      </c>
      <c r="F3631" t="s">
        <v>0</v>
      </c>
      <c r="G3631">
        <v>76.287999999999997</v>
      </c>
      <c r="H3631">
        <v>64.151200000000003</v>
      </c>
      <c r="I3631">
        <v>103.1224</v>
      </c>
    </row>
    <row r="3632" spans="1:9" x14ac:dyDescent="0.25">
      <c r="A3632" s="2">
        <v>39426</v>
      </c>
      <c r="B3632">
        <v>1365.78</v>
      </c>
      <c r="C3632">
        <v>142.01329999999999</v>
      </c>
      <c r="D3632">
        <v>272.16300000000001</v>
      </c>
      <c r="E3632">
        <v>20.6188</v>
      </c>
      <c r="F3632" t="s">
        <v>0</v>
      </c>
      <c r="G3632">
        <v>76.061999999999998</v>
      </c>
      <c r="H3632">
        <v>63.766599999999997</v>
      </c>
      <c r="I3632">
        <v>103.16</v>
      </c>
    </row>
    <row r="3633" spans="1:9" x14ac:dyDescent="0.25">
      <c r="A3633" s="2">
        <v>39427</v>
      </c>
      <c r="B3633">
        <v>1375.87</v>
      </c>
      <c r="C3633">
        <v>142.322</v>
      </c>
      <c r="D3633">
        <v>272.49799999999999</v>
      </c>
      <c r="E3633">
        <v>20.567299999999999</v>
      </c>
      <c r="F3633" t="s">
        <v>0</v>
      </c>
      <c r="G3633">
        <v>76.221999999999994</v>
      </c>
      <c r="H3633">
        <v>65.018199999999993</v>
      </c>
      <c r="I3633">
        <v>103.2633</v>
      </c>
    </row>
    <row r="3634" spans="1:9" x14ac:dyDescent="0.25">
      <c r="A3634" s="2">
        <v>39428</v>
      </c>
      <c r="B3634">
        <v>1372.36</v>
      </c>
      <c r="C3634">
        <v>142.495</v>
      </c>
      <c r="D3634">
        <v>272.637</v>
      </c>
      <c r="E3634">
        <v>20.469200000000001</v>
      </c>
      <c r="F3634" t="s">
        <v>0</v>
      </c>
      <c r="G3634">
        <v>76.144000000000005</v>
      </c>
      <c r="H3634">
        <v>64.346999999999994</v>
      </c>
      <c r="I3634">
        <v>103.2351</v>
      </c>
    </row>
    <row r="3635" spans="1:9" x14ac:dyDescent="0.25">
      <c r="A3635" s="2">
        <v>39429</v>
      </c>
      <c r="B3635">
        <v>1368.18</v>
      </c>
      <c r="C3635">
        <v>142.4872</v>
      </c>
      <c r="D3635">
        <v>272.07100000000003</v>
      </c>
      <c r="E3635">
        <v>20.193300000000001</v>
      </c>
      <c r="F3635" t="s">
        <v>0</v>
      </c>
      <c r="G3635">
        <v>76.561999999999998</v>
      </c>
      <c r="H3635">
        <v>63.647799999999997</v>
      </c>
      <c r="I3635">
        <v>103.2351</v>
      </c>
    </row>
    <row r="3636" spans="1:9" x14ac:dyDescent="0.25">
      <c r="A3636" s="2">
        <v>39430</v>
      </c>
      <c r="B3636">
        <v>1364.59</v>
      </c>
      <c r="C3636">
        <v>142.34280000000001</v>
      </c>
      <c r="D3636">
        <v>271.678</v>
      </c>
      <c r="E3636">
        <v>20.160599999999999</v>
      </c>
      <c r="F3636" t="s">
        <v>0</v>
      </c>
      <c r="G3636">
        <v>77.436000000000007</v>
      </c>
      <c r="H3636">
        <v>63.354100000000003</v>
      </c>
      <c r="I3636">
        <v>103.2163</v>
      </c>
    </row>
    <row r="3637" spans="1:9" x14ac:dyDescent="0.25">
      <c r="A3637" s="2">
        <v>39431</v>
      </c>
      <c r="B3637">
        <v>1364.59</v>
      </c>
      <c r="C3637">
        <v>142.34280000000001</v>
      </c>
      <c r="D3637">
        <v>271.678</v>
      </c>
      <c r="E3637">
        <v>20.160599999999999</v>
      </c>
      <c r="F3637" t="s">
        <v>0</v>
      </c>
      <c r="G3637">
        <v>77.436000000000007</v>
      </c>
      <c r="H3637">
        <v>63.354100000000003</v>
      </c>
      <c r="I3637">
        <v>103.2163</v>
      </c>
    </row>
    <row r="3638" spans="1:9" x14ac:dyDescent="0.25">
      <c r="A3638" s="2">
        <v>39432</v>
      </c>
      <c r="B3638">
        <v>1364.59</v>
      </c>
      <c r="C3638">
        <v>142.34280000000001</v>
      </c>
      <c r="D3638">
        <v>271.678</v>
      </c>
      <c r="E3638">
        <v>20.160599999999999</v>
      </c>
      <c r="F3638" t="s">
        <v>0</v>
      </c>
      <c r="G3638">
        <v>77.436000000000007</v>
      </c>
      <c r="H3638">
        <v>63.354100000000003</v>
      </c>
      <c r="I3638">
        <v>103.2163</v>
      </c>
    </row>
    <row r="3639" spans="1:9" x14ac:dyDescent="0.25">
      <c r="A3639" s="2">
        <v>39433</v>
      </c>
      <c r="B3639">
        <v>1367.4</v>
      </c>
      <c r="C3639">
        <v>142.27459999999999</v>
      </c>
      <c r="D3639">
        <v>271.16699999999997</v>
      </c>
      <c r="E3639">
        <v>19.4499</v>
      </c>
      <c r="F3639" t="s">
        <v>0</v>
      </c>
      <c r="G3639">
        <v>77.400999999999996</v>
      </c>
      <c r="H3639">
        <v>63.920400000000001</v>
      </c>
      <c r="I3639">
        <v>103.18810000000001</v>
      </c>
    </row>
    <row r="3640" spans="1:9" x14ac:dyDescent="0.25">
      <c r="A3640" s="2">
        <v>39434</v>
      </c>
      <c r="B3640">
        <v>1373.13</v>
      </c>
      <c r="C3640">
        <v>142.06649999999999</v>
      </c>
      <c r="D3640">
        <v>271.67</v>
      </c>
      <c r="E3640">
        <v>19.538699999999999</v>
      </c>
      <c r="F3640" t="s">
        <v>0</v>
      </c>
      <c r="G3640">
        <v>77.412000000000006</v>
      </c>
      <c r="H3640">
        <v>64.332999999999998</v>
      </c>
      <c r="I3640">
        <v>103.1788</v>
      </c>
    </row>
    <row r="3641" spans="1:9" x14ac:dyDescent="0.25">
      <c r="A3641" s="2">
        <v>39435</v>
      </c>
      <c r="B3641">
        <v>1376.46</v>
      </c>
      <c r="C3641">
        <v>142.00540000000001</v>
      </c>
      <c r="D3641">
        <v>272.03500000000003</v>
      </c>
      <c r="E3641">
        <v>19.421900000000001</v>
      </c>
      <c r="F3641" t="s">
        <v>0</v>
      </c>
      <c r="G3641">
        <v>77.587000000000003</v>
      </c>
      <c r="H3641">
        <v>65.186000000000007</v>
      </c>
      <c r="I3641">
        <v>103.2821</v>
      </c>
    </row>
    <row r="3642" spans="1:9" x14ac:dyDescent="0.25">
      <c r="A3642" s="2">
        <v>39436</v>
      </c>
      <c r="B3642">
        <v>1379.34</v>
      </c>
      <c r="C3642">
        <v>141.99610000000001</v>
      </c>
      <c r="D3642">
        <v>272.26799999999997</v>
      </c>
      <c r="E3642">
        <v>19.337700000000002</v>
      </c>
      <c r="F3642" t="s">
        <v>0</v>
      </c>
      <c r="G3642">
        <v>77.793999999999997</v>
      </c>
      <c r="H3642">
        <v>65.046199999999999</v>
      </c>
      <c r="I3642">
        <v>103.3008</v>
      </c>
    </row>
    <row r="3643" spans="1:9" x14ac:dyDescent="0.25">
      <c r="A3643" s="2">
        <v>39437</v>
      </c>
      <c r="B3643">
        <v>1371.42</v>
      </c>
      <c r="C3643">
        <v>141.92750000000001</v>
      </c>
      <c r="D3643">
        <v>272.392</v>
      </c>
      <c r="E3643">
        <v>19.5154</v>
      </c>
      <c r="F3643" t="s">
        <v>0</v>
      </c>
      <c r="G3643">
        <v>77.721000000000004</v>
      </c>
      <c r="H3643">
        <v>64.095200000000006</v>
      </c>
      <c r="I3643">
        <v>103.2445</v>
      </c>
    </row>
    <row r="3644" spans="1:9" x14ac:dyDescent="0.25">
      <c r="A3644" s="2">
        <v>39438</v>
      </c>
      <c r="B3644">
        <v>1371.42</v>
      </c>
      <c r="C3644">
        <v>141.92750000000001</v>
      </c>
      <c r="D3644">
        <v>272.392</v>
      </c>
      <c r="E3644">
        <v>19.5154</v>
      </c>
      <c r="F3644" t="s">
        <v>0</v>
      </c>
      <c r="G3644">
        <v>77.721000000000004</v>
      </c>
      <c r="H3644">
        <v>64.095200000000006</v>
      </c>
      <c r="I3644">
        <v>103.2445</v>
      </c>
    </row>
    <row r="3645" spans="1:9" x14ac:dyDescent="0.25">
      <c r="A3645" s="2">
        <v>39439</v>
      </c>
      <c r="B3645">
        <v>1371.42</v>
      </c>
      <c r="C3645">
        <v>141.92750000000001</v>
      </c>
      <c r="D3645">
        <v>272.392</v>
      </c>
      <c r="E3645">
        <v>19.5154</v>
      </c>
      <c r="F3645" t="s">
        <v>0</v>
      </c>
      <c r="G3645">
        <v>77.721000000000004</v>
      </c>
      <c r="H3645">
        <v>64.095200000000006</v>
      </c>
      <c r="I3645">
        <v>103.2445</v>
      </c>
    </row>
    <row r="3646" spans="1:9" x14ac:dyDescent="0.25">
      <c r="A3646" s="2">
        <v>39440</v>
      </c>
      <c r="B3646">
        <v>1368.96</v>
      </c>
      <c r="C3646">
        <v>142.19589999999999</v>
      </c>
      <c r="D3646">
        <v>272.459</v>
      </c>
      <c r="E3646">
        <v>19.651</v>
      </c>
      <c r="F3646" t="s">
        <v>0</v>
      </c>
      <c r="G3646">
        <v>77.572000000000003</v>
      </c>
      <c r="H3646">
        <v>63.794600000000003</v>
      </c>
      <c r="I3646">
        <v>103.2398</v>
      </c>
    </row>
    <row r="3647" spans="1:9" x14ac:dyDescent="0.25">
      <c r="A3647" s="2">
        <v>39441</v>
      </c>
      <c r="B3647">
        <v>1368.96</v>
      </c>
      <c r="C3647">
        <v>142.19589999999999</v>
      </c>
      <c r="D3647">
        <v>272.459</v>
      </c>
      <c r="E3647">
        <v>19.651</v>
      </c>
      <c r="F3647" t="s">
        <v>0</v>
      </c>
      <c r="G3647">
        <v>77.596999999999994</v>
      </c>
      <c r="H3647">
        <v>63.794600000000003</v>
      </c>
      <c r="I3647">
        <v>103.2398</v>
      </c>
    </row>
    <row r="3648" spans="1:9" x14ac:dyDescent="0.25">
      <c r="A3648" s="2">
        <v>39442</v>
      </c>
      <c r="B3648">
        <v>1365.44</v>
      </c>
      <c r="C3648">
        <v>142.24789999999999</v>
      </c>
      <c r="D3648">
        <v>272.44400000000002</v>
      </c>
      <c r="E3648">
        <v>19.6463</v>
      </c>
      <c r="F3648" t="s">
        <v>0</v>
      </c>
      <c r="G3648">
        <v>77.150000000000006</v>
      </c>
      <c r="H3648">
        <v>63.235199999999999</v>
      </c>
      <c r="I3648">
        <v>103.2705</v>
      </c>
    </row>
    <row r="3649" spans="1:9" x14ac:dyDescent="0.25">
      <c r="A3649" s="2">
        <v>39443</v>
      </c>
      <c r="B3649">
        <v>1370.08</v>
      </c>
      <c r="C3649">
        <v>142.35929999999999</v>
      </c>
      <c r="D3649">
        <v>272.50099999999998</v>
      </c>
      <c r="E3649">
        <v>19.5703</v>
      </c>
      <c r="F3649" t="s">
        <v>0</v>
      </c>
      <c r="G3649">
        <v>76.606999999999999</v>
      </c>
      <c r="H3649">
        <v>63.924399999999999</v>
      </c>
      <c r="I3649">
        <v>103.3112</v>
      </c>
    </row>
    <row r="3650" spans="1:9" x14ac:dyDescent="0.25">
      <c r="A3650" s="2">
        <v>39444</v>
      </c>
      <c r="B3650">
        <v>1377.34</v>
      </c>
      <c r="C3650">
        <v>142.39340000000001</v>
      </c>
      <c r="D3650">
        <v>272.81900000000002</v>
      </c>
      <c r="E3650">
        <v>21.416899999999998</v>
      </c>
      <c r="F3650" t="s">
        <v>0</v>
      </c>
      <c r="G3650">
        <v>76.218000000000004</v>
      </c>
      <c r="H3650">
        <v>64.921300000000002</v>
      </c>
      <c r="I3650">
        <v>103.3207</v>
      </c>
    </row>
    <row r="3651" spans="1:9" x14ac:dyDescent="0.25">
      <c r="A3651" s="2">
        <v>39445</v>
      </c>
      <c r="B3651">
        <v>1377.34</v>
      </c>
      <c r="C3651">
        <v>142.39340000000001</v>
      </c>
      <c r="D3651">
        <v>272.81900000000002</v>
      </c>
      <c r="E3651">
        <v>21.416899999999998</v>
      </c>
      <c r="F3651" t="s">
        <v>0</v>
      </c>
      <c r="G3651">
        <v>76.218000000000004</v>
      </c>
      <c r="H3651">
        <v>64.921300000000002</v>
      </c>
      <c r="I3651">
        <v>103.3207</v>
      </c>
    </row>
    <row r="3652" spans="1:9" x14ac:dyDescent="0.25">
      <c r="A3652" s="2">
        <v>39446</v>
      </c>
      <c r="B3652">
        <v>1377.34</v>
      </c>
      <c r="C3652">
        <v>142.39340000000001</v>
      </c>
      <c r="D3652">
        <v>272.81900000000002</v>
      </c>
      <c r="E3652">
        <v>21.416899999999998</v>
      </c>
      <c r="F3652" t="s">
        <v>0</v>
      </c>
      <c r="G3652">
        <v>76.218000000000004</v>
      </c>
      <c r="H3652">
        <v>64.921300000000002</v>
      </c>
      <c r="I3652">
        <v>103.3207</v>
      </c>
    </row>
    <row r="3653" spans="1:9" x14ac:dyDescent="0.25">
      <c r="A3653" s="2">
        <v>39447</v>
      </c>
      <c r="B3653">
        <v>1381.7</v>
      </c>
      <c r="C3653">
        <v>142.71369999999999</v>
      </c>
      <c r="D3653">
        <v>273.10899999999998</v>
      </c>
      <c r="E3653">
        <v>19.751100000000001</v>
      </c>
      <c r="F3653" t="s">
        <v>0</v>
      </c>
      <c r="G3653">
        <v>76.694999999999993</v>
      </c>
      <c r="H3653">
        <v>65.317899999999995</v>
      </c>
      <c r="I3653">
        <v>103.3018</v>
      </c>
    </row>
    <row r="3654" spans="1:9" x14ac:dyDescent="0.25">
      <c r="A3654" s="2">
        <v>39448</v>
      </c>
      <c r="B3654">
        <v>1381.7</v>
      </c>
      <c r="C3654">
        <v>142.71369999999999</v>
      </c>
      <c r="D3654">
        <v>273.10899999999998</v>
      </c>
      <c r="E3654">
        <v>19.751100000000001</v>
      </c>
      <c r="F3654" t="s">
        <v>0</v>
      </c>
      <c r="G3654">
        <v>76.647999999999996</v>
      </c>
      <c r="H3654">
        <v>65.317899999999995</v>
      </c>
      <c r="I3654">
        <v>103.3018</v>
      </c>
    </row>
    <row r="3655" spans="1:9" x14ac:dyDescent="0.25">
      <c r="A3655" s="2">
        <v>39449</v>
      </c>
      <c r="B3655">
        <v>1390.65</v>
      </c>
      <c r="C3655">
        <v>142.685</v>
      </c>
      <c r="D3655">
        <v>273.68900000000002</v>
      </c>
      <c r="E3655">
        <v>20.322199999999999</v>
      </c>
      <c r="F3655" t="s">
        <v>0</v>
      </c>
      <c r="G3655">
        <v>75.971999999999994</v>
      </c>
      <c r="H3655">
        <v>66.255099999999999</v>
      </c>
      <c r="I3655">
        <v>103.4055</v>
      </c>
    </row>
    <row r="3656" spans="1:9" x14ac:dyDescent="0.25">
      <c r="A3656" s="2">
        <v>39450</v>
      </c>
      <c r="B3656">
        <v>1390.52</v>
      </c>
      <c r="C3656">
        <v>142.59960000000001</v>
      </c>
      <c r="D3656">
        <v>273.73099999999999</v>
      </c>
      <c r="E3656">
        <v>20.488800000000001</v>
      </c>
      <c r="F3656" t="s">
        <v>0</v>
      </c>
      <c r="G3656">
        <v>75.888999999999996</v>
      </c>
      <c r="H3656">
        <v>66.163799999999995</v>
      </c>
      <c r="I3656">
        <v>103.3584</v>
      </c>
    </row>
    <row r="3657" spans="1:9" x14ac:dyDescent="0.25">
      <c r="A3657" s="2">
        <v>39451</v>
      </c>
      <c r="B3657">
        <v>1394.34</v>
      </c>
      <c r="C3657">
        <v>142.2527</v>
      </c>
      <c r="D3657">
        <v>273.82400000000001</v>
      </c>
      <c r="E3657">
        <v>20.322199999999999</v>
      </c>
      <c r="F3657" t="s">
        <v>0</v>
      </c>
      <c r="G3657">
        <v>75.793000000000006</v>
      </c>
      <c r="H3657">
        <v>66.177899999999994</v>
      </c>
      <c r="I3657">
        <v>103.43380000000001</v>
      </c>
    </row>
    <row r="3658" spans="1:9" x14ac:dyDescent="0.25">
      <c r="A3658" s="2">
        <v>39452</v>
      </c>
      <c r="B3658">
        <v>1394.34</v>
      </c>
      <c r="C3658">
        <v>142.2527</v>
      </c>
      <c r="D3658">
        <v>273.82400000000001</v>
      </c>
      <c r="E3658">
        <v>20.322199999999999</v>
      </c>
      <c r="F3658" t="s">
        <v>0</v>
      </c>
      <c r="G3658">
        <v>75.793000000000006</v>
      </c>
      <c r="H3658">
        <v>66.177899999999994</v>
      </c>
      <c r="I3658">
        <v>103.43380000000001</v>
      </c>
    </row>
    <row r="3659" spans="1:9" x14ac:dyDescent="0.25">
      <c r="A3659" s="2">
        <v>39453</v>
      </c>
      <c r="B3659">
        <v>1394.34</v>
      </c>
      <c r="C3659">
        <v>142.2527</v>
      </c>
      <c r="D3659">
        <v>273.82400000000001</v>
      </c>
      <c r="E3659">
        <v>20.322199999999999</v>
      </c>
      <c r="F3659" t="s">
        <v>0</v>
      </c>
      <c r="G3659">
        <v>75.793000000000006</v>
      </c>
      <c r="H3659">
        <v>66.177899999999994</v>
      </c>
      <c r="I3659">
        <v>103.43380000000001</v>
      </c>
    </row>
    <row r="3660" spans="1:9" x14ac:dyDescent="0.25">
      <c r="A3660" s="2">
        <v>39454</v>
      </c>
      <c r="B3660">
        <v>1396.07</v>
      </c>
      <c r="C3660">
        <v>141.44030000000001</v>
      </c>
      <c r="D3660">
        <v>274.17599999999999</v>
      </c>
      <c r="E3660">
        <v>20.360299999999999</v>
      </c>
      <c r="F3660" t="s">
        <v>0</v>
      </c>
      <c r="G3660">
        <v>76.174000000000007</v>
      </c>
      <c r="H3660">
        <v>66.465699999999998</v>
      </c>
      <c r="I3660">
        <v>103.3772</v>
      </c>
    </row>
    <row r="3661" spans="1:9" x14ac:dyDescent="0.25">
      <c r="A3661" s="2">
        <v>39455</v>
      </c>
      <c r="B3661">
        <v>1395.53</v>
      </c>
      <c r="C3661">
        <v>140.71690000000001</v>
      </c>
      <c r="D3661">
        <v>274.68599999999998</v>
      </c>
      <c r="E3661">
        <v>20.346</v>
      </c>
      <c r="F3661" t="s">
        <v>0</v>
      </c>
      <c r="G3661">
        <v>76.111000000000004</v>
      </c>
      <c r="H3661">
        <v>66.388499999999993</v>
      </c>
      <c r="I3661">
        <v>103.4432</v>
      </c>
    </row>
    <row r="3662" spans="1:9" x14ac:dyDescent="0.25">
      <c r="A3662" s="2">
        <v>39456</v>
      </c>
      <c r="B3662">
        <v>1397.23</v>
      </c>
      <c r="C3662">
        <v>140.1874</v>
      </c>
      <c r="D3662">
        <v>274.30599999999998</v>
      </c>
      <c r="E3662">
        <v>20.374600000000001</v>
      </c>
      <c r="F3662" t="s">
        <v>0</v>
      </c>
      <c r="G3662">
        <v>76.418999999999997</v>
      </c>
      <c r="H3662">
        <v>66.514799999999994</v>
      </c>
      <c r="I3662">
        <v>103.4808</v>
      </c>
    </row>
    <row r="3663" spans="1:9" x14ac:dyDescent="0.25">
      <c r="A3663" s="2">
        <v>39457</v>
      </c>
      <c r="B3663">
        <v>1392.51</v>
      </c>
      <c r="C3663">
        <v>139.43029999999999</v>
      </c>
      <c r="D3663">
        <v>274.154</v>
      </c>
      <c r="E3663">
        <v>20.883800000000001</v>
      </c>
      <c r="F3663" t="s">
        <v>0</v>
      </c>
      <c r="G3663">
        <v>75.933999999999997</v>
      </c>
      <c r="H3663">
        <v>65.616299999999995</v>
      </c>
      <c r="I3663">
        <v>103.50920000000001</v>
      </c>
    </row>
    <row r="3664" spans="1:9" x14ac:dyDescent="0.25">
      <c r="A3664" s="2">
        <v>39458</v>
      </c>
      <c r="B3664">
        <v>1398.08</v>
      </c>
      <c r="C3664">
        <v>139.55359999999999</v>
      </c>
      <c r="D3664">
        <v>274.37700000000001</v>
      </c>
      <c r="E3664">
        <v>21.026599999999998</v>
      </c>
      <c r="F3664" t="s">
        <v>0</v>
      </c>
      <c r="G3664">
        <v>75.977999999999994</v>
      </c>
      <c r="H3664">
        <v>66.128699999999995</v>
      </c>
      <c r="I3664">
        <v>103.56570000000001</v>
      </c>
    </row>
    <row r="3665" spans="1:9" x14ac:dyDescent="0.25">
      <c r="A3665" s="2">
        <v>39459</v>
      </c>
      <c r="B3665">
        <v>1398.08</v>
      </c>
      <c r="C3665">
        <v>139.55359999999999</v>
      </c>
      <c r="D3665">
        <v>274.37700000000001</v>
      </c>
      <c r="E3665">
        <v>21.026599999999998</v>
      </c>
      <c r="F3665" t="s">
        <v>0</v>
      </c>
      <c r="G3665">
        <v>75.977999999999994</v>
      </c>
      <c r="H3665">
        <v>66.128699999999995</v>
      </c>
      <c r="I3665">
        <v>103.56570000000001</v>
      </c>
    </row>
    <row r="3666" spans="1:9" x14ac:dyDescent="0.25">
      <c r="A3666" s="2">
        <v>39460</v>
      </c>
      <c r="B3666">
        <v>1398.08</v>
      </c>
      <c r="C3666">
        <v>139.55359999999999</v>
      </c>
      <c r="D3666">
        <v>274.37700000000001</v>
      </c>
      <c r="E3666">
        <v>21.026599999999998</v>
      </c>
      <c r="F3666" t="s">
        <v>0</v>
      </c>
      <c r="G3666">
        <v>75.977999999999994</v>
      </c>
      <c r="H3666">
        <v>66.128699999999995</v>
      </c>
      <c r="I3666">
        <v>103.56570000000001</v>
      </c>
    </row>
    <row r="3667" spans="1:9" x14ac:dyDescent="0.25">
      <c r="A3667" s="2">
        <v>39461</v>
      </c>
      <c r="B3667">
        <v>1399.63</v>
      </c>
      <c r="C3667">
        <v>139.81219999999999</v>
      </c>
      <c r="D3667">
        <v>274.59199999999998</v>
      </c>
      <c r="E3667">
        <v>21.178899999999999</v>
      </c>
      <c r="F3667" t="s">
        <v>0</v>
      </c>
      <c r="G3667">
        <v>75.613</v>
      </c>
      <c r="H3667">
        <v>66.374399999999994</v>
      </c>
      <c r="I3667">
        <v>103.5752</v>
      </c>
    </row>
    <row r="3668" spans="1:9" x14ac:dyDescent="0.25">
      <c r="A3668" s="2">
        <v>39462</v>
      </c>
      <c r="B3668">
        <v>1403.67</v>
      </c>
      <c r="C3668">
        <v>139.83930000000001</v>
      </c>
      <c r="D3668">
        <v>274.83499999999998</v>
      </c>
      <c r="E3668">
        <v>21.155100000000001</v>
      </c>
      <c r="F3668" t="s">
        <v>0</v>
      </c>
      <c r="G3668">
        <v>75.573999999999998</v>
      </c>
      <c r="H3668">
        <v>67.118499999999997</v>
      </c>
      <c r="I3668">
        <v>103.54689999999999</v>
      </c>
    </row>
    <row r="3669" spans="1:9" x14ac:dyDescent="0.25">
      <c r="A3669" s="2">
        <v>39463</v>
      </c>
      <c r="B3669">
        <v>1401.99</v>
      </c>
      <c r="C3669">
        <v>139.8459</v>
      </c>
      <c r="D3669">
        <v>275.24</v>
      </c>
      <c r="E3669">
        <v>21.112300000000001</v>
      </c>
      <c r="F3669" t="s">
        <v>0</v>
      </c>
      <c r="G3669">
        <v>76.257999999999996</v>
      </c>
      <c r="H3669">
        <v>66.634200000000007</v>
      </c>
      <c r="I3669">
        <v>103.5752</v>
      </c>
    </row>
    <row r="3670" spans="1:9" x14ac:dyDescent="0.25">
      <c r="A3670" s="2">
        <v>39464</v>
      </c>
      <c r="B3670">
        <v>1405.4</v>
      </c>
      <c r="C3670">
        <v>139.4248</v>
      </c>
      <c r="D3670">
        <v>274.88600000000002</v>
      </c>
      <c r="E3670">
        <v>20.722000000000001</v>
      </c>
      <c r="F3670" t="s">
        <v>0</v>
      </c>
      <c r="G3670">
        <v>76.174000000000007</v>
      </c>
      <c r="H3670">
        <v>67.497600000000006</v>
      </c>
      <c r="I3670">
        <v>103.60339999999999</v>
      </c>
    </row>
    <row r="3671" spans="1:9" x14ac:dyDescent="0.25">
      <c r="A3671" s="2">
        <v>39465</v>
      </c>
      <c r="B3671">
        <v>1404.96</v>
      </c>
      <c r="C3671">
        <v>138.96379999999999</v>
      </c>
      <c r="D3671">
        <v>274.27300000000002</v>
      </c>
      <c r="E3671">
        <v>20.802900000000001</v>
      </c>
      <c r="F3671" t="s">
        <v>0</v>
      </c>
      <c r="G3671">
        <v>76.382999999999996</v>
      </c>
      <c r="H3671">
        <v>67.034300000000002</v>
      </c>
      <c r="I3671">
        <v>103.726</v>
      </c>
    </row>
    <row r="3672" spans="1:9" x14ac:dyDescent="0.25">
      <c r="A3672" s="2">
        <v>39466</v>
      </c>
      <c r="B3672">
        <v>1404.96</v>
      </c>
      <c r="C3672">
        <v>138.96379999999999</v>
      </c>
      <c r="D3672">
        <v>274.27300000000002</v>
      </c>
      <c r="E3672">
        <v>20.802900000000001</v>
      </c>
      <c r="F3672" t="s">
        <v>0</v>
      </c>
      <c r="G3672">
        <v>76.382999999999996</v>
      </c>
      <c r="H3672">
        <v>67.034300000000002</v>
      </c>
      <c r="I3672">
        <v>103.726</v>
      </c>
    </row>
    <row r="3673" spans="1:9" x14ac:dyDescent="0.25">
      <c r="A3673" s="2">
        <v>39467</v>
      </c>
      <c r="B3673">
        <v>1404.96</v>
      </c>
      <c r="C3673">
        <v>138.96379999999999</v>
      </c>
      <c r="D3673">
        <v>274.27300000000002</v>
      </c>
      <c r="E3673">
        <v>20.802900000000001</v>
      </c>
      <c r="F3673" t="s">
        <v>0</v>
      </c>
      <c r="G3673">
        <v>76.382999999999996</v>
      </c>
      <c r="H3673">
        <v>67.034300000000002</v>
      </c>
      <c r="I3673">
        <v>103.726</v>
      </c>
    </row>
    <row r="3674" spans="1:9" x14ac:dyDescent="0.25">
      <c r="A3674" s="2">
        <v>39468</v>
      </c>
      <c r="B3674">
        <v>1404.96</v>
      </c>
      <c r="C3674">
        <v>138.96379999999999</v>
      </c>
      <c r="D3674">
        <v>274.27300000000002</v>
      </c>
      <c r="E3674">
        <v>20.802900000000001</v>
      </c>
      <c r="F3674" t="s">
        <v>0</v>
      </c>
      <c r="G3674">
        <v>76.866</v>
      </c>
      <c r="H3674">
        <v>67.034300000000002</v>
      </c>
      <c r="I3674">
        <v>103.726</v>
      </c>
    </row>
    <row r="3675" spans="1:9" x14ac:dyDescent="0.25">
      <c r="A3675" s="2">
        <v>39469</v>
      </c>
      <c r="B3675">
        <v>1412.73</v>
      </c>
      <c r="C3675">
        <v>138.6326</v>
      </c>
      <c r="D3675">
        <v>273.78899999999999</v>
      </c>
      <c r="E3675">
        <v>20.760100000000001</v>
      </c>
      <c r="F3675" t="s">
        <v>0</v>
      </c>
      <c r="G3675">
        <v>76.346000000000004</v>
      </c>
      <c r="H3675">
        <v>67.750299999999996</v>
      </c>
      <c r="I3675">
        <v>103.8391</v>
      </c>
    </row>
    <row r="3676" spans="1:9" x14ac:dyDescent="0.25">
      <c r="A3676" s="2">
        <v>39470</v>
      </c>
      <c r="B3676">
        <v>1415.91</v>
      </c>
      <c r="C3676">
        <v>138.72149999999999</v>
      </c>
      <c r="D3676">
        <v>274.24</v>
      </c>
      <c r="E3676">
        <v>20.917200000000001</v>
      </c>
      <c r="F3676" t="s">
        <v>0</v>
      </c>
      <c r="G3676">
        <v>76.400999999999996</v>
      </c>
      <c r="H3676">
        <v>67.5959</v>
      </c>
      <c r="I3676">
        <v>103.8485</v>
      </c>
    </row>
    <row r="3677" spans="1:9" x14ac:dyDescent="0.25">
      <c r="A3677" s="2">
        <v>39471</v>
      </c>
      <c r="B3677">
        <v>1402.72</v>
      </c>
      <c r="C3677">
        <v>137.88339999999999</v>
      </c>
      <c r="D3677">
        <v>274.649</v>
      </c>
      <c r="E3677">
        <v>21.1327</v>
      </c>
      <c r="F3677" t="s">
        <v>0</v>
      </c>
      <c r="G3677">
        <v>75.691999999999993</v>
      </c>
      <c r="H3677">
        <v>66.241</v>
      </c>
      <c r="I3677">
        <v>103.8673</v>
      </c>
    </row>
    <row r="3678" spans="1:9" x14ac:dyDescent="0.25">
      <c r="A3678" s="2">
        <v>39472</v>
      </c>
      <c r="B3678">
        <v>1407.37</v>
      </c>
      <c r="C3678">
        <v>138.26310000000001</v>
      </c>
      <c r="D3678">
        <v>274.57</v>
      </c>
      <c r="E3678">
        <v>21.302700000000002</v>
      </c>
      <c r="F3678" t="s">
        <v>0</v>
      </c>
      <c r="G3678">
        <v>75.972999999999999</v>
      </c>
      <c r="H3678">
        <v>67.357200000000006</v>
      </c>
      <c r="I3678">
        <v>103.9239</v>
      </c>
    </row>
    <row r="3679" spans="1:9" x14ac:dyDescent="0.25">
      <c r="A3679" s="2">
        <v>39473</v>
      </c>
      <c r="B3679">
        <v>1407.37</v>
      </c>
      <c r="C3679">
        <v>138.26310000000001</v>
      </c>
      <c r="D3679">
        <v>274.57</v>
      </c>
      <c r="E3679">
        <v>21.302700000000002</v>
      </c>
      <c r="F3679" t="s">
        <v>0</v>
      </c>
      <c r="G3679">
        <v>75.972999999999999</v>
      </c>
      <c r="H3679">
        <v>67.357200000000006</v>
      </c>
      <c r="I3679">
        <v>103.9239</v>
      </c>
    </row>
    <row r="3680" spans="1:9" x14ac:dyDescent="0.25">
      <c r="A3680" s="2">
        <v>39474</v>
      </c>
      <c r="B3680">
        <v>1407.37</v>
      </c>
      <c r="C3680">
        <v>138.26310000000001</v>
      </c>
      <c r="D3680">
        <v>274.57</v>
      </c>
      <c r="E3680">
        <v>21.302700000000002</v>
      </c>
      <c r="F3680" t="s">
        <v>0</v>
      </c>
      <c r="G3680">
        <v>75.972999999999999</v>
      </c>
      <c r="H3680">
        <v>67.357200000000006</v>
      </c>
      <c r="I3680">
        <v>103.9239</v>
      </c>
    </row>
    <row r="3681" spans="1:9" x14ac:dyDescent="0.25">
      <c r="A3681" s="2">
        <v>39475</v>
      </c>
      <c r="B3681">
        <v>1408.55</v>
      </c>
      <c r="C3681">
        <v>139.03280000000001</v>
      </c>
      <c r="D3681">
        <v>274.77999999999997</v>
      </c>
      <c r="E3681">
        <v>21.322600000000001</v>
      </c>
      <c r="F3681" t="s">
        <v>0</v>
      </c>
      <c r="G3681">
        <v>75.578999999999994</v>
      </c>
      <c r="H3681">
        <v>67.104500000000002</v>
      </c>
      <c r="I3681">
        <v>103.8768</v>
      </c>
    </row>
    <row r="3682" spans="1:9" x14ac:dyDescent="0.25">
      <c r="A3682" s="2">
        <v>39476</v>
      </c>
      <c r="B3682">
        <v>1405.16</v>
      </c>
      <c r="C3682">
        <v>139.43279999999999</v>
      </c>
      <c r="D3682">
        <v>274.78800000000001</v>
      </c>
      <c r="E3682">
        <v>21.540600000000001</v>
      </c>
      <c r="F3682" t="s">
        <v>0</v>
      </c>
      <c r="G3682">
        <v>75.545000000000002</v>
      </c>
      <c r="H3682">
        <v>66.648200000000003</v>
      </c>
      <c r="I3682">
        <v>103.9427</v>
      </c>
    </row>
    <row r="3683" spans="1:9" x14ac:dyDescent="0.25">
      <c r="A3683" s="2">
        <v>39477</v>
      </c>
      <c r="B3683">
        <v>1401.52</v>
      </c>
      <c r="C3683">
        <v>139.7312</v>
      </c>
      <c r="D3683">
        <v>274.92399999999998</v>
      </c>
      <c r="E3683">
        <v>21.5977</v>
      </c>
      <c r="F3683" t="s">
        <v>0</v>
      </c>
      <c r="G3683">
        <v>75.031999999999996</v>
      </c>
      <c r="H3683">
        <v>66.212999999999994</v>
      </c>
      <c r="I3683">
        <v>104.0087</v>
      </c>
    </row>
    <row r="3684" spans="1:9" x14ac:dyDescent="0.25">
      <c r="A3684" s="2">
        <v>39478</v>
      </c>
      <c r="B3684">
        <v>1404.91</v>
      </c>
      <c r="C3684">
        <v>139.90819999999999</v>
      </c>
      <c r="D3684">
        <v>275.08800000000002</v>
      </c>
      <c r="E3684">
        <v>21.6739</v>
      </c>
      <c r="F3684" t="s">
        <v>0</v>
      </c>
      <c r="G3684">
        <v>75.177999999999997</v>
      </c>
      <c r="H3684">
        <v>66.683300000000003</v>
      </c>
      <c r="I3684">
        <v>104.02760000000001</v>
      </c>
    </row>
    <row r="3685" spans="1:9" x14ac:dyDescent="0.25">
      <c r="A3685" s="2">
        <v>39479</v>
      </c>
      <c r="B3685">
        <v>1407.79</v>
      </c>
      <c r="C3685">
        <v>139.87610000000001</v>
      </c>
      <c r="D3685">
        <v>275.39699999999999</v>
      </c>
      <c r="E3685">
        <v>21.879799999999999</v>
      </c>
      <c r="F3685" t="s">
        <v>0</v>
      </c>
      <c r="G3685">
        <v>75.444999999999993</v>
      </c>
      <c r="H3685">
        <v>67.084000000000003</v>
      </c>
      <c r="I3685">
        <v>104.0558</v>
      </c>
    </row>
    <row r="3686" spans="1:9" x14ac:dyDescent="0.25">
      <c r="A3686" s="2">
        <v>39480</v>
      </c>
      <c r="B3686">
        <v>1407.79</v>
      </c>
      <c r="C3686">
        <v>139.87610000000001</v>
      </c>
      <c r="D3686">
        <v>275.39699999999999</v>
      </c>
      <c r="E3686">
        <v>21.879799999999999</v>
      </c>
      <c r="F3686" t="s">
        <v>0</v>
      </c>
      <c r="G3686">
        <v>75.444999999999993</v>
      </c>
      <c r="H3686">
        <v>67.084000000000003</v>
      </c>
      <c r="I3686">
        <v>104.0558</v>
      </c>
    </row>
    <row r="3687" spans="1:9" x14ac:dyDescent="0.25">
      <c r="A3687" s="2">
        <v>39481</v>
      </c>
      <c r="B3687">
        <v>1407.79</v>
      </c>
      <c r="C3687">
        <v>139.87610000000001</v>
      </c>
      <c r="D3687">
        <v>275.39699999999999</v>
      </c>
      <c r="E3687">
        <v>21.879799999999999</v>
      </c>
      <c r="F3687" t="s">
        <v>0</v>
      </c>
      <c r="G3687">
        <v>75.444999999999993</v>
      </c>
      <c r="H3687">
        <v>67.084000000000003</v>
      </c>
      <c r="I3687">
        <v>104.0558</v>
      </c>
    </row>
    <row r="3688" spans="1:9" x14ac:dyDescent="0.25">
      <c r="A3688" s="2">
        <v>39482</v>
      </c>
      <c r="B3688">
        <v>1406.16</v>
      </c>
      <c r="C3688">
        <v>140.05459999999999</v>
      </c>
      <c r="D3688">
        <v>275.45400000000001</v>
      </c>
      <c r="E3688">
        <v>21.741299999999999</v>
      </c>
      <c r="F3688" t="s">
        <v>0</v>
      </c>
      <c r="G3688">
        <v>75.37</v>
      </c>
      <c r="H3688">
        <v>66.393600000000006</v>
      </c>
      <c r="I3688">
        <v>104.018</v>
      </c>
    </row>
    <row r="3689" spans="1:9" x14ac:dyDescent="0.25">
      <c r="A3689" s="2">
        <v>39483</v>
      </c>
      <c r="B3689">
        <v>1409.31</v>
      </c>
      <c r="C3689">
        <v>140.215</v>
      </c>
      <c r="D3689">
        <v>275.05399999999997</v>
      </c>
      <c r="E3689">
        <v>21.6935</v>
      </c>
      <c r="F3689" t="s">
        <v>0</v>
      </c>
      <c r="G3689">
        <v>76.116</v>
      </c>
      <c r="H3689">
        <v>66.900800000000004</v>
      </c>
      <c r="I3689">
        <v>104.0463</v>
      </c>
    </row>
    <row r="3690" spans="1:9" x14ac:dyDescent="0.25">
      <c r="A3690" s="2">
        <v>39484</v>
      </c>
      <c r="B3690">
        <v>1407.13</v>
      </c>
      <c r="C3690">
        <v>139.9153</v>
      </c>
      <c r="D3690">
        <v>274.94799999999998</v>
      </c>
      <c r="E3690">
        <v>21.607500000000002</v>
      </c>
      <c r="F3690" t="s">
        <v>0</v>
      </c>
      <c r="G3690">
        <v>76.141000000000005</v>
      </c>
      <c r="H3690">
        <v>66.696600000000004</v>
      </c>
      <c r="I3690">
        <v>104.06529999999999</v>
      </c>
    </row>
    <row r="3691" spans="1:9" x14ac:dyDescent="0.25">
      <c r="A3691" s="2">
        <v>39485</v>
      </c>
      <c r="B3691">
        <v>1400.02</v>
      </c>
      <c r="C3691">
        <v>139.68209999999999</v>
      </c>
      <c r="D3691">
        <v>273.91199999999998</v>
      </c>
      <c r="E3691">
        <v>21.631399999999999</v>
      </c>
      <c r="F3691" t="s">
        <v>0</v>
      </c>
      <c r="G3691">
        <v>76.938000000000002</v>
      </c>
      <c r="H3691">
        <v>65.259500000000003</v>
      </c>
      <c r="I3691">
        <v>104.0624</v>
      </c>
    </row>
    <row r="3692" spans="1:9" x14ac:dyDescent="0.25">
      <c r="A3692" s="2">
        <v>39486</v>
      </c>
      <c r="B3692">
        <v>1403.23</v>
      </c>
      <c r="C3692">
        <v>139.07400000000001</v>
      </c>
      <c r="D3692">
        <v>272.10500000000002</v>
      </c>
      <c r="E3692">
        <v>21.631399999999999</v>
      </c>
      <c r="F3692" t="s">
        <v>0</v>
      </c>
      <c r="G3692">
        <v>76.67</v>
      </c>
      <c r="H3692">
        <v>66.006200000000007</v>
      </c>
      <c r="I3692">
        <v>104.0652</v>
      </c>
    </row>
    <row r="3693" spans="1:9" x14ac:dyDescent="0.25">
      <c r="A3693" s="2">
        <v>39487</v>
      </c>
      <c r="B3693">
        <v>1403.23</v>
      </c>
      <c r="C3693">
        <v>139.07400000000001</v>
      </c>
      <c r="D3693">
        <v>272.10500000000002</v>
      </c>
      <c r="E3693">
        <v>21.631399999999999</v>
      </c>
      <c r="F3693" t="s">
        <v>0</v>
      </c>
      <c r="G3693">
        <v>76.67</v>
      </c>
      <c r="H3693">
        <v>66.006200000000007</v>
      </c>
      <c r="I3693">
        <v>104.0652</v>
      </c>
    </row>
    <row r="3694" spans="1:9" x14ac:dyDescent="0.25">
      <c r="A3694" s="2">
        <v>39488</v>
      </c>
      <c r="B3694">
        <v>1403.23</v>
      </c>
      <c r="C3694">
        <v>139.07400000000001</v>
      </c>
      <c r="D3694">
        <v>272.10500000000002</v>
      </c>
      <c r="E3694">
        <v>21.631399999999999</v>
      </c>
      <c r="F3694" t="s">
        <v>0</v>
      </c>
      <c r="G3694">
        <v>76.67</v>
      </c>
      <c r="H3694">
        <v>66.006200000000007</v>
      </c>
      <c r="I3694">
        <v>104.0652</v>
      </c>
    </row>
    <row r="3695" spans="1:9" x14ac:dyDescent="0.25">
      <c r="A3695" s="2">
        <v>39489</v>
      </c>
      <c r="B3695">
        <v>1405.17</v>
      </c>
      <c r="C3695">
        <v>138.37899999999999</v>
      </c>
      <c r="D3695">
        <v>272.25700000000001</v>
      </c>
      <c r="E3695">
        <v>21.612300000000001</v>
      </c>
      <c r="F3695" t="s">
        <v>0</v>
      </c>
      <c r="G3695">
        <v>76.584000000000003</v>
      </c>
      <c r="H3695">
        <v>66.280900000000003</v>
      </c>
      <c r="I3695">
        <v>104.0444</v>
      </c>
    </row>
    <row r="3696" spans="1:9" x14ac:dyDescent="0.25">
      <c r="A3696" s="2">
        <v>39490</v>
      </c>
      <c r="B3696">
        <v>1401</v>
      </c>
      <c r="C3696">
        <v>137.79640000000001</v>
      </c>
      <c r="D3696">
        <v>272.887</v>
      </c>
      <c r="E3696">
        <v>21.669599999999999</v>
      </c>
      <c r="F3696" t="s">
        <v>0</v>
      </c>
      <c r="G3696">
        <v>76.314999999999998</v>
      </c>
      <c r="H3696">
        <v>65.886499999999998</v>
      </c>
      <c r="I3696">
        <v>104.0463</v>
      </c>
    </row>
    <row r="3697" spans="1:9" x14ac:dyDescent="0.25">
      <c r="A3697" s="2">
        <v>39491</v>
      </c>
      <c r="B3697">
        <v>1400.12</v>
      </c>
      <c r="C3697">
        <v>137.46010000000001</v>
      </c>
      <c r="D3697">
        <v>273.267</v>
      </c>
      <c r="E3697">
        <v>21.674399999999999</v>
      </c>
      <c r="F3697" t="s">
        <v>0</v>
      </c>
      <c r="G3697">
        <v>76.399000000000001</v>
      </c>
      <c r="H3697">
        <v>65.188999999999993</v>
      </c>
      <c r="I3697">
        <v>104.1125</v>
      </c>
    </row>
    <row r="3698" spans="1:9" x14ac:dyDescent="0.25">
      <c r="A3698" s="2">
        <v>39492</v>
      </c>
      <c r="B3698">
        <v>1392.29</v>
      </c>
      <c r="C3698">
        <v>137.51759999999999</v>
      </c>
      <c r="D3698">
        <v>272.72699999999998</v>
      </c>
      <c r="E3698">
        <v>21.6219</v>
      </c>
      <c r="F3698" t="s">
        <v>0</v>
      </c>
      <c r="G3698">
        <v>76.155000000000001</v>
      </c>
      <c r="H3698">
        <v>64.230999999999995</v>
      </c>
      <c r="I3698">
        <v>104.1314</v>
      </c>
    </row>
    <row r="3699" spans="1:9" x14ac:dyDescent="0.25">
      <c r="A3699" s="2">
        <v>39493</v>
      </c>
      <c r="B3699">
        <v>1393.08</v>
      </c>
      <c r="C3699">
        <v>137.6242</v>
      </c>
      <c r="D3699">
        <v>272.26400000000001</v>
      </c>
      <c r="E3699">
        <v>21.6266</v>
      </c>
      <c r="F3699" t="s">
        <v>0</v>
      </c>
      <c r="G3699">
        <v>76.100999999999999</v>
      </c>
      <c r="H3699">
        <v>64.724099999999993</v>
      </c>
      <c r="I3699">
        <v>104.1408</v>
      </c>
    </row>
    <row r="3700" spans="1:9" x14ac:dyDescent="0.25">
      <c r="A3700" s="2">
        <v>39494</v>
      </c>
      <c r="B3700">
        <v>1393.08</v>
      </c>
      <c r="C3700">
        <v>137.6242</v>
      </c>
      <c r="D3700">
        <v>272.26400000000001</v>
      </c>
      <c r="E3700">
        <v>21.6266</v>
      </c>
      <c r="F3700" t="s">
        <v>0</v>
      </c>
      <c r="G3700">
        <v>76.100999999999999</v>
      </c>
      <c r="H3700">
        <v>64.724099999999993</v>
      </c>
      <c r="I3700">
        <v>104.1408</v>
      </c>
    </row>
    <row r="3701" spans="1:9" x14ac:dyDescent="0.25">
      <c r="A3701" s="2">
        <v>39495</v>
      </c>
      <c r="B3701">
        <v>1393.08</v>
      </c>
      <c r="C3701">
        <v>137.6242</v>
      </c>
      <c r="D3701">
        <v>272.26400000000001</v>
      </c>
      <c r="E3701">
        <v>21.6266</v>
      </c>
      <c r="F3701" t="s">
        <v>0</v>
      </c>
      <c r="G3701">
        <v>76.100999999999999</v>
      </c>
      <c r="H3701">
        <v>64.724099999999993</v>
      </c>
      <c r="I3701">
        <v>104.1408</v>
      </c>
    </row>
    <row r="3702" spans="1:9" x14ac:dyDescent="0.25">
      <c r="A3702" s="2">
        <v>39496</v>
      </c>
      <c r="B3702">
        <v>1393.08</v>
      </c>
      <c r="C3702">
        <v>137.6242</v>
      </c>
      <c r="D3702">
        <v>272.26400000000001</v>
      </c>
      <c r="E3702">
        <v>21.6266</v>
      </c>
      <c r="F3702" t="s">
        <v>0</v>
      </c>
      <c r="G3702">
        <v>76.257000000000005</v>
      </c>
      <c r="H3702">
        <v>64.724099999999993</v>
      </c>
      <c r="I3702">
        <v>104.1408</v>
      </c>
    </row>
    <row r="3703" spans="1:9" x14ac:dyDescent="0.25">
      <c r="A3703" s="2">
        <v>39497</v>
      </c>
      <c r="B3703">
        <v>1385.53</v>
      </c>
      <c r="C3703">
        <v>137.62209999999999</v>
      </c>
      <c r="D3703">
        <v>272.08499999999998</v>
      </c>
      <c r="E3703">
        <v>21.7378</v>
      </c>
      <c r="F3703" t="s">
        <v>0</v>
      </c>
      <c r="G3703">
        <v>75.998000000000005</v>
      </c>
      <c r="H3703">
        <v>64.069000000000003</v>
      </c>
      <c r="I3703">
        <v>104.1219</v>
      </c>
    </row>
    <row r="3704" spans="1:9" x14ac:dyDescent="0.25">
      <c r="A3704" s="2">
        <v>39498</v>
      </c>
      <c r="B3704">
        <v>1383.19</v>
      </c>
      <c r="C3704">
        <v>137.51679999999999</v>
      </c>
      <c r="D3704">
        <v>271.63299999999998</v>
      </c>
      <c r="E3704">
        <v>21.717400000000001</v>
      </c>
      <c r="F3704" t="s">
        <v>0</v>
      </c>
      <c r="G3704">
        <v>76.116</v>
      </c>
      <c r="H3704">
        <v>64.512799999999999</v>
      </c>
      <c r="I3704">
        <v>104.1503</v>
      </c>
    </row>
    <row r="3705" spans="1:9" x14ac:dyDescent="0.25">
      <c r="A3705" s="2">
        <v>39499</v>
      </c>
      <c r="B3705">
        <v>1392.91</v>
      </c>
      <c r="C3705">
        <v>137.45689999999999</v>
      </c>
      <c r="D3705">
        <v>272.3</v>
      </c>
      <c r="E3705">
        <v>21.7317</v>
      </c>
      <c r="F3705" t="s">
        <v>0</v>
      </c>
      <c r="G3705">
        <v>75.600999999999999</v>
      </c>
      <c r="H3705">
        <v>65.196100000000001</v>
      </c>
      <c r="I3705">
        <v>104.1786</v>
      </c>
    </row>
    <row r="3706" spans="1:9" x14ac:dyDescent="0.25">
      <c r="A3706" s="2">
        <v>39500</v>
      </c>
      <c r="B3706">
        <v>1390.47</v>
      </c>
      <c r="C3706">
        <v>137.5941</v>
      </c>
      <c r="D3706">
        <v>272.69099999999997</v>
      </c>
      <c r="E3706">
        <v>21.784300000000002</v>
      </c>
      <c r="F3706" t="s">
        <v>0</v>
      </c>
      <c r="G3706">
        <v>75.52</v>
      </c>
      <c r="H3706">
        <v>64.822699999999998</v>
      </c>
      <c r="I3706">
        <v>104.1692</v>
      </c>
    </row>
    <row r="3707" spans="1:9" x14ac:dyDescent="0.25">
      <c r="A3707" s="2">
        <v>39501</v>
      </c>
      <c r="B3707">
        <v>1390.47</v>
      </c>
      <c r="C3707">
        <v>137.5941</v>
      </c>
      <c r="D3707">
        <v>272.69099999999997</v>
      </c>
      <c r="E3707">
        <v>21.784300000000002</v>
      </c>
      <c r="F3707" t="s">
        <v>0</v>
      </c>
      <c r="G3707">
        <v>75.52</v>
      </c>
      <c r="H3707">
        <v>64.822699999999998</v>
      </c>
      <c r="I3707">
        <v>104.1692</v>
      </c>
    </row>
    <row r="3708" spans="1:9" x14ac:dyDescent="0.25">
      <c r="A3708" s="2">
        <v>39502</v>
      </c>
      <c r="B3708">
        <v>1390.47</v>
      </c>
      <c r="C3708">
        <v>137.5941</v>
      </c>
      <c r="D3708">
        <v>272.69099999999997</v>
      </c>
      <c r="E3708">
        <v>21.784300000000002</v>
      </c>
      <c r="F3708" t="s">
        <v>0</v>
      </c>
      <c r="G3708">
        <v>75.52</v>
      </c>
      <c r="H3708">
        <v>64.822699999999998</v>
      </c>
      <c r="I3708">
        <v>104.1692</v>
      </c>
    </row>
    <row r="3709" spans="1:9" x14ac:dyDescent="0.25">
      <c r="A3709" s="2">
        <v>39503</v>
      </c>
      <c r="B3709">
        <v>1383.69</v>
      </c>
      <c r="C3709">
        <v>137.8775</v>
      </c>
      <c r="D3709">
        <v>272.72300000000001</v>
      </c>
      <c r="E3709">
        <v>21.958100000000002</v>
      </c>
      <c r="F3709" t="s">
        <v>0</v>
      </c>
      <c r="G3709">
        <v>75.528999999999996</v>
      </c>
      <c r="H3709">
        <v>64.160600000000002</v>
      </c>
      <c r="I3709">
        <v>104.1692</v>
      </c>
    </row>
    <row r="3710" spans="1:9" x14ac:dyDescent="0.25">
      <c r="A3710" s="2">
        <v>39504</v>
      </c>
      <c r="B3710">
        <v>1387.88</v>
      </c>
      <c r="C3710">
        <v>138.43600000000001</v>
      </c>
      <c r="D3710">
        <v>273.45999999999998</v>
      </c>
      <c r="E3710">
        <v>21.789000000000001</v>
      </c>
      <c r="F3710" t="s">
        <v>0</v>
      </c>
      <c r="G3710">
        <v>74.763000000000005</v>
      </c>
      <c r="H3710">
        <v>64.181700000000006</v>
      </c>
      <c r="I3710">
        <v>104.19750000000001</v>
      </c>
    </row>
    <row r="3711" spans="1:9" x14ac:dyDescent="0.25">
      <c r="A3711" s="2">
        <v>39505</v>
      </c>
      <c r="B3711">
        <v>1390.42</v>
      </c>
      <c r="C3711">
        <v>138.60120000000001</v>
      </c>
      <c r="D3711">
        <v>273.43700000000001</v>
      </c>
      <c r="E3711">
        <v>21.879799999999999</v>
      </c>
      <c r="F3711" t="s">
        <v>0</v>
      </c>
      <c r="G3711">
        <v>74.212999999999994</v>
      </c>
      <c r="H3711">
        <v>64.238100000000003</v>
      </c>
      <c r="I3711">
        <v>104.2259</v>
      </c>
    </row>
    <row r="3712" spans="1:9" x14ac:dyDescent="0.25">
      <c r="A3712" s="2">
        <v>39506</v>
      </c>
      <c r="B3712">
        <v>1398.3</v>
      </c>
      <c r="C3712">
        <v>138.9581</v>
      </c>
      <c r="D3712">
        <v>274.07</v>
      </c>
      <c r="E3712">
        <v>21.865500000000001</v>
      </c>
      <c r="F3712" t="s">
        <v>0</v>
      </c>
      <c r="G3712">
        <v>73.721000000000004</v>
      </c>
      <c r="H3712">
        <v>65.379300000000001</v>
      </c>
      <c r="I3712">
        <v>104.20699999999999</v>
      </c>
    </row>
    <row r="3713" spans="1:9" x14ac:dyDescent="0.25">
      <c r="A3713" s="2">
        <v>39507</v>
      </c>
      <c r="B3713">
        <v>1406.86</v>
      </c>
      <c r="C3713">
        <v>138.89709999999999</v>
      </c>
      <c r="D3713">
        <v>274.387</v>
      </c>
      <c r="E3713">
        <v>21.651499999999999</v>
      </c>
      <c r="F3713" t="s">
        <v>0</v>
      </c>
      <c r="G3713">
        <v>73.713999999999999</v>
      </c>
      <c r="H3713">
        <v>66.379599999999996</v>
      </c>
      <c r="I3713">
        <v>104.2259</v>
      </c>
    </row>
    <row r="3714" spans="1:9" x14ac:dyDescent="0.25">
      <c r="A3714" s="2">
        <v>39508</v>
      </c>
      <c r="B3714">
        <v>1406.86</v>
      </c>
      <c r="C3714">
        <v>138.89709999999999</v>
      </c>
      <c r="D3714">
        <v>274.387</v>
      </c>
      <c r="E3714">
        <v>21.651499999999999</v>
      </c>
      <c r="F3714" t="s">
        <v>0</v>
      </c>
      <c r="G3714">
        <v>73.713999999999999</v>
      </c>
      <c r="H3714">
        <v>66.379599999999996</v>
      </c>
      <c r="I3714">
        <v>104.2259</v>
      </c>
    </row>
    <row r="3715" spans="1:9" x14ac:dyDescent="0.25">
      <c r="A3715" s="2">
        <v>39509</v>
      </c>
      <c r="B3715">
        <v>1406.86</v>
      </c>
      <c r="C3715">
        <v>138.89709999999999</v>
      </c>
      <c r="D3715">
        <v>274.387</v>
      </c>
      <c r="E3715">
        <v>21.651499999999999</v>
      </c>
      <c r="F3715" t="s">
        <v>0</v>
      </c>
      <c r="G3715">
        <v>73.713999999999999</v>
      </c>
      <c r="H3715">
        <v>66.379599999999996</v>
      </c>
      <c r="I3715">
        <v>104.2259</v>
      </c>
    </row>
    <row r="3716" spans="1:9" x14ac:dyDescent="0.25">
      <c r="A3716" s="2">
        <v>39510</v>
      </c>
      <c r="B3716">
        <v>1405.26</v>
      </c>
      <c r="C3716">
        <v>138.7552</v>
      </c>
      <c r="D3716">
        <v>273.92700000000002</v>
      </c>
      <c r="E3716">
        <v>21.7516</v>
      </c>
      <c r="F3716" t="s">
        <v>0</v>
      </c>
      <c r="G3716">
        <v>73.703999999999994</v>
      </c>
      <c r="H3716">
        <v>66.208399999999997</v>
      </c>
      <c r="I3716">
        <v>104.2518</v>
      </c>
    </row>
    <row r="3717" spans="1:9" x14ac:dyDescent="0.25">
      <c r="A3717" s="2">
        <v>39511</v>
      </c>
      <c r="B3717">
        <v>1398.86</v>
      </c>
      <c r="C3717">
        <v>138.51679999999999</v>
      </c>
      <c r="D3717">
        <v>274.09899999999999</v>
      </c>
      <c r="E3717">
        <v>21.242699999999999</v>
      </c>
      <c r="F3717" t="s">
        <v>0</v>
      </c>
      <c r="G3717">
        <v>73.664000000000001</v>
      </c>
      <c r="H3717">
        <v>65.564999999999998</v>
      </c>
      <c r="I3717">
        <v>104.27070000000001</v>
      </c>
    </row>
    <row r="3718" spans="1:9" x14ac:dyDescent="0.25">
      <c r="A3718" s="2">
        <v>39512</v>
      </c>
      <c r="B3718">
        <v>1389.95</v>
      </c>
      <c r="C3718">
        <v>138.41370000000001</v>
      </c>
      <c r="D3718">
        <v>274.38499999999999</v>
      </c>
      <c r="E3718">
        <v>20.777100000000001</v>
      </c>
      <c r="F3718" t="s">
        <v>0</v>
      </c>
      <c r="G3718">
        <v>73.478999999999999</v>
      </c>
      <c r="H3718">
        <v>64.780199999999994</v>
      </c>
      <c r="I3718">
        <v>104.337</v>
      </c>
    </row>
    <row r="3719" spans="1:9" x14ac:dyDescent="0.25">
      <c r="A3719" s="2">
        <v>39513</v>
      </c>
      <c r="B3719">
        <v>1386.73</v>
      </c>
      <c r="C3719">
        <v>138.34100000000001</v>
      </c>
      <c r="D3719">
        <v>273.84699999999998</v>
      </c>
      <c r="E3719">
        <v>20.738700000000001</v>
      </c>
      <c r="F3719" t="s">
        <v>0</v>
      </c>
      <c r="G3719">
        <v>73.001000000000005</v>
      </c>
      <c r="H3719">
        <v>65.126599999999996</v>
      </c>
      <c r="I3719">
        <v>104.3938</v>
      </c>
    </row>
    <row r="3720" spans="1:9" x14ac:dyDescent="0.25">
      <c r="A3720" s="2">
        <v>39514</v>
      </c>
      <c r="B3720">
        <v>1391.63</v>
      </c>
      <c r="C3720">
        <v>138.3862</v>
      </c>
      <c r="D3720">
        <v>273.029</v>
      </c>
      <c r="E3720">
        <v>20.724299999999999</v>
      </c>
      <c r="F3720" t="s">
        <v>0</v>
      </c>
      <c r="G3720">
        <v>73.027000000000001</v>
      </c>
      <c r="H3720">
        <v>65.211500000000001</v>
      </c>
      <c r="I3720">
        <v>104.35590000000001</v>
      </c>
    </row>
    <row r="3721" spans="1:9" x14ac:dyDescent="0.25">
      <c r="A3721" s="2">
        <v>39515</v>
      </c>
      <c r="B3721">
        <v>1391.63</v>
      </c>
      <c r="C3721">
        <v>138.3862</v>
      </c>
      <c r="D3721">
        <v>273.029</v>
      </c>
      <c r="E3721">
        <v>20.724299999999999</v>
      </c>
      <c r="F3721" t="s">
        <v>0</v>
      </c>
      <c r="G3721">
        <v>73.027000000000001</v>
      </c>
      <c r="H3721">
        <v>65.211500000000001</v>
      </c>
      <c r="I3721">
        <v>104.35590000000001</v>
      </c>
    </row>
    <row r="3722" spans="1:9" x14ac:dyDescent="0.25">
      <c r="A3722" s="2">
        <v>39516</v>
      </c>
      <c r="B3722">
        <v>1391.63</v>
      </c>
      <c r="C3722">
        <v>138.3862</v>
      </c>
      <c r="D3722">
        <v>273.029</v>
      </c>
      <c r="E3722">
        <v>20.724299999999999</v>
      </c>
      <c r="F3722" t="s">
        <v>0</v>
      </c>
      <c r="G3722">
        <v>73.027000000000001</v>
      </c>
      <c r="H3722">
        <v>65.211500000000001</v>
      </c>
      <c r="I3722">
        <v>104.35590000000001</v>
      </c>
    </row>
    <row r="3723" spans="1:9" x14ac:dyDescent="0.25">
      <c r="A3723" s="2">
        <v>39517</v>
      </c>
      <c r="B3723">
        <v>1395.28</v>
      </c>
      <c r="C3723">
        <v>138.3407</v>
      </c>
      <c r="D3723">
        <v>273.05599999999998</v>
      </c>
      <c r="E3723">
        <v>20.0762</v>
      </c>
      <c r="F3723" t="s">
        <v>0</v>
      </c>
      <c r="G3723">
        <v>72.992999999999995</v>
      </c>
      <c r="H3723">
        <v>66.173100000000005</v>
      </c>
      <c r="I3723">
        <v>104.4222</v>
      </c>
    </row>
    <row r="3724" spans="1:9" x14ac:dyDescent="0.25">
      <c r="A3724" s="2">
        <v>39518</v>
      </c>
      <c r="B3724">
        <v>1388.99</v>
      </c>
      <c r="C3724">
        <v>138.50700000000001</v>
      </c>
      <c r="D3724">
        <v>273.255</v>
      </c>
      <c r="E3724">
        <v>20.465</v>
      </c>
      <c r="F3724" t="s">
        <v>0</v>
      </c>
      <c r="G3724">
        <v>73.277000000000001</v>
      </c>
      <c r="H3724">
        <v>65.607399999999998</v>
      </c>
      <c r="I3724">
        <v>104.35590000000001</v>
      </c>
    </row>
    <row r="3725" spans="1:9" x14ac:dyDescent="0.25">
      <c r="A3725" s="2">
        <v>39519</v>
      </c>
      <c r="B3725">
        <v>1400.01</v>
      </c>
      <c r="C3725">
        <v>137.9332</v>
      </c>
      <c r="D3725">
        <v>273.89699999999999</v>
      </c>
      <c r="E3725">
        <v>20.426600000000001</v>
      </c>
      <c r="F3725" t="s">
        <v>0</v>
      </c>
      <c r="G3725">
        <v>72.403999999999996</v>
      </c>
      <c r="H3725">
        <v>66.873000000000005</v>
      </c>
      <c r="I3725">
        <v>104.43170000000001</v>
      </c>
    </row>
    <row r="3726" spans="1:9" x14ac:dyDescent="0.25">
      <c r="A3726" s="2">
        <v>39520</v>
      </c>
      <c r="B3726">
        <v>1396.03</v>
      </c>
      <c r="C3726">
        <v>137.7902</v>
      </c>
      <c r="D3726">
        <v>273.173</v>
      </c>
      <c r="E3726">
        <v>20.407399999999999</v>
      </c>
      <c r="F3726" t="s">
        <v>0</v>
      </c>
      <c r="G3726">
        <v>72.072000000000003</v>
      </c>
      <c r="H3726">
        <v>66.349800000000002</v>
      </c>
      <c r="I3726">
        <v>104.44119999999999</v>
      </c>
    </row>
    <row r="3727" spans="1:9" x14ac:dyDescent="0.25">
      <c r="A3727" s="2">
        <v>39521</v>
      </c>
      <c r="B3727">
        <v>1401.33</v>
      </c>
      <c r="C3727">
        <v>137.01859999999999</v>
      </c>
      <c r="D3727">
        <v>272.92399999999998</v>
      </c>
      <c r="E3727">
        <v>20.445799999999998</v>
      </c>
      <c r="F3727" t="s">
        <v>0</v>
      </c>
      <c r="G3727">
        <v>71.656999999999996</v>
      </c>
      <c r="H3727">
        <v>67.17</v>
      </c>
      <c r="I3727">
        <v>104.479</v>
      </c>
    </row>
    <row r="3728" spans="1:9" x14ac:dyDescent="0.25">
      <c r="A3728" s="2">
        <v>39522</v>
      </c>
      <c r="B3728">
        <v>1401.33</v>
      </c>
      <c r="C3728">
        <v>137.01859999999999</v>
      </c>
      <c r="D3728">
        <v>272.92399999999998</v>
      </c>
      <c r="E3728">
        <v>20.445799999999998</v>
      </c>
      <c r="F3728" t="s">
        <v>0</v>
      </c>
      <c r="G3728">
        <v>71.656999999999996</v>
      </c>
      <c r="H3728">
        <v>67.17</v>
      </c>
      <c r="I3728">
        <v>104.479</v>
      </c>
    </row>
    <row r="3729" spans="1:9" x14ac:dyDescent="0.25">
      <c r="A3729" s="2">
        <v>39523</v>
      </c>
      <c r="B3729">
        <v>1401.33</v>
      </c>
      <c r="C3729">
        <v>137.01859999999999</v>
      </c>
      <c r="D3729">
        <v>272.92399999999998</v>
      </c>
      <c r="E3729">
        <v>20.445799999999998</v>
      </c>
      <c r="F3729" t="s">
        <v>0</v>
      </c>
      <c r="G3729">
        <v>71.656999999999996</v>
      </c>
      <c r="H3729">
        <v>67.17</v>
      </c>
      <c r="I3729">
        <v>104.479</v>
      </c>
    </row>
    <row r="3730" spans="1:9" x14ac:dyDescent="0.25">
      <c r="A3730" s="2">
        <v>39524</v>
      </c>
      <c r="B3730">
        <v>1411.5</v>
      </c>
      <c r="C3730">
        <v>137.20769999999999</v>
      </c>
      <c r="D3730">
        <v>272.09800000000001</v>
      </c>
      <c r="E3730">
        <v>19.442499999999999</v>
      </c>
      <c r="F3730" t="s">
        <v>0</v>
      </c>
      <c r="G3730">
        <v>71.459000000000003</v>
      </c>
      <c r="H3730">
        <v>67.686199999999999</v>
      </c>
      <c r="I3730">
        <v>104.5737</v>
      </c>
    </row>
    <row r="3731" spans="1:9" x14ac:dyDescent="0.25">
      <c r="A3731" s="2">
        <v>39525</v>
      </c>
      <c r="B3731">
        <v>1405.11</v>
      </c>
      <c r="C3731">
        <v>136.62549999999999</v>
      </c>
      <c r="D3731">
        <v>273.911</v>
      </c>
      <c r="E3731">
        <v>19.730499999999999</v>
      </c>
      <c r="F3731" t="s">
        <v>0</v>
      </c>
      <c r="G3731">
        <v>71.570999999999998</v>
      </c>
      <c r="H3731">
        <v>67.424499999999995</v>
      </c>
      <c r="I3731">
        <v>104.59269999999999</v>
      </c>
    </row>
    <row r="3732" spans="1:9" x14ac:dyDescent="0.25">
      <c r="A3732" s="2">
        <v>39526</v>
      </c>
      <c r="B3732">
        <v>1412.82</v>
      </c>
      <c r="C3732">
        <v>136.78989999999999</v>
      </c>
      <c r="D3732">
        <v>274.34899999999999</v>
      </c>
      <c r="E3732">
        <v>20.004200000000001</v>
      </c>
      <c r="F3732" t="s">
        <v>0</v>
      </c>
      <c r="G3732">
        <v>72.144000000000005</v>
      </c>
      <c r="H3732">
        <v>68.541700000000006</v>
      </c>
      <c r="I3732">
        <v>104.64</v>
      </c>
    </row>
    <row r="3733" spans="1:9" x14ac:dyDescent="0.25">
      <c r="A3733" s="2">
        <v>39527</v>
      </c>
      <c r="B3733">
        <v>1414.84</v>
      </c>
      <c r="C3733">
        <v>137.2313</v>
      </c>
      <c r="D3733">
        <v>274.51499999999999</v>
      </c>
      <c r="E3733">
        <v>20.582699999999999</v>
      </c>
      <c r="F3733" t="s">
        <v>0</v>
      </c>
      <c r="G3733">
        <v>72.747</v>
      </c>
      <c r="H3733">
        <v>68.712100000000007</v>
      </c>
      <c r="I3733">
        <v>104.65900000000001</v>
      </c>
    </row>
    <row r="3734" spans="1:9" x14ac:dyDescent="0.25">
      <c r="A3734" s="2">
        <v>39528</v>
      </c>
      <c r="B3734">
        <v>1414.84</v>
      </c>
      <c r="C3734">
        <v>137.2313</v>
      </c>
      <c r="D3734">
        <v>274.51499999999999</v>
      </c>
      <c r="E3734">
        <v>20.582699999999999</v>
      </c>
      <c r="F3734" t="s">
        <v>0</v>
      </c>
      <c r="G3734">
        <v>72.709000000000003</v>
      </c>
      <c r="H3734">
        <v>68.712100000000007</v>
      </c>
      <c r="I3734">
        <v>104.65900000000001</v>
      </c>
    </row>
    <row r="3735" spans="1:9" x14ac:dyDescent="0.25">
      <c r="A3735" s="2">
        <v>39529</v>
      </c>
      <c r="B3735">
        <v>1414.84</v>
      </c>
      <c r="C3735">
        <v>137.2313</v>
      </c>
      <c r="D3735">
        <v>274.51499999999999</v>
      </c>
      <c r="E3735">
        <v>20.582699999999999</v>
      </c>
      <c r="F3735" t="s">
        <v>0</v>
      </c>
      <c r="G3735">
        <v>72.709000000000003</v>
      </c>
      <c r="H3735">
        <v>68.712100000000007</v>
      </c>
      <c r="I3735">
        <v>104.65900000000001</v>
      </c>
    </row>
    <row r="3736" spans="1:9" x14ac:dyDescent="0.25">
      <c r="A3736" s="2">
        <v>39530</v>
      </c>
      <c r="B3736">
        <v>1414.84</v>
      </c>
      <c r="C3736">
        <v>137.2313</v>
      </c>
      <c r="D3736">
        <v>274.51499999999999</v>
      </c>
      <c r="E3736">
        <v>20.582699999999999</v>
      </c>
      <c r="F3736" t="s">
        <v>0</v>
      </c>
      <c r="G3736">
        <v>72.709000000000003</v>
      </c>
      <c r="H3736">
        <v>68.712100000000007</v>
      </c>
      <c r="I3736">
        <v>104.65900000000001</v>
      </c>
    </row>
    <row r="3737" spans="1:9" x14ac:dyDescent="0.25">
      <c r="A3737" s="2">
        <v>39531</v>
      </c>
      <c r="B3737">
        <v>1405.24</v>
      </c>
      <c r="C3737">
        <v>137.6497</v>
      </c>
      <c r="D3737">
        <v>274.52800000000002</v>
      </c>
      <c r="E3737">
        <v>20.661899999999999</v>
      </c>
      <c r="F3737" t="s">
        <v>0</v>
      </c>
      <c r="G3737">
        <v>72.948999999999998</v>
      </c>
      <c r="H3737">
        <v>67.382099999999994</v>
      </c>
      <c r="I3737">
        <v>104.48860000000001</v>
      </c>
    </row>
    <row r="3738" spans="1:9" x14ac:dyDescent="0.25">
      <c r="A3738" s="2">
        <v>39532</v>
      </c>
      <c r="B3738">
        <v>1408.32</v>
      </c>
      <c r="C3738">
        <v>137.596</v>
      </c>
      <c r="D3738">
        <v>274.678</v>
      </c>
      <c r="E3738">
        <v>20.6494</v>
      </c>
      <c r="F3738" t="s">
        <v>0</v>
      </c>
      <c r="G3738">
        <v>72.275999999999996</v>
      </c>
      <c r="H3738">
        <v>67.664900000000003</v>
      </c>
      <c r="I3738">
        <v>104.479</v>
      </c>
    </row>
    <row r="3739" spans="1:9" x14ac:dyDescent="0.25">
      <c r="A3739" s="2">
        <v>39533</v>
      </c>
      <c r="B3739">
        <v>1408.1</v>
      </c>
      <c r="C3739">
        <v>138.024</v>
      </c>
      <c r="D3739">
        <v>274.38</v>
      </c>
      <c r="E3739">
        <v>20.738700000000001</v>
      </c>
      <c r="F3739" t="s">
        <v>0</v>
      </c>
      <c r="G3739">
        <v>71.506</v>
      </c>
      <c r="H3739">
        <v>67.382099999999994</v>
      </c>
      <c r="I3739">
        <v>104.498</v>
      </c>
    </row>
    <row r="3740" spans="1:9" x14ac:dyDescent="0.25">
      <c r="A3740" s="2">
        <v>39534</v>
      </c>
      <c r="B3740">
        <v>1404.98</v>
      </c>
      <c r="C3740">
        <v>137.99619999999999</v>
      </c>
      <c r="D3740">
        <v>274.19200000000001</v>
      </c>
      <c r="E3740">
        <v>20.647500000000001</v>
      </c>
      <c r="F3740" t="s">
        <v>0</v>
      </c>
      <c r="G3740">
        <v>71.66</v>
      </c>
      <c r="H3740">
        <v>66.9084</v>
      </c>
      <c r="I3740">
        <v>104.5453</v>
      </c>
    </row>
    <row r="3741" spans="1:9" x14ac:dyDescent="0.25">
      <c r="A3741" s="2">
        <v>39535</v>
      </c>
      <c r="B3741">
        <v>1408.92</v>
      </c>
      <c r="C3741">
        <v>138.3588</v>
      </c>
      <c r="D3741">
        <v>274.05399999999997</v>
      </c>
      <c r="E3741">
        <v>20.4938</v>
      </c>
      <c r="F3741" t="s">
        <v>0</v>
      </c>
      <c r="G3741">
        <v>71.677999999999997</v>
      </c>
      <c r="H3741">
        <v>67.558899999999994</v>
      </c>
      <c r="I3741">
        <v>104.5643</v>
      </c>
    </row>
    <row r="3742" spans="1:9" x14ac:dyDescent="0.25">
      <c r="A3742" s="2">
        <v>39536</v>
      </c>
      <c r="B3742">
        <v>1408.92</v>
      </c>
      <c r="C3742">
        <v>138.3588</v>
      </c>
      <c r="D3742">
        <v>274.05399999999997</v>
      </c>
      <c r="E3742">
        <v>20.4938</v>
      </c>
      <c r="F3742" t="s">
        <v>0</v>
      </c>
      <c r="G3742">
        <v>71.677999999999997</v>
      </c>
      <c r="H3742">
        <v>67.558899999999994</v>
      </c>
      <c r="I3742">
        <v>104.5643</v>
      </c>
    </row>
    <row r="3743" spans="1:9" x14ac:dyDescent="0.25">
      <c r="A3743" s="2">
        <v>39537</v>
      </c>
      <c r="B3743">
        <v>1408.92</v>
      </c>
      <c r="C3743">
        <v>138.3588</v>
      </c>
      <c r="D3743">
        <v>274.05399999999997</v>
      </c>
      <c r="E3743">
        <v>20.4938</v>
      </c>
      <c r="F3743" t="s">
        <v>0</v>
      </c>
      <c r="G3743">
        <v>71.677999999999997</v>
      </c>
      <c r="H3743">
        <v>67.558899999999994</v>
      </c>
      <c r="I3743">
        <v>104.5643</v>
      </c>
    </row>
    <row r="3744" spans="1:9" x14ac:dyDescent="0.25">
      <c r="A3744" s="2">
        <v>39538</v>
      </c>
      <c r="B3744">
        <v>1411.66</v>
      </c>
      <c r="C3744">
        <v>138.63679999999999</v>
      </c>
      <c r="D3744">
        <v>273.80599999999998</v>
      </c>
      <c r="E3744">
        <v>20.417000000000002</v>
      </c>
      <c r="F3744" t="s">
        <v>0</v>
      </c>
      <c r="G3744">
        <v>71.802000000000007</v>
      </c>
      <c r="H3744">
        <v>67.799300000000002</v>
      </c>
      <c r="I3744">
        <v>104.5548</v>
      </c>
    </row>
    <row r="3745" spans="1:9" x14ac:dyDescent="0.25">
      <c r="A3745" s="2">
        <v>39539</v>
      </c>
      <c r="B3745">
        <v>1405.18</v>
      </c>
      <c r="C3745">
        <v>138.48869999999999</v>
      </c>
      <c r="D3745">
        <v>273.72399999999999</v>
      </c>
      <c r="E3745">
        <v>20.815999999999999</v>
      </c>
      <c r="F3745" t="s">
        <v>0</v>
      </c>
      <c r="G3745">
        <v>72.563000000000002</v>
      </c>
      <c r="H3745">
        <v>66.695899999999995</v>
      </c>
      <c r="I3745">
        <v>104.54989999999999</v>
      </c>
    </row>
    <row r="3746" spans="1:9" x14ac:dyDescent="0.25">
      <c r="A3746" s="2">
        <v>39540</v>
      </c>
      <c r="B3746">
        <v>1402.32</v>
      </c>
      <c r="C3746">
        <v>138.71510000000001</v>
      </c>
      <c r="D3746">
        <v>274.23</v>
      </c>
      <c r="E3746">
        <v>20.912500000000001</v>
      </c>
      <c r="F3746" t="s">
        <v>0</v>
      </c>
      <c r="G3746">
        <v>72.259</v>
      </c>
      <c r="H3746">
        <v>66.837999999999994</v>
      </c>
      <c r="I3746">
        <v>104.5309</v>
      </c>
    </row>
    <row r="3747" spans="1:9" x14ac:dyDescent="0.25">
      <c r="A3747" s="2">
        <v>39541</v>
      </c>
      <c r="B3747">
        <v>1403.79</v>
      </c>
      <c r="C3747">
        <v>139.0547</v>
      </c>
      <c r="D3747">
        <v>274.625</v>
      </c>
      <c r="E3747">
        <v>20.970500000000001</v>
      </c>
      <c r="F3747" t="s">
        <v>0</v>
      </c>
      <c r="G3747">
        <v>72.216999999999999</v>
      </c>
      <c r="H3747">
        <v>66.987099999999998</v>
      </c>
      <c r="I3747">
        <v>104.54989999999999</v>
      </c>
    </row>
    <row r="3748" spans="1:9" x14ac:dyDescent="0.25">
      <c r="A3748" s="2">
        <v>39542</v>
      </c>
      <c r="B3748">
        <v>1413.01</v>
      </c>
      <c r="C3748">
        <v>139.4178</v>
      </c>
      <c r="D3748">
        <v>275.65600000000001</v>
      </c>
      <c r="E3748">
        <v>21.0671</v>
      </c>
      <c r="F3748" t="s">
        <v>0</v>
      </c>
      <c r="G3748">
        <v>72.021000000000001</v>
      </c>
      <c r="H3748">
        <v>67.597700000000003</v>
      </c>
      <c r="I3748">
        <v>104.5594</v>
      </c>
    </row>
    <row r="3749" spans="1:9" x14ac:dyDescent="0.25">
      <c r="A3749" s="2">
        <v>39543</v>
      </c>
      <c r="B3749">
        <v>1413.01</v>
      </c>
      <c r="C3749">
        <v>139.4178</v>
      </c>
      <c r="D3749">
        <v>275.65600000000001</v>
      </c>
      <c r="E3749">
        <v>21.0671</v>
      </c>
      <c r="F3749" t="s">
        <v>0</v>
      </c>
      <c r="G3749">
        <v>72.021000000000001</v>
      </c>
      <c r="H3749">
        <v>67.597700000000003</v>
      </c>
      <c r="I3749">
        <v>104.5594</v>
      </c>
    </row>
    <row r="3750" spans="1:9" x14ac:dyDescent="0.25">
      <c r="A3750" s="2">
        <v>39544</v>
      </c>
      <c r="B3750">
        <v>1413.01</v>
      </c>
      <c r="C3750">
        <v>139.4178</v>
      </c>
      <c r="D3750">
        <v>275.65600000000001</v>
      </c>
      <c r="E3750">
        <v>21.0671</v>
      </c>
      <c r="F3750" t="s">
        <v>0</v>
      </c>
      <c r="G3750">
        <v>72.021000000000001</v>
      </c>
      <c r="H3750">
        <v>67.597700000000003</v>
      </c>
      <c r="I3750">
        <v>104.5594</v>
      </c>
    </row>
    <row r="3751" spans="1:9" x14ac:dyDescent="0.25">
      <c r="A3751" s="2">
        <v>39545</v>
      </c>
      <c r="B3751">
        <v>1410.52</v>
      </c>
      <c r="C3751">
        <v>140.39099999999999</v>
      </c>
      <c r="D3751">
        <v>275.97699999999998</v>
      </c>
      <c r="E3751">
        <v>21.004300000000001</v>
      </c>
      <c r="F3751" t="s">
        <v>0</v>
      </c>
      <c r="G3751">
        <v>72.201999999999998</v>
      </c>
      <c r="H3751">
        <v>67.242699999999999</v>
      </c>
      <c r="I3751">
        <v>104.5309</v>
      </c>
    </row>
    <row r="3752" spans="1:9" x14ac:dyDescent="0.25">
      <c r="A3752" s="2">
        <v>39546</v>
      </c>
      <c r="B3752">
        <v>1410.35</v>
      </c>
      <c r="C3752">
        <v>140.85149999999999</v>
      </c>
      <c r="D3752">
        <v>276.19200000000001</v>
      </c>
      <c r="E3752">
        <v>21.028500000000001</v>
      </c>
      <c r="F3752" t="s">
        <v>0</v>
      </c>
      <c r="G3752">
        <v>72.231999999999999</v>
      </c>
      <c r="H3752">
        <v>67.008399999999995</v>
      </c>
      <c r="I3752">
        <v>104.5688</v>
      </c>
    </row>
    <row r="3753" spans="1:9" x14ac:dyDescent="0.25">
      <c r="A3753" s="2">
        <v>39547</v>
      </c>
      <c r="B3753">
        <v>1415.5</v>
      </c>
      <c r="C3753">
        <v>140.94499999999999</v>
      </c>
      <c r="D3753">
        <v>276.62799999999999</v>
      </c>
      <c r="E3753">
        <v>21.071899999999999</v>
      </c>
      <c r="F3753" t="s">
        <v>0</v>
      </c>
      <c r="G3753">
        <v>71.832999999999998</v>
      </c>
      <c r="H3753">
        <v>67.7042</v>
      </c>
      <c r="I3753">
        <v>104.5878</v>
      </c>
    </row>
    <row r="3754" spans="1:9" x14ac:dyDescent="0.25">
      <c r="A3754" s="2">
        <v>39548</v>
      </c>
      <c r="B3754">
        <v>1411.59</v>
      </c>
      <c r="C3754">
        <v>140.80529999999999</v>
      </c>
      <c r="D3754">
        <v>276.94600000000003</v>
      </c>
      <c r="E3754">
        <v>21.042999999999999</v>
      </c>
      <c r="F3754" t="s">
        <v>0</v>
      </c>
      <c r="G3754">
        <v>72.117000000000004</v>
      </c>
      <c r="H3754">
        <v>67.477000000000004</v>
      </c>
      <c r="I3754">
        <v>104.6448</v>
      </c>
    </row>
    <row r="3755" spans="1:9" x14ac:dyDescent="0.25">
      <c r="A3755" s="2">
        <v>39549</v>
      </c>
      <c r="B3755">
        <v>1415.37</v>
      </c>
      <c r="C3755">
        <v>140.74760000000001</v>
      </c>
      <c r="D3755">
        <v>277.48700000000002</v>
      </c>
      <c r="E3755">
        <v>21.004300000000001</v>
      </c>
      <c r="F3755" t="s">
        <v>0</v>
      </c>
      <c r="G3755">
        <v>71.808000000000007</v>
      </c>
      <c r="H3755">
        <v>67.9315</v>
      </c>
      <c r="I3755">
        <v>104.6448</v>
      </c>
    </row>
    <row r="3756" spans="1:9" x14ac:dyDescent="0.25">
      <c r="A3756" s="2">
        <v>39550</v>
      </c>
      <c r="B3756">
        <v>1415.37</v>
      </c>
      <c r="C3756">
        <v>140.74760000000001</v>
      </c>
      <c r="D3756">
        <v>277.48700000000002</v>
      </c>
      <c r="E3756">
        <v>21.004300000000001</v>
      </c>
      <c r="F3756" t="s">
        <v>0</v>
      </c>
      <c r="G3756">
        <v>71.808000000000007</v>
      </c>
      <c r="H3756">
        <v>67.9315</v>
      </c>
      <c r="I3756">
        <v>104.6448</v>
      </c>
    </row>
    <row r="3757" spans="1:9" x14ac:dyDescent="0.25">
      <c r="A3757" s="2">
        <v>39551</v>
      </c>
      <c r="B3757">
        <v>1415.37</v>
      </c>
      <c r="C3757">
        <v>140.74760000000001</v>
      </c>
      <c r="D3757">
        <v>277.48700000000002</v>
      </c>
      <c r="E3757">
        <v>21.004300000000001</v>
      </c>
      <c r="F3757" t="s">
        <v>0</v>
      </c>
      <c r="G3757">
        <v>71.808000000000007</v>
      </c>
      <c r="H3757">
        <v>67.9315</v>
      </c>
      <c r="I3757">
        <v>104.6448</v>
      </c>
    </row>
    <row r="3758" spans="1:9" x14ac:dyDescent="0.25">
      <c r="A3758" s="2">
        <v>39552</v>
      </c>
      <c r="B3758">
        <v>1413.27</v>
      </c>
      <c r="C3758">
        <v>140.71899999999999</v>
      </c>
      <c r="D3758">
        <v>277.57400000000001</v>
      </c>
      <c r="E3758">
        <v>20.815999999999999</v>
      </c>
      <c r="F3758" t="s">
        <v>0</v>
      </c>
      <c r="G3758">
        <v>71.875</v>
      </c>
      <c r="H3758">
        <v>67.533799999999999</v>
      </c>
      <c r="I3758">
        <v>104.6427</v>
      </c>
    </row>
    <row r="3759" spans="1:9" x14ac:dyDescent="0.25">
      <c r="A3759" s="2">
        <v>39553</v>
      </c>
      <c r="B3759">
        <v>1408.69</v>
      </c>
      <c r="C3759">
        <v>140.69919999999999</v>
      </c>
      <c r="D3759">
        <v>277.53500000000003</v>
      </c>
      <c r="E3759">
        <v>20.830400000000001</v>
      </c>
      <c r="F3759" t="s">
        <v>0</v>
      </c>
      <c r="G3759">
        <v>72.022999999999996</v>
      </c>
      <c r="H3759">
        <v>66.695899999999995</v>
      </c>
      <c r="I3759">
        <v>104.5973</v>
      </c>
    </row>
    <row r="3760" spans="1:9" x14ac:dyDescent="0.25">
      <c r="A3760" s="2">
        <v>39554</v>
      </c>
      <c r="B3760">
        <v>1400.44</v>
      </c>
      <c r="C3760">
        <v>140.97640000000001</v>
      </c>
      <c r="D3760">
        <v>277.57600000000002</v>
      </c>
      <c r="E3760">
        <v>21.211600000000001</v>
      </c>
      <c r="F3760" t="s">
        <v>0</v>
      </c>
      <c r="G3760">
        <v>71.408000000000001</v>
      </c>
      <c r="H3760">
        <v>66.042699999999996</v>
      </c>
      <c r="I3760">
        <v>104.6353</v>
      </c>
    </row>
    <row r="3761" spans="1:9" x14ac:dyDescent="0.25">
      <c r="A3761" s="2">
        <v>39555</v>
      </c>
      <c r="B3761">
        <v>1398.99</v>
      </c>
      <c r="C3761">
        <v>141.33949999999999</v>
      </c>
      <c r="D3761">
        <v>277.03300000000002</v>
      </c>
      <c r="E3761">
        <v>21.2072</v>
      </c>
      <c r="F3761" t="s">
        <v>0</v>
      </c>
      <c r="G3761">
        <v>71.680000000000007</v>
      </c>
      <c r="H3761">
        <v>65.929100000000005</v>
      </c>
      <c r="I3761">
        <v>104.6353</v>
      </c>
    </row>
    <row r="3762" spans="1:9" x14ac:dyDescent="0.25">
      <c r="A3762" s="2">
        <v>39556</v>
      </c>
      <c r="B3762">
        <v>1401.29</v>
      </c>
      <c r="C3762">
        <v>141.69329999999999</v>
      </c>
      <c r="D3762">
        <v>276.70800000000003</v>
      </c>
      <c r="E3762">
        <v>21.453499999999998</v>
      </c>
      <c r="F3762" t="s">
        <v>0</v>
      </c>
      <c r="G3762">
        <v>72.012</v>
      </c>
      <c r="H3762">
        <v>65.872299999999996</v>
      </c>
      <c r="I3762">
        <v>104.5973</v>
      </c>
    </row>
    <row r="3763" spans="1:9" x14ac:dyDescent="0.25">
      <c r="A3763" s="2">
        <v>39557</v>
      </c>
      <c r="B3763">
        <v>1401.29</v>
      </c>
      <c r="C3763">
        <v>141.69329999999999</v>
      </c>
      <c r="D3763">
        <v>276.70800000000003</v>
      </c>
      <c r="E3763">
        <v>21.453499999999998</v>
      </c>
      <c r="F3763" t="s">
        <v>0</v>
      </c>
      <c r="G3763">
        <v>72.012</v>
      </c>
      <c r="H3763">
        <v>65.872299999999996</v>
      </c>
      <c r="I3763">
        <v>104.5973</v>
      </c>
    </row>
    <row r="3764" spans="1:9" x14ac:dyDescent="0.25">
      <c r="A3764" s="2">
        <v>39558</v>
      </c>
      <c r="B3764">
        <v>1401.29</v>
      </c>
      <c r="C3764">
        <v>141.69329999999999</v>
      </c>
      <c r="D3764">
        <v>276.70800000000003</v>
      </c>
      <c r="E3764">
        <v>21.453499999999998</v>
      </c>
      <c r="F3764" t="s">
        <v>0</v>
      </c>
      <c r="G3764">
        <v>72.012</v>
      </c>
      <c r="H3764">
        <v>65.872299999999996</v>
      </c>
      <c r="I3764">
        <v>104.5973</v>
      </c>
    </row>
    <row r="3765" spans="1:9" x14ac:dyDescent="0.25">
      <c r="A3765" s="2">
        <v>39559</v>
      </c>
      <c r="B3765">
        <v>1405.41</v>
      </c>
      <c r="C3765">
        <v>142.46260000000001</v>
      </c>
      <c r="D3765">
        <v>276.50099999999998</v>
      </c>
      <c r="E3765">
        <v>21.400300000000001</v>
      </c>
      <c r="F3765" t="s">
        <v>0</v>
      </c>
      <c r="G3765">
        <v>71.647000000000006</v>
      </c>
      <c r="H3765">
        <v>66.135000000000005</v>
      </c>
      <c r="I3765">
        <v>104.60680000000001</v>
      </c>
    </row>
    <row r="3766" spans="1:9" x14ac:dyDescent="0.25">
      <c r="A3766" s="2">
        <v>39560</v>
      </c>
      <c r="B3766">
        <v>1406.19</v>
      </c>
      <c r="C3766">
        <v>142.6901</v>
      </c>
      <c r="D3766">
        <v>276.08199999999999</v>
      </c>
      <c r="E3766">
        <v>21.405200000000001</v>
      </c>
      <c r="F3766" t="s">
        <v>0</v>
      </c>
      <c r="G3766">
        <v>71.328999999999994</v>
      </c>
      <c r="H3766">
        <v>66.362200000000001</v>
      </c>
      <c r="I3766">
        <v>104.6353</v>
      </c>
    </row>
    <row r="3767" spans="1:9" x14ac:dyDescent="0.25">
      <c r="A3767" s="2">
        <v>39561</v>
      </c>
      <c r="B3767">
        <v>1405.44</v>
      </c>
      <c r="C3767">
        <v>142.87029999999999</v>
      </c>
      <c r="D3767">
        <v>276.06799999999998</v>
      </c>
      <c r="E3767">
        <v>21.318200000000001</v>
      </c>
      <c r="F3767" t="s">
        <v>0</v>
      </c>
      <c r="G3767">
        <v>71.819000000000003</v>
      </c>
      <c r="H3767">
        <v>66.142099999999999</v>
      </c>
      <c r="I3767">
        <v>104.6353</v>
      </c>
    </row>
    <row r="3768" spans="1:9" x14ac:dyDescent="0.25">
      <c r="A3768" s="2">
        <v>39562</v>
      </c>
      <c r="B3768">
        <v>1398.96</v>
      </c>
      <c r="C3768">
        <v>142.85640000000001</v>
      </c>
      <c r="D3768">
        <v>275.49400000000003</v>
      </c>
      <c r="E3768">
        <v>21.453499999999998</v>
      </c>
      <c r="F3768" t="s">
        <v>0</v>
      </c>
      <c r="G3768">
        <v>72.534999999999997</v>
      </c>
      <c r="H3768">
        <v>65.581199999999995</v>
      </c>
      <c r="I3768">
        <v>104.6353</v>
      </c>
    </row>
    <row r="3769" spans="1:9" x14ac:dyDescent="0.25">
      <c r="A3769" s="2">
        <v>39563</v>
      </c>
      <c r="B3769">
        <v>1397.87</v>
      </c>
      <c r="C3769">
        <v>143.20330000000001</v>
      </c>
      <c r="D3769">
        <v>274.822</v>
      </c>
      <c r="E3769">
        <v>21.598400000000002</v>
      </c>
      <c r="F3769" t="s">
        <v>0</v>
      </c>
      <c r="G3769">
        <v>72.790000000000006</v>
      </c>
      <c r="H3769">
        <v>65.197699999999998</v>
      </c>
      <c r="I3769">
        <v>104.5783</v>
      </c>
    </row>
    <row r="3770" spans="1:9" x14ac:dyDescent="0.25">
      <c r="A3770" s="2">
        <v>39564</v>
      </c>
      <c r="B3770">
        <v>1397.87</v>
      </c>
      <c r="C3770">
        <v>143.20330000000001</v>
      </c>
      <c r="D3770">
        <v>274.822</v>
      </c>
      <c r="E3770">
        <v>21.598400000000002</v>
      </c>
      <c r="F3770" t="s">
        <v>0</v>
      </c>
      <c r="G3770">
        <v>72.790000000000006</v>
      </c>
      <c r="H3770">
        <v>65.197699999999998</v>
      </c>
      <c r="I3770">
        <v>104.5783</v>
      </c>
    </row>
    <row r="3771" spans="1:9" x14ac:dyDescent="0.25">
      <c r="A3771" s="2">
        <v>39565</v>
      </c>
      <c r="B3771">
        <v>1397.87</v>
      </c>
      <c r="C3771">
        <v>143.20330000000001</v>
      </c>
      <c r="D3771">
        <v>274.822</v>
      </c>
      <c r="E3771">
        <v>21.598400000000002</v>
      </c>
      <c r="F3771" t="s">
        <v>0</v>
      </c>
      <c r="G3771">
        <v>72.790000000000006</v>
      </c>
      <c r="H3771">
        <v>65.197699999999998</v>
      </c>
      <c r="I3771">
        <v>104.5783</v>
      </c>
    </row>
    <row r="3772" spans="1:9" x14ac:dyDescent="0.25">
      <c r="A3772" s="2">
        <v>39566</v>
      </c>
      <c r="B3772">
        <v>1401.69</v>
      </c>
      <c r="C3772">
        <v>143.63210000000001</v>
      </c>
      <c r="D3772">
        <v>275.245</v>
      </c>
      <c r="E3772">
        <v>21.685300000000002</v>
      </c>
      <c r="F3772" t="s">
        <v>0</v>
      </c>
      <c r="G3772">
        <v>72.504000000000005</v>
      </c>
      <c r="H3772">
        <v>65.396500000000003</v>
      </c>
      <c r="I3772">
        <v>104.5878</v>
      </c>
    </row>
    <row r="3773" spans="1:9" x14ac:dyDescent="0.25">
      <c r="A3773" s="2">
        <v>39567</v>
      </c>
      <c r="B3773">
        <v>1403.84</v>
      </c>
      <c r="C3773">
        <v>143.73859999999999</v>
      </c>
      <c r="D3773">
        <v>275.80099999999999</v>
      </c>
      <c r="E3773">
        <v>21.617699999999999</v>
      </c>
      <c r="F3773" t="s">
        <v>0</v>
      </c>
      <c r="G3773">
        <v>72.894999999999996</v>
      </c>
      <c r="H3773">
        <v>65.645099999999999</v>
      </c>
      <c r="I3773">
        <v>104.6163</v>
      </c>
    </row>
    <row r="3774" spans="1:9" x14ac:dyDescent="0.25">
      <c r="A3774" s="2">
        <v>39568</v>
      </c>
      <c r="B3774">
        <v>1408.71</v>
      </c>
      <c r="C3774">
        <v>144.03190000000001</v>
      </c>
      <c r="D3774">
        <v>276.49700000000001</v>
      </c>
      <c r="E3774">
        <v>21.709399999999999</v>
      </c>
      <c r="F3774" t="s">
        <v>0</v>
      </c>
      <c r="G3774">
        <v>72.509</v>
      </c>
      <c r="H3774">
        <v>66.1173</v>
      </c>
      <c r="I3774">
        <v>104.6448</v>
      </c>
    </row>
    <row r="3775" spans="1:9" x14ac:dyDescent="0.25">
      <c r="A3775" s="2">
        <v>39569</v>
      </c>
      <c r="B3775">
        <v>1410.54</v>
      </c>
      <c r="C3775">
        <v>144.28399999999999</v>
      </c>
      <c r="D3775">
        <v>277.96699999999998</v>
      </c>
      <c r="E3775">
        <v>21.7119</v>
      </c>
      <c r="F3775" t="s">
        <v>0</v>
      </c>
      <c r="G3775">
        <v>73.275000000000006</v>
      </c>
      <c r="H3775">
        <v>66.118200000000002</v>
      </c>
      <c r="I3775">
        <v>104.66889999999999</v>
      </c>
    </row>
    <row r="3776" spans="1:9" x14ac:dyDescent="0.25">
      <c r="A3776" s="2">
        <v>39570</v>
      </c>
      <c r="B3776">
        <v>1407.02</v>
      </c>
      <c r="C3776">
        <v>145.58779999999999</v>
      </c>
      <c r="D3776">
        <v>277.77199999999999</v>
      </c>
      <c r="E3776">
        <v>21.731300000000001</v>
      </c>
      <c r="F3776" t="s">
        <v>0</v>
      </c>
      <c r="G3776">
        <v>73.5</v>
      </c>
      <c r="H3776">
        <v>65.284400000000005</v>
      </c>
      <c r="I3776">
        <v>104.631</v>
      </c>
    </row>
    <row r="3777" spans="1:9" x14ac:dyDescent="0.25">
      <c r="A3777" s="2">
        <v>39571</v>
      </c>
      <c r="B3777">
        <v>1407.02</v>
      </c>
      <c r="C3777">
        <v>145.58779999999999</v>
      </c>
      <c r="D3777">
        <v>277.77199999999999</v>
      </c>
      <c r="E3777">
        <v>21.731300000000001</v>
      </c>
      <c r="F3777" t="s">
        <v>0</v>
      </c>
      <c r="G3777">
        <v>73.5</v>
      </c>
      <c r="H3777">
        <v>65.284400000000005</v>
      </c>
      <c r="I3777">
        <v>104.631</v>
      </c>
    </row>
    <row r="3778" spans="1:9" x14ac:dyDescent="0.25">
      <c r="A3778" s="2">
        <v>39572</v>
      </c>
      <c r="B3778">
        <v>1407.02</v>
      </c>
      <c r="C3778">
        <v>145.58779999999999</v>
      </c>
      <c r="D3778">
        <v>277.77199999999999</v>
      </c>
      <c r="E3778">
        <v>21.731300000000001</v>
      </c>
      <c r="F3778" t="s">
        <v>0</v>
      </c>
      <c r="G3778">
        <v>73.5</v>
      </c>
      <c r="H3778">
        <v>65.284400000000005</v>
      </c>
      <c r="I3778">
        <v>104.631</v>
      </c>
    </row>
    <row r="3779" spans="1:9" x14ac:dyDescent="0.25">
      <c r="A3779" s="2">
        <v>39573</v>
      </c>
      <c r="B3779">
        <v>1407.6</v>
      </c>
      <c r="C3779">
        <v>146.09719999999999</v>
      </c>
      <c r="D3779">
        <v>277.68</v>
      </c>
      <c r="E3779">
        <v>21.741</v>
      </c>
      <c r="F3779" t="s">
        <v>0</v>
      </c>
      <c r="G3779">
        <v>73.19</v>
      </c>
      <c r="H3779">
        <v>65.284400000000005</v>
      </c>
      <c r="I3779">
        <v>104.6395</v>
      </c>
    </row>
    <row r="3780" spans="1:9" x14ac:dyDescent="0.25">
      <c r="A3780" s="2">
        <v>39574</v>
      </c>
      <c r="B3780">
        <v>1405.41</v>
      </c>
      <c r="C3780">
        <v>145.75700000000001</v>
      </c>
      <c r="D3780">
        <v>277.59300000000002</v>
      </c>
      <c r="E3780">
        <v>21.677900000000001</v>
      </c>
      <c r="F3780" t="s">
        <v>0</v>
      </c>
      <c r="G3780">
        <v>72.998999999999995</v>
      </c>
      <c r="H3780">
        <v>64.814099999999996</v>
      </c>
      <c r="I3780">
        <v>104.61199999999999</v>
      </c>
    </row>
    <row r="3781" spans="1:9" x14ac:dyDescent="0.25">
      <c r="A3781" s="2">
        <v>39575</v>
      </c>
      <c r="B3781">
        <v>1407.62</v>
      </c>
      <c r="C3781">
        <v>145.46770000000001</v>
      </c>
      <c r="D3781">
        <v>277.16500000000002</v>
      </c>
      <c r="E3781">
        <v>21.7605</v>
      </c>
      <c r="F3781" t="s">
        <v>0</v>
      </c>
      <c r="G3781">
        <v>73.513999999999996</v>
      </c>
      <c r="H3781">
        <v>65.091899999999995</v>
      </c>
      <c r="I3781">
        <v>104.669</v>
      </c>
    </row>
    <row r="3782" spans="1:9" x14ac:dyDescent="0.25">
      <c r="A3782" s="2">
        <v>39576</v>
      </c>
      <c r="B3782">
        <v>1412.12</v>
      </c>
      <c r="C3782">
        <v>145.30099999999999</v>
      </c>
      <c r="D3782">
        <v>277.233</v>
      </c>
      <c r="E3782">
        <v>21.876999999999999</v>
      </c>
      <c r="F3782" t="s">
        <v>0</v>
      </c>
      <c r="G3782">
        <v>73.477000000000004</v>
      </c>
      <c r="H3782">
        <v>65.676400000000001</v>
      </c>
      <c r="I3782">
        <v>104.6785</v>
      </c>
    </row>
    <row r="3783" spans="1:9" x14ac:dyDescent="0.25">
      <c r="A3783" s="2">
        <v>39577</v>
      </c>
      <c r="B3783">
        <v>1412.49</v>
      </c>
      <c r="C3783">
        <v>145.09270000000001</v>
      </c>
      <c r="D3783">
        <v>277.154</v>
      </c>
      <c r="E3783">
        <v>21.779900000000001</v>
      </c>
      <c r="F3783" t="s">
        <v>0</v>
      </c>
      <c r="G3783">
        <v>73.05</v>
      </c>
      <c r="H3783">
        <v>65.918700000000001</v>
      </c>
      <c r="I3783">
        <v>104.669</v>
      </c>
    </row>
    <row r="3784" spans="1:9" x14ac:dyDescent="0.25">
      <c r="A3784" s="2">
        <v>39578</v>
      </c>
      <c r="B3784">
        <v>1412.49</v>
      </c>
      <c r="C3784">
        <v>145.09270000000001</v>
      </c>
      <c r="D3784">
        <v>277.154</v>
      </c>
      <c r="E3784">
        <v>21.779900000000001</v>
      </c>
      <c r="F3784" t="s">
        <v>0</v>
      </c>
      <c r="G3784">
        <v>73.05</v>
      </c>
      <c r="H3784">
        <v>65.918700000000001</v>
      </c>
      <c r="I3784">
        <v>104.669</v>
      </c>
    </row>
    <row r="3785" spans="1:9" x14ac:dyDescent="0.25">
      <c r="A3785" s="2">
        <v>39579</v>
      </c>
      <c r="B3785">
        <v>1412.49</v>
      </c>
      <c r="C3785">
        <v>145.09270000000001</v>
      </c>
      <c r="D3785">
        <v>277.154</v>
      </c>
      <c r="E3785">
        <v>21.779900000000001</v>
      </c>
      <c r="F3785" t="s">
        <v>0</v>
      </c>
      <c r="G3785">
        <v>73.05</v>
      </c>
      <c r="H3785">
        <v>65.918700000000001</v>
      </c>
      <c r="I3785">
        <v>104.669</v>
      </c>
    </row>
    <row r="3786" spans="1:9" x14ac:dyDescent="0.25">
      <c r="A3786" s="2">
        <v>39580</v>
      </c>
      <c r="B3786">
        <v>1411.73</v>
      </c>
      <c r="C3786">
        <v>145.28700000000001</v>
      </c>
      <c r="D3786">
        <v>277.17399999999998</v>
      </c>
      <c r="E3786">
        <v>21.750800000000002</v>
      </c>
      <c r="F3786" t="s">
        <v>0</v>
      </c>
      <c r="G3786">
        <v>72.947000000000003</v>
      </c>
      <c r="H3786">
        <v>65.818899999999999</v>
      </c>
      <c r="I3786">
        <v>104.6405</v>
      </c>
    </row>
    <row r="3787" spans="1:9" x14ac:dyDescent="0.25">
      <c r="A3787" s="2">
        <v>39581</v>
      </c>
      <c r="B3787">
        <v>1402.87</v>
      </c>
      <c r="C3787">
        <v>144.74369999999999</v>
      </c>
      <c r="D3787">
        <v>276.52199999999999</v>
      </c>
      <c r="E3787">
        <v>21.7605</v>
      </c>
      <c r="F3787" t="s">
        <v>0</v>
      </c>
      <c r="G3787">
        <v>73.272999999999996</v>
      </c>
      <c r="H3787">
        <v>65.099199999999996</v>
      </c>
      <c r="I3787">
        <v>104.60250000000001</v>
      </c>
    </row>
    <row r="3788" spans="1:9" x14ac:dyDescent="0.25">
      <c r="A3788" s="2">
        <v>39582</v>
      </c>
      <c r="B3788">
        <v>1401.38</v>
      </c>
      <c r="C3788">
        <v>144.9881</v>
      </c>
      <c r="D3788">
        <v>276.09300000000002</v>
      </c>
      <c r="E3788">
        <v>21.833300000000001</v>
      </c>
      <c r="F3788" t="s">
        <v>0</v>
      </c>
      <c r="G3788">
        <v>73.399000000000001</v>
      </c>
      <c r="H3788">
        <v>65.127700000000004</v>
      </c>
      <c r="I3788">
        <v>104.60250000000001</v>
      </c>
    </row>
    <row r="3789" spans="1:9" x14ac:dyDescent="0.25">
      <c r="A3789" s="2">
        <v>39583</v>
      </c>
      <c r="B3789">
        <v>1409.82</v>
      </c>
      <c r="C3789">
        <v>145.26070000000001</v>
      </c>
      <c r="D3789">
        <v>276.71899999999999</v>
      </c>
      <c r="E3789">
        <v>21.9498</v>
      </c>
      <c r="F3789" t="s">
        <v>0</v>
      </c>
      <c r="G3789">
        <v>73.349999999999994</v>
      </c>
      <c r="H3789">
        <v>65.719200000000001</v>
      </c>
      <c r="I3789">
        <v>104.61199999999999</v>
      </c>
    </row>
    <row r="3790" spans="1:9" x14ac:dyDescent="0.25">
      <c r="A3790" s="2">
        <v>39584</v>
      </c>
      <c r="B3790">
        <v>1410.24</v>
      </c>
      <c r="C3790">
        <v>145.42830000000001</v>
      </c>
      <c r="D3790">
        <v>277.95499999999998</v>
      </c>
      <c r="E3790">
        <v>22.119700000000002</v>
      </c>
      <c r="F3790" t="s">
        <v>0</v>
      </c>
      <c r="G3790">
        <v>72.843999999999994</v>
      </c>
      <c r="H3790">
        <v>65.448300000000003</v>
      </c>
      <c r="I3790">
        <v>104.65949999999999</v>
      </c>
    </row>
    <row r="3791" spans="1:9" x14ac:dyDescent="0.25">
      <c r="A3791" s="2">
        <v>39585</v>
      </c>
      <c r="B3791">
        <v>1410.24</v>
      </c>
      <c r="C3791">
        <v>145.42830000000001</v>
      </c>
      <c r="D3791">
        <v>277.95499999999998</v>
      </c>
      <c r="E3791">
        <v>22.119700000000002</v>
      </c>
      <c r="F3791" t="s">
        <v>0</v>
      </c>
      <c r="G3791">
        <v>72.843999999999994</v>
      </c>
      <c r="H3791">
        <v>65.448300000000003</v>
      </c>
      <c r="I3791">
        <v>104.65949999999999</v>
      </c>
    </row>
    <row r="3792" spans="1:9" x14ac:dyDescent="0.25">
      <c r="A3792" s="2">
        <v>39586</v>
      </c>
      <c r="B3792">
        <v>1410.24</v>
      </c>
      <c r="C3792">
        <v>145.42830000000001</v>
      </c>
      <c r="D3792">
        <v>277.95499999999998</v>
      </c>
      <c r="E3792">
        <v>22.119700000000002</v>
      </c>
      <c r="F3792" t="s">
        <v>0</v>
      </c>
      <c r="G3792">
        <v>72.843999999999994</v>
      </c>
      <c r="H3792">
        <v>65.448300000000003</v>
      </c>
      <c r="I3792">
        <v>104.65949999999999</v>
      </c>
    </row>
    <row r="3793" spans="1:9" x14ac:dyDescent="0.25">
      <c r="A3793" s="2">
        <v>39587</v>
      </c>
      <c r="B3793">
        <v>1412.67</v>
      </c>
      <c r="C3793">
        <v>145.77279999999999</v>
      </c>
      <c r="D3793">
        <v>278.18200000000002</v>
      </c>
      <c r="E3793">
        <v>21.886700000000001</v>
      </c>
      <c r="F3793" t="s">
        <v>0</v>
      </c>
      <c r="G3793">
        <v>73.045000000000002</v>
      </c>
      <c r="H3793">
        <v>65.535300000000007</v>
      </c>
      <c r="I3793">
        <v>104.669</v>
      </c>
    </row>
    <row r="3794" spans="1:9" x14ac:dyDescent="0.25">
      <c r="A3794" s="2">
        <v>39588</v>
      </c>
      <c r="B3794">
        <v>1416.38</v>
      </c>
      <c r="C3794">
        <v>145.8141</v>
      </c>
      <c r="D3794">
        <v>278.53100000000001</v>
      </c>
      <c r="E3794">
        <v>21.886700000000001</v>
      </c>
      <c r="F3794" t="s">
        <v>0</v>
      </c>
      <c r="G3794">
        <v>72.405000000000001</v>
      </c>
      <c r="H3794">
        <v>65.875900000000001</v>
      </c>
      <c r="I3794">
        <v>104.669</v>
      </c>
    </row>
    <row r="3795" spans="1:9" x14ac:dyDescent="0.25">
      <c r="A3795" s="2">
        <v>39589</v>
      </c>
      <c r="B3795">
        <v>1412.77</v>
      </c>
      <c r="C3795">
        <v>145.5395</v>
      </c>
      <c r="D3795">
        <v>278.79700000000003</v>
      </c>
      <c r="E3795">
        <v>21.643899999999999</v>
      </c>
      <c r="F3795" t="s">
        <v>0</v>
      </c>
      <c r="G3795">
        <v>71.938000000000002</v>
      </c>
      <c r="H3795">
        <v>65.890199999999993</v>
      </c>
      <c r="I3795">
        <v>104.65309999999999</v>
      </c>
    </row>
    <row r="3796" spans="1:9" x14ac:dyDescent="0.25">
      <c r="A3796" s="2">
        <v>39590</v>
      </c>
      <c r="B3796">
        <v>1405.42</v>
      </c>
      <c r="C3796">
        <v>145.6464</v>
      </c>
      <c r="D3796">
        <v>277.86900000000003</v>
      </c>
      <c r="E3796">
        <v>21.517700000000001</v>
      </c>
      <c r="F3796" t="s">
        <v>0</v>
      </c>
      <c r="G3796">
        <v>71.899000000000001</v>
      </c>
      <c r="H3796">
        <v>65.113399999999999</v>
      </c>
      <c r="I3796">
        <v>104.65949999999999</v>
      </c>
    </row>
    <row r="3797" spans="1:9" x14ac:dyDescent="0.25">
      <c r="A3797" s="2">
        <v>39591</v>
      </c>
      <c r="B3797">
        <v>1410.58</v>
      </c>
      <c r="C3797">
        <v>145.5249</v>
      </c>
      <c r="D3797">
        <v>277.72699999999998</v>
      </c>
      <c r="E3797">
        <v>21.444900000000001</v>
      </c>
      <c r="F3797" t="s">
        <v>0</v>
      </c>
      <c r="G3797">
        <v>71.888000000000005</v>
      </c>
      <c r="H3797">
        <v>65.398499999999999</v>
      </c>
      <c r="I3797">
        <v>104.65949999999999</v>
      </c>
    </row>
    <row r="3798" spans="1:9" x14ac:dyDescent="0.25">
      <c r="A3798" s="2">
        <v>39592</v>
      </c>
      <c r="B3798">
        <v>1410.58</v>
      </c>
      <c r="C3798">
        <v>145.5249</v>
      </c>
      <c r="D3798">
        <v>277.72699999999998</v>
      </c>
      <c r="E3798">
        <v>21.444900000000001</v>
      </c>
      <c r="F3798" t="s">
        <v>0</v>
      </c>
      <c r="G3798">
        <v>71.888000000000005</v>
      </c>
      <c r="H3798">
        <v>65.398499999999999</v>
      </c>
      <c r="I3798">
        <v>104.65949999999999</v>
      </c>
    </row>
    <row r="3799" spans="1:9" x14ac:dyDescent="0.25">
      <c r="A3799" s="2">
        <v>39593</v>
      </c>
      <c r="B3799">
        <v>1410.58</v>
      </c>
      <c r="C3799">
        <v>145.5249</v>
      </c>
      <c r="D3799">
        <v>277.72699999999998</v>
      </c>
      <c r="E3799">
        <v>21.444900000000001</v>
      </c>
      <c r="F3799" t="s">
        <v>0</v>
      </c>
      <c r="G3799">
        <v>71.888000000000005</v>
      </c>
      <c r="H3799">
        <v>65.398499999999999</v>
      </c>
      <c r="I3799">
        <v>104.65949999999999</v>
      </c>
    </row>
    <row r="3800" spans="1:9" x14ac:dyDescent="0.25">
      <c r="A3800" s="2">
        <v>39594</v>
      </c>
      <c r="B3800">
        <v>1410.58</v>
      </c>
      <c r="C3800">
        <v>145.5249</v>
      </c>
      <c r="D3800">
        <v>277.72699999999998</v>
      </c>
      <c r="E3800">
        <v>21.444900000000001</v>
      </c>
      <c r="F3800" t="s">
        <v>0</v>
      </c>
      <c r="G3800">
        <v>71.989999999999995</v>
      </c>
      <c r="H3800">
        <v>65.398499999999999</v>
      </c>
      <c r="I3800">
        <v>104.65949999999999</v>
      </c>
    </row>
    <row r="3801" spans="1:9" x14ac:dyDescent="0.25">
      <c r="A3801" s="2">
        <v>39595</v>
      </c>
      <c r="B3801">
        <v>1404.74</v>
      </c>
      <c r="C3801">
        <v>145.06620000000001</v>
      </c>
      <c r="D3801">
        <v>277.24299999999999</v>
      </c>
      <c r="E3801">
        <v>21.401199999999999</v>
      </c>
      <c r="F3801" t="s">
        <v>0</v>
      </c>
      <c r="G3801">
        <v>72.337999999999994</v>
      </c>
      <c r="H3801">
        <v>64.956599999999995</v>
      </c>
      <c r="I3801">
        <v>104.669</v>
      </c>
    </row>
    <row r="3802" spans="1:9" x14ac:dyDescent="0.25">
      <c r="A3802" s="2">
        <v>39596</v>
      </c>
      <c r="B3802">
        <v>1399.01</v>
      </c>
      <c r="C3802">
        <v>144.7542</v>
      </c>
      <c r="D3802">
        <v>276.73700000000002</v>
      </c>
      <c r="E3802">
        <v>21.522600000000001</v>
      </c>
      <c r="F3802" t="s">
        <v>0</v>
      </c>
      <c r="G3802">
        <v>72.546999999999997</v>
      </c>
      <c r="H3802">
        <v>64.379400000000004</v>
      </c>
      <c r="I3802">
        <v>104.669</v>
      </c>
    </row>
    <row r="3803" spans="1:9" x14ac:dyDescent="0.25">
      <c r="A3803" s="2">
        <v>39597</v>
      </c>
      <c r="B3803">
        <v>1394.49</v>
      </c>
      <c r="C3803">
        <v>144.59729999999999</v>
      </c>
      <c r="D3803">
        <v>276.31599999999997</v>
      </c>
      <c r="E3803">
        <v>21.512899999999998</v>
      </c>
      <c r="F3803" t="s">
        <v>0</v>
      </c>
      <c r="G3803">
        <v>73.022999999999996</v>
      </c>
      <c r="H3803">
        <v>63.916200000000003</v>
      </c>
      <c r="I3803">
        <v>104.669</v>
      </c>
    </row>
    <row r="3804" spans="1:9" x14ac:dyDescent="0.25">
      <c r="A3804" s="2">
        <v>39598</v>
      </c>
      <c r="B3804">
        <v>1398.38</v>
      </c>
      <c r="C3804">
        <v>144.80860000000001</v>
      </c>
      <c r="D3804">
        <v>277.01</v>
      </c>
      <c r="E3804">
        <v>21.6294</v>
      </c>
      <c r="F3804" t="s">
        <v>0</v>
      </c>
      <c r="G3804">
        <v>72.879000000000005</v>
      </c>
      <c r="H3804">
        <v>64.336600000000004</v>
      </c>
      <c r="I3804">
        <v>104.65949999999999</v>
      </c>
    </row>
    <row r="3805" spans="1:9" x14ac:dyDescent="0.25">
      <c r="A3805" s="2">
        <v>39599</v>
      </c>
      <c r="B3805">
        <v>1398.38</v>
      </c>
      <c r="C3805">
        <v>144.80860000000001</v>
      </c>
      <c r="D3805">
        <v>277.01</v>
      </c>
      <c r="E3805">
        <v>21.6294</v>
      </c>
      <c r="F3805" t="s">
        <v>0</v>
      </c>
      <c r="G3805">
        <v>72.879000000000005</v>
      </c>
      <c r="H3805">
        <v>64.336600000000004</v>
      </c>
      <c r="I3805">
        <v>104.65949999999999</v>
      </c>
    </row>
    <row r="3806" spans="1:9" x14ac:dyDescent="0.25">
      <c r="A3806" s="2">
        <v>39600</v>
      </c>
      <c r="B3806">
        <v>1398.38</v>
      </c>
      <c r="C3806">
        <v>144.80860000000001</v>
      </c>
      <c r="D3806">
        <v>277.01</v>
      </c>
      <c r="E3806">
        <v>21.6294</v>
      </c>
      <c r="F3806" t="s">
        <v>0</v>
      </c>
      <c r="G3806">
        <v>72.879000000000005</v>
      </c>
      <c r="H3806">
        <v>64.336600000000004</v>
      </c>
      <c r="I3806">
        <v>104.65949999999999</v>
      </c>
    </row>
    <row r="3807" spans="1:9" x14ac:dyDescent="0.25">
      <c r="A3807" s="2">
        <v>39601</v>
      </c>
      <c r="B3807">
        <v>1402.98</v>
      </c>
      <c r="C3807">
        <v>144.77940000000001</v>
      </c>
      <c r="D3807">
        <v>277.57900000000001</v>
      </c>
      <c r="E3807">
        <v>21.5885</v>
      </c>
      <c r="F3807" t="s">
        <v>0</v>
      </c>
      <c r="G3807">
        <v>72.929000000000002</v>
      </c>
      <c r="H3807">
        <v>64.584599999999995</v>
      </c>
      <c r="I3807">
        <v>104.6938</v>
      </c>
    </row>
    <row r="3808" spans="1:9" x14ac:dyDescent="0.25">
      <c r="A3808" s="2">
        <v>39602</v>
      </c>
      <c r="B3808">
        <v>1406.98</v>
      </c>
      <c r="C3808">
        <v>144.29089999999999</v>
      </c>
      <c r="D3808">
        <v>278.065</v>
      </c>
      <c r="E3808">
        <v>21.363900000000001</v>
      </c>
      <c r="F3808" t="s">
        <v>0</v>
      </c>
      <c r="G3808">
        <v>73.239999999999995</v>
      </c>
      <c r="H3808">
        <v>65.049499999999995</v>
      </c>
      <c r="I3808">
        <v>104.7128</v>
      </c>
    </row>
    <row r="3809" spans="1:9" x14ac:dyDescent="0.25">
      <c r="A3809" s="2">
        <v>39603</v>
      </c>
      <c r="B3809">
        <v>1403.6</v>
      </c>
      <c r="C3809">
        <v>144.0659</v>
      </c>
      <c r="D3809">
        <v>278.05200000000002</v>
      </c>
      <c r="E3809">
        <v>21.002700000000001</v>
      </c>
      <c r="F3809" t="s">
        <v>0</v>
      </c>
      <c r="G3809">
        <v>73.424000000000007</v>
      </c>
      <c r="H3809">
        <v>64.470100000000002</v>
      </c>
      <c r="I3809">
        <v>104.7128</v>
      </c>
    </row>
    <row r="3810" spans="1:9" x14ac:dyDescent="0.25">
      <c r="A3810" s="2">
        <v>39604</v>
      </c>
      <c r="B3810">
        <v>1398</v>
      </c>
      <c r="C3810">
        <v>143.68209999999999</v>
      </c>
      <c r="D3810">
        <v>277.56900000000002</v>
      </c>
      <c r="E3810">
        <v>21.285799999999998</v>
      </c>
      <c r="F3810" t="s">
        <v>0</v>
      </c>
      <c r="G3810">
        <v>73.037999999999997</v>
      </c>
      <c r="H3810">
        <v>64.0839</v>
      </c>
      <c r="I3810">
        <v>104.7128</v>
      </c>
    </row>
    <row r="3811" spans="1:9" x14ac:dyDescent="0.25">
      <c r="A3811" s="2">
        <v>39605</v>
      </c>
      <c r="B3811">
        <v>1402.59</v>
      </c>
      <c r="C3811">
        <v>144.42930000000001</v>
      </c>
      <c r="D3811">
        <v>277.83600000000001</v>
      </c>
      <c r="E3811">
        <v>21.212599999999998</v>
      </c>
      <c r="F3811" t="s">
        <v>0</v>
      </c>
      <c r="G3811">
        <v>72.39</v>
      </c>
      <c r="H3811">
        <v>64.913600000000002</v>
      </c>
      <c r="I3811">
        <v>104.7223</v>
      </c>
    </row>
    <row r="3812" spans="1:9" x14ac:dyDescent="0.25">
      <c r="A3812" s="2">
        <v>39606</v>
      </c>
      <c r="B3812">
        <v>1402.59</v>
      </c>
      <c r="C3812">
        <v>144.42930000000001</v>
      </c>
      <c r="D3812">
        <v>277.83600000000001</v>
      </c>
      <c r="E3812">
        <v>21.212599999999998</v>
      </c>
      <c r="F3812" t="s">
        <v>0</v>
      </c>
      <c r="G3812">
        <v>72.39</v>
      </c>
      <c r="H3812">
        <v>64.913600000000002</v>
      </c>
      <c r="I3812">
        <v>104.7223</v>
      </c>
    </row>
    <row r="3813" spans="1:9" x14ac:dyDescent="0.25">
      <c r="A3813" s="2">
        <v>39607</v>
      </c>
      <c r="B3813">
        <v>1402.59</v>
      </c>
      <c r="C3813">
        <v>144.42930000000001</v>
      </c>
      <c r="D3813">
        <v>277.83600000000001</v>
      </c>
      <c r="E3813">
        <v>21.212599999999998</v>
      </c>
      <c r="F3813" t="s">
        <v>0</v>
      </c>
      <c r="G3813">
        <v>72.39</v>
      </c>
      <c r="H3813">
        <v>64.913600000000002</v>
      </c>
      <c r="I3813">
        <v>104.7223</v>
      </c>
    </row>
    <row r="3814" spans="1:9" x14ac:dyDescent="0.25">
      <c r="A3814" s="2">
        <v>39608</v>
      </c>
      <c r="B3814">
        <v>1396.17</v>
      </c>
      <c r="C3814">
        <v>144.06450000000001</v>
      </c>
      <c r="D3814">
        <v>277.60300000000001</v>
      </c>
      <c r="E3814">
        <v>21.090499999999999</v>
      </c>
      <c r="F3814" t="s">
        <v>0</v>
      </c>
      <c r="G3814">
        <v>72.853999999999999</v>
      </c>
      <c r="H3814">
        <v>64.913600000000002</v>
      </c>
      <c r="I3814">
        <v>104.6747</v>
      </c>
    </row>
    <row r="3815" spans="1:9" x14ac:dyDescent="0.25">
      <c r="A3815" s="2">
        <v>39609</v>
      </c>
      <c r="B3815">
        <v>1387.26</v>
      </c>
      <c r="C3815">
        <v>143.94210000000001</v>
      </c>
      <c r="D3815">
        <v>276.43</v>
      </c>
      <c r="E3815">
        <v>20.9831</v>
      </c>
      <c r="F3815" t="s">
        <v>0</v>
      </c>
      <c r="G3815">
        <v>73.695999999999998</v>
      </c>
      <c r="H3815">
        <v>64.491600000000005</v>
      </c>
      <c r="I3815">
        <v>104.64230000000001</v>
      </c>
    </row>
    <row r="3816" spans="1:9" x14ac:dyDescent="0.25">
      <c r="A3816" s="2">
        <v>39610</v>
      </c>
      <c r="B3816">
        <v>1391.24</v>
      </c>
      <c r="C3816">
        <v>143.93109999999999</v>
      </c>
      <c r="D3816">
        <v>276.35000000000002</v>
      </c>
      <c r="E3816">
        <v>20.7195</v>
      </c>
      <c r="F3816" t="s">
        <v>0</v>
      </c>
      <c r="G3816">
        <v>73.209000000000003</v>
      </c>
      <c r="H3816">
        <v>64.341399999999993</v>
      </c>
      <c r="I3816">
        <v>104.6652</v>
      </c>
    </row>
    <row r="3817" spans="1:9" x14ac:dyDescent="0.25">
      <c r="A3817" s="2">
        <v>39611</v>
      </c>
      <c r="B3817">
        <v>1382.45</v>
      </c>
      <c r="C3817">
        <v>143.262</v>
      </c>
      <c r="D3817">
        <v>275.09399999999999</v>
      </c>
      <c r="E3817">
        <v>20.748799999999999</v>
      </c>
      <c r="F3817" t="s">
        <v>0</v>
      </c>
      <c r="G3817">
        <v>73.858999999999995</v>
      </c>
      <c r="H3817">
        <v>63.697699999999998</v>
      </c>
      <c r="I3817">
        <v>104.6652</v>
      </c>
    </row>
    <row r="3818" spans="1:9" x14ac:dyDescent="0.25">
      <c r="A3818" s="2">
        <v>39612</v>
      </c>
      <c r="B3818">
        <v>1379.47</v>
      </c>
      <c r="C3818">
        <v>143.45050000000001</v>
      </c>
      <c r="D3818">
        <v>274.411</v>
      </c>
      <c r="E3818">
        <v>20.8416</v>
      </c>
      <c r="F3818" t="s">
        <v>0</v>
      </c>
      <c r="G3818">
        <v>74.146000000000001</v>
      </c>
      <c r="H3818">
        <v>63.561799999999998</v>
      </c>
      <c r="I3818">
        <v>104.6506</v>
      </c>
    </row>
    <row r="3819" spans="1:9" x14ac:dyDescent="0.25">
      <c r="A3819" s="2">
        <v>39613</v>
      </c>
      <c r="B3819">
        <v>1379.47</v>
      </c>
      <c r="C3819">
        <v>143.45050000000001</v>
      </c>
      <c r="D3819">
        <v>274.411</v>
      </c>
      <c r="E3819">
        <v>20.8416</v>
      </c>
      <c r="F3819" t="s">
        <v>0</v>
      </c>
      <c r="G3819">
        <v>74.146000000000001</v>
      </c>
      <c r="H3819">
        <v>63.561799999999998</v>
      </c>
      <c r="I3819">
        <v>104.6506</v>
      </c>
    </row>
    <row r="3820" spans="1:9" x14ac:dyDescent="0.25">
      <c r="A3820" s="2">
        <v>39614</v>
      </c>
      <c r="B3820">
        <v>1379.47</v>
      </c>
      <c r="C3820">
        <v>143.45050000000001</v>
      </c>
      <c r="D3820">
        <v>274.411</v>
      </c>
      <c r="E3820">
        <v>20.8416</v>
      </c>
      <c r="F3820" t="s">
        <v>0</v>
      </c>
      <c r="G3820">
        <v>74.146000000000001</v>
      </c>
      <c r="H3820">
        <v>63.561799999999998</v>
      </c>
      <c r="I3820">
        <v>104.6506</v>
      </c>
    </row>
    <row r="3821" spans="1:9" x14ac:dyDescent="0.25">
      <c r="A3821" s="2">
        <v>39615</v>
      </c>
      <c r="B3821">
        <v>1380.4</v>
      </c>
      <c r="C3821">
        <v>143.5206</v>
      </c>
      <c r="D3821">
        <v>274.01600000000002</v>
      </c>
      <c r="E3821">
        <v>20.978200000000001</v>
      </c>
      <c r="F3821" t="s">
        <v>0</v>
      </c>
      <c r="G3821">
        <v>73.61</v>
      </c>
      <c r="H3821">
        <v>63.576099999999997</v>
      </c>
      <c r="I3821">
        <v>104.6557</v>
      </c>
    </row>
    <row r="3822" spans="1:9" x14ac:dyDescent="0.25">
      <c r="A3822" s="2">
        <v>39616</v>
      </c>
      <c r="B3822">
        <v>1383.87</v>
      </c>
      <c r="C3822">
        <v>143.65280000000001</v>
      </c>
      <c r="D3822">
        <v>274.197</v>
      </c>
      <c r="E3822">
        <v>20.953800000000001</v>
      </c>
      <c r="F3822" t="s">
        <v>0</v>
      </c>
      <c r="G3822">
        <v>73.513999999999996</v>
      </c>
      <c r="H3822">
        <v>63.704799999999999</v>
      </c>
      <c r="I3822">
        <v>104.7033</v>
      </c>
    </row>
    <row r="3823" spans="1:9" x14ac:dyDescent="0.25">
      <c r="A3823" s="2">
        <v>39617</v>
      </c>
      <c r="B3823">
        <v>1390.51</v>
      </c>
      <c r="C3823">
        <v>143.70349999999999</v>
      </c>
      <c r="D3823">
        <v>274.81099999999998</v>
      </c>
      <c r="E3823">
        <v>20.821999999999999</v>
      </c>
      <c r="F3823" t="s">
        <v>0</v>
      </c>
      <c r="G3823">
        <v>73.44</v>
      </c>
      <c r="H3823">
        <v>64.241299999999995</v>
      </c>
      <c r="I3823">
        <v>104.7414</v>
      </c>
    </row>
    <row r="3824" spans="1:9" x14ac:dyDescent="0.25">
      <c r="A3824" s="2">
        <v>39618</v>
      </c>
      <c r="B3824">
        <v>1387.48</v>
      </c>
      <c r="C3824">
        <v>143.28899999999999</v>
      </c>
      <c r="D3824">
        <v>274.10399999999998</v>
      </c>
      <c r="E3824">
        <v>20.6219</v>
      </c>
      <c r="F3824" t="s">
        <v>0</v>
      </c>
      <c r="G3824">
        <v>73.483000000000004</v>
      </c>
      <c r="H3824">
        <v>63.862099999999998</v>
      </c>
      <c r="I3824">
        <v>104.7509</v>
      </c>
    </row>
    <row r="3825" spans="1:9" x14ac:dyDescent="0.25">
      <c r="A3825" s="2">
        <v>39619</v>
      </c>
      <c r="B3825">
        <v>1390.39</v>
      </c>
      <c r="C3825">
        <v>143.06530000000001</v>
      </c>
      <c r="D3825">
        <v>273.56200000000001</v>
      </c>
      <c r="E3825">
        <v>20.4754</v>
      </c>
      <c r="F3825" t="s">
        <v>0</v>
      </c>
      <c r="G3825">
        <v>73.03</v>
      </c>
      <c r="H3825">
        <v>64.234099999999998</v>
      </c>
      <c r="I3825">
        <v>104.73180000000001</v>
      </c>
    </row>
    <row r="3826" spans="1:9" x14ac:dyDescent="0.25">
      <c r="A3826" s="2">
        <v>39620</v>
      </c>
      <c r="B3826">
        <v>1390.39</v>
      </c>
      <c r="C3826">
        <v>143.06530000000001</v>
      </c>
      <c r="D3826">
        <v>273.56200000000001</v>
      </c>
      <c r="E3826">
        <v>20.4754</v>
      </c>
      <c r="F3826" t="s">
        <v>0</v>
      </c>
      <c r="G3826">
        <v>73.03</v>
      </c>
      <c r="H3826">
        <v>64.234099999999998</v>
      </c>
      <c r="I3826">
        <v>104.73180000000001</v>
      </c>
    </row>
    <row r="3827" spans="1:9" x14ac:dyDescent="0.25">
      <c r="A3827" s="2">
        <v>39621</v>
      </c>
      <c r="B3827">
        <v>1390.39</v>
      </c>
      <c r="C3827">
        <v>143.06530000000001</v>
      </c>
      <c r="D3827">
        <v>273.56200000000001</v>
      </c>
      <c r="E3827">
        <v>20.4754</v>
      </c>
      <c r="F3827" t="s">
        <v>0</v>
      </c>
      <c r="G3827">
        <v>73.03</v>
      </c>
      <c r="H3827">
        <v>64.234099999999998</v>
      </c>
      <c r="I3827">
        <v>104.73180000000001</v>
      </c>
    </row>
    <row r="3828" spans="1:9" x14ac:dyDescent="0.25">
      <c r="A3828" s="2">
        <v>39622</v>
      </c>
      <c r="B3828">
        <v>1387.06</v>
      </c>
      <c r="C3828">
        <v>142.43799999999999</v>
      </c>
      <c r="D3828">
        <v>273.17200000000003</v>
      </c>
      <c r="E3828">
        <v>19.928599999999999</v>
      </c>
      <c r="F3828" t="s">
        <v>0</v>
      </c>
      <c r="G3828">
        <v>73.433999999999997</v>
      </c>
      <c r="H3828">
        <v>64.37</v>
      </c>
      <c r="I3828">
        <v>104.7414</v>
      </c>
    </row>
    <row r="3829" spans="1:9" x14ac:dyDescent="0.25">
      <c r="A3829" s="2">
        <v>39623</v>
      </c>
      <c r="B3829">
        <v>1390.14</v>
      </c>
      <c r="C3829">
        <v>142.39150000000001</v>
      </c>
      <c r="D3829">
        <v>272.78100000000001</v>
      </c>
      <c r="E3829">
        <v>19.7943</v>
      </c>
      <c r="F3829" t="s">
        <v>0</v>
      </c>
      <c r="G3829">
        <v>73.241</v>
      </c>
      <c r="H3829">
        <v>64.795400000000001</v>
      </c>
      <c r="I3829">
        <v>104.7794</v>
      </c>
    </row>
    <row r="3830" spans="1:9" x14ac:dyDescent="0.25">
      <c r="A3830" s="2">
        <v>39624</v>
      </c>
      <c r="B3830">
        <v>1389.94</v>
      </c>
      <c r="C3830">
        <v>140.9008</v>
      </c>
      <c r="D3830">
        <v>272.40899999999999</v>
      </c>
      <c r="E3830">
        <v>20.119</v>
      </c>
      <c r="F3830" t="s">
        <v>0</v>
      </c>
      <c r="G3830">
        <v>72.933000000000007</v>
      </c>
      <c r="H3830">
        <v>64.827699999999993</v>
      </c>
      <c r="I3830">
        <v>104.80800000000001</v>
      </c>
    </row>
    <row r="3831" spans="1:9" x14ac:dyDescent="0.25">
      <c r="A3831" s="2">
        <v>39625</v>
      </c>
      <c r="B3831">
        <v>1393.91</v>
      </c>
      <c r="C3831">
        <v>140.39160000000001</v>
      </c>
      <c r="D3831">
        <v>271.08300000000003</v>
      </c>
      <c r="E3831">
        <v>19.835799999999999</v>
      </c>
      <c r="F3831" t="s">
        <v>0</v>
      </c>
      <c r="G3831">
        <v>72.486999999999995</v>
      </c>
      <c r="H3831">
        <v>65.263999999999996</v>
      </c>
      <c r="I3831">
        <v>104.8271</v>
      </c>
    </row>
    <row r="3832" spans="1:9" x14ac:dyDescent="0.25">
      <c r="A3832" s="2">
        <v>39626</v>
      </c>
      <c r="B3832">
        <v>1396.35</v>
      </c>
      <c r="C3832">
        <v>139.09039999999999</v>
      </c>
      <c r="D3832">
        <v>270.73500000000001</v>
      </c>
      <c r="E3832">
        <v>19.594200000000001</v>
      </c>
      <c r="F3832" t="s">
        <v>0</v>
      </c>
      <c r="G3832">
        <v>72.36</v>
      </c>
      <c r="H3832">
        <v>66.029300000000006</v>
      </c>
      <c r="I3832">
        <v>104.82040000000001</v>
      </c>
    </row>
    <row r="3833" spans="1:9" x14ac:dyDescent="0.25">
      <c r="A3833" s="2">
        <v>39627</v>
      </c>
      <c r="B3833">
        <v>1396.35</v>
      </c>
      <c r="C3833">
        <v>139.09039999999999</v>
      </c>
      <c r="D3833">
        <v>270.73500000000001</v>
      </c>
      <c r="E3833">
        <v>19.594200000000001</v>
      </c>
      <c r="F3833" t="s">
        <v>0</v>
      </c>
      <c r="G3833">
        <v>72.36</v>
      </c>
      <c r="H3833">
        <v>66.029300000000006</v>
      </c>
      <c r="I3833">
        <v>104.82040000000001</v>
      </c>
    </row>
    <row r="3834" spans="1:9" x14ac:dyDescent="0.25">
      <c r="A3834" s="2">
        <v>39628</v>
      </c>
      <c r="B3834">
        <v>1396.35</v>
      </c>
      <c r="C3834">
        <v>139.09039999999999</v>
      </c>
      <c r="D3834">
        <v>270.73500000000001</v>
      </c>
      <c r="E3834">
        <v>19.594200000000001</v>
      </c>
      <c r="F3834" t="s">
        <v>0</v>
      </c>
      <c r="G3834">
        <v>72.36</v>
      </c>
      <c r="H3834">
        <v>66.029300000000006</v>
      </c>
      <c r="I3834">
        <v>104.82040000000001</v>
      </c>
    </row>
    <row r="3835" spans="1:9" x14ac:dyDescent="0.25">
      <c r="A3835" s="2">
        <v>39629</v>
      </c>
      <c r="B3835">
        <v>1397.25</v>
      </c>
      <c r="C3835">
        <v>139.3322</v>
      </c>
      <c r="D3835">
        <v>271.03300000000002</v>
      </c>
      <c r="E3835">
        <v>19.582000000000001</v>
      </c>
      <c r="F3835" t="s">
        <v>0</v>
      </c>
      <c r="G3835">
        <v>72.462999999999994</v>
      </c>
      <c r="H3835">
        <v>66.043599999999998</v>
      </c>
      <c r="I3835">
        <v>104.8556</v>
      </c>
    </row>
    <row r="3836" spans="1:9" x14ac:dyDescent="0.25">
      <c r="A3836" s="2">
        <v>39630</v>
      </c>
      <c r="B3836">
        <v>1395.48</v>
      </c>
      <c r="C3836">
        <v>138.56139999999999</v>
      </c>
      <c r="D3836">
        <v>270.09300000000002</v>
      </c>
      <c r="E3836">
        <v>19.083400000000001</v>
      </c>
      <c r="F3836" t="s">
        <v>0</v>
      </c>
      <c r="G3836">
        <v>72.369</v>
      </c>
      <c r="H3836">
        <v>65.886899999999997</v>
      </c>
      <c r="I3836">
        <v>104.8792</v>
      </c>
    </row>
    <row r="3837" spans="1:9" x14ac:dyDescent="0.25">
      <c r="A3837" s="2">
        <v>39631</v>
      </c>
      <c r="B3837">
        <v>1396.91</v>
      </c>
      <c r="C3837">
        <v>138.3321</v>
      </c>
      <c r="D3837">
        <v>270.36200000000002</v>
      </c>
      <c r="E3837">
        <v>18.872299999999999</v>
      </c>
      <c r="F3837" t="s">
        <v>0</v>
      </c>
      <c r="G3837">
        <v>72.028999999999996</v>
      </c>
      <c r="H3837">
        <v>66.231499999999997</v>
      </c>
      <c r="I3837">
        <v>104.8888</v>
      </c>
    </row>
    <row r="3838" spans="1:9" x14ac:dyDescent="0.25">
      <c r="A3838" s="2">
        <v>39632</v>
      </c>
      <c r="B3838">
        <v>1395.65</v>
      </c>
      <c r="C3838">
        <v>138.5187</v>
      </c>
      <c r="D3838">
        <v>270.245</v>
      </c>
      <c r="E3838">
        <v>18.891999999999999</v>
      </c>
      <c r="F3838" t="s">
        <v>0</v>
      </c>
      <c r="G3838">
        <v>72.742000000000004</v>
      </c>
      <c r="H3838">
        <v>66.087900000000005</v>
      </c>
      <c r="I3838">
        <v>104.89830000000001</v>
      </c>
    </row>
    <row r="3839" spans="1:9" x14ac:dyDescent="0.25">
      <c r="A3839" s="2">
        <v>39633</v>
      </c>
      <c r="B3839">
        <v>1395.65</v>
      </c>
      <c r="C3839">
        <v>138.5187</v>
      </c>
      <c r="D3839">
        <v>270.245</v>
      </c>
      <c r="E3839">
        <v>18.891999999999999</v>
      </c>
      <c r="F3839" t="s">
        <v>0</v>
      </c>
      <c r="G3839">
        <v>72.730999999999995</v>
      </c>
      <c r="H3839">
        <v>66.087900000000005</v>
      </c>
      <c r="I3839">
        <v>104.89830000000001</v>
      </c>
    </row>
    <row r="3840" spans="1:9" x14ac:dyDescent="0.25">
      <c r="A3840" s="2">
        <v>39634</v>
      </c>
      <c r="B3840">
        <v>1395.65</v>
      </c>
      <c r="C3840">
        <v>138.5187</v>
      </c>
      <c r="D3840">
        <v>270.245</v>
      </c>
      <c r="E3840">
        <v>18.891999999999999</v>
      </c>
      <c r="F3840" t="s">
        <v>0</v>
      </c>
      <c r="G3840">
        <v>72.730999999999995</v>
      </c>
      <c r="H3840">
        <v>66.087900000000005</v>
      </c>
      <c r="I3840">
        <v>104.89830000000001</v>
      </c>
    </row>
    <row r="3841" spans="1:9" x14ac:dyDescent="0.25">
      <c r="A3841" s="2">
        <v>39635</v>
      </c>
      <c r="B3841">
        <v>1395.65</v>
      </c>
      <c r="C3841">
        <v>138.5187</v>
      </c>
      <c r="D3841">
        <v>270.245</v>
      </c>
      <c r="E3841">
        <v>18.891999999999999</v>
      </c>
      <c r="F3841" t="s">
        <v>0</v>
      </c>
      <c r="G3841">
        <v>72.730999999999995</v>
      </c>
      <c r="H3841">
        <v>66.087900000000005</v>
      </c>
      <c r="I3841">
        <v>104.89830000000001</v>
      </c>
    </row>
    <row r="3842" spans="1:9" x14ac:dyDescent="0.25">
      <c r="A3842" s="2">
        <v>39636</v>
      </c>
      <c r="B3842">
        <v>1397.72</v>
      </c>
      <c r="C3842">
        <v>139.08090000000001</v>
      </c>
      <c r="D3842">
        <v>270.81799999999998</v>
      </c>
      <c r="E3842">
        <v>18.695599999999999</v>
      </c>
      <c r="F3842" t="s">
        <v>0</v>
      </c>
      <c r="G3842">
        <v>72.67</v>
      </c>
      <c r="H3842">
        <v>66.389399999999995</v>
      </c>
      <c r="I3842">
        <v>104.90779999999999</v>
      </c>
    </row>
    <row r="3843" spans="1:9" x14ac:dyDescent="0.25">
      <c r="A3843" s="2">
        <v>39637</v>
      </c>
      <c r="B3843">
        <v>1403.3</v>
      </c>
      <c r="C3843">
        <v>138.41569999999999</v>
      </c>
      <c r="D3843">
        <v>270.55099999999999</v>
      </c>
      <c r="E3843">
        <v>18.563099999999999</v>
      </c>
      <c r="F3843" t="s">
        <v>0</v>
      </c>
      <c r="G3843">
        <v>73.012</v>
      </c>
      <c r="H3843">
        <v>66.820099999999996</v>
      </c>
      <c r="I3843">
        <v>104.90779999999999</v>
      </c>
    </row>
    <row r="3844" spans="1:9" x14ac:dyDescent="0.25">
      <c r="A3844" s="2">
        <v>39638</v>
      </c>
      <c r="B3844">
        <v>1407.87</v>
      </c>
      <c r="C3844">
        <v>137.9632</v>
      </c>
      <c r="D3844">
        <v>271.53399999999999</v>
      </c>
      <c r="E3844">
        <v>18.6907</v>
      </c>
      <c r="F3844" t="s">
        <v>0</v>
      </c>
      <c r="G3844">
        <v>72.58</v>
      </c>
      <c r="H3844">
        <v>67.114400000000003</v>
      </c>
      <c r="I3844">
        <v>104.9555</v>
      </c>
    </row>
    <row r="3845" spans="1:9" x14ac:dyDescent="0.25">
      <c r="A3845" s="2">
        <v>39639</v>
      </c>
      <c r="B3845">
        <v>1408.26</v>
      </c>
      <c r="C3845">
        <v>138.31620000000001</v>
      </c>
      <c r="D3845">
        <v>271.60000000000002</v>
      </c>
      <c r="E3845">
        <v>18.356999999999999</v>
      </c>
      <c r="F3845" t="s">
        <v>0</v>
      </c>
      <c r="G3845">
        <v>72.492999999999995</v>
      </c>
      <c r="H3845">
        <v>67.107200000000006</v>
      </c>
      <c r="I3845">
        <v>104.9555</v>
      </c>
    </row>
    <row r="3846" spans="1:9" x14ac:dyDescent="0.25">
      <c r="A3846" s="2">
        <v>39640</v>
      </c>
      <c r="B3846">
        <v>1400.51</v>
      </c>
      <c r="C3846">
        <v>138.10329999999999</v>
      </c>
      <c r="D3846">
        <v>271.012</v>
      </c>
      <c r="E3846">
        <v>17.768000000000001</v>
      </c>
      <c r="F3846" t="s">
        <v>0</v>
      </c>
      <c r="G3846">
        <v>72.096000000000004</v>
      </c>
      <c r="H3846">
        <v>66.152500000000003</v>
      </c>
      <c r="I3846">
        <v>104.946</v>
      </c>
    </row>
    <row r="3847" spans="1:9" x14ac:dyDescent="0.25">
      <c r="A3847" s="2">
        <v>39641</v>
      </c>
      <c r="B3847">
        <v>1400.51</v>
      </c>
      <c r="C3847">
        <v>138.10329999999999</v>
      </c>
      <c r="D3847">
        <v>271.012</v>
      </c>
      <c r="E3847">
        <v>17.768000000000001</v>
      </c>
      <c r="F3847" t="s">
        <v>0</v>
      </c>
      <c r="G3847">
        <v>72.096000000000004</v>
      </c>
      <c r="H3847">
        <v>66.152500000000003</v>
      </c>
      <c r="I3847">
        <v>104.946</v>
      </c>
    </row>
    <row r="3848" spans="1:9" x14ac:dyDescent="0.25">
      <c r="A3848" s="2">
        <v>39642</v>
      </c>
      <c r="B3848">
        <v>1400.51</v>
      </c>
      <c r="C3848">
        <v>138.10329999999999</v>
      </c>
      <c r="D3848">
        <v>271.012</v>
      </c>
      <c r="E3848">
        <v>17.768000000000001</v>
      </c>
      <c r="F3848" t="s">
        <v>0</v>
      </c>
      <c r="G3848">
        <v>72.096000000000004</v>
      </c>
      <c r="H3848">
        <v>66.152500000000003</v>
      </c>
      <c r="I3848">
        <v>104.946</v>
      </c>
    </row>
    <row r="3849" spans="1:9" x14ac:dyDescent="0.25">
      <c r="A3849" s="2">
        <v>39643</v>
      </c>
      <c r="B3849">
        <v>1405.43</v>
      </c>
      <c r="C3849">
        <v>138.01320000000001</v>
      </c>
      <c r="D3849">
        <v>271.31799999999998</v>
      </c>
      <c r="E3849">
        <v>16.5016</v>
      </c>
      <c r="F3849" t="s">
        <v>0</v>
      </c>
      <c r="G3849">
        <v>71.915000000000006</v>
      </c>
      <c r="H3849">
        <v>66.733999999999995</v>
      </c>
      <c r="I3849">
        <v>104.9841</v>
      </c>
    </row>
    <row r="3850" spans="1:9" x14ac:dyDescent="0.25">
      <c r="A3850" s="2">
        <v>39644</v>
      </c>
      <c r="B3850">
        <v>1406.78</v>
      </c>
      <c r="C3850">
        <v>137.67789999999999</v>
      </c>
      <c r="D3850">
        <v>270.85700000000003</v>
      </c>
      <c r="E3850">
        <v>15.657399999999999</v>
      </c>
      <c r="F3850" t="s">
        <v>0</v>
      </c>
      <c r="G3850">
        <v>71.872</v>
      </c>
      <c r="H3850">
        <v>66.712400000000002</v>
      </c>
      <c r="I3850">
        <v>105.0223</v>
      </c>
    </row>
    <row r="3851" spans="1:9" x14ac:dyDescent="0.25">
      <c r="A3851" s="2">
        <v>39645</v>
      </c>
      <c r="B3851">
        <v>1399.05</v>
      </c>
      <c r="C3851">
        <v>137.73609999999999</v>
      </c>
      <c r="D3851">
        <v>271.15699999999998</v>
      </c>
      <c r="E3851">
        <v>16.884499999999999</v>
      </c>
      <c r="F3851" t="s">
        <v>0</v>
      </c>
      <c r="G3851">
        <v>72.063999999999993</v>
      </c>
      <c r="H3851">
        <v>65.506500000000003</v>
      </c>
      <c r="I3851">
        <v>105.0318</v>
      </c>
    </row>
    <row r="3852" spans="1:9" x14ac:dyDescent="0.25">
      <c r="A3852" s="2">
        <v>39646</v>
      </c>
      <c r="B3852">
        <v>1389.13</v>
      </c>
      <c r="C3852">
        <v>137.60939999999999</v>
      </c>
      <c r="D3852">
        <v>271.78300000000002</v>
      </c>
      <c r="E3852">
        <v>17.768000000000001</v>
      </c>
      <c r="F3852" t="s">
        <v>0</v>
      </c>
      <c r="G3852">
        <v>72.242000000000004</v>
      </c>
      <c r="H3852">
        <v>65.1691</v>
      </c>
      <c r="I3852">
        <v>105.0318</v>
      </c>
    </row>
    <row r="3853" spans="1:9" x14ac:dyDescent="0.25">
      <c r="A3853" s="2">
        <v>39647</v>
      </c>
      <c r="B3853">
        <v>1384.35</v>
      </c>
      <c r="C3853">
        <v>138.2003</v>
      </c>
      <c r="D3853">
        <v>271.92500000000001</v>
      </c>
      <c r="E3853">
        <v>18.013400000000001</v>
      </c>
      <c r="F3853" t="s">
        <v>0</v>
      </c>
      <c r="G3853">
        <v>72.188999999999993</v>
      </c>
      <c r="H3853">
        <v>64.9251</v>
      </c>
      <c r="I3853">
        <v>105.0223</v>
      </c>
    </row>
    <row r="3854" spans="1:9" x14ac:dyDescent="0.25">
      <c r="A3854" s="2">
        <v>39648</v>
      </c>
      <c r="B3854">
        <v>1384.35</v>
      </c>
      <c r="C3854">
        <v>138.2003</v>
      </c>
      <c r="D3854">
        <v>271.92500000000001</v>
      </c>
      <c r="E3854">
        <v>18.013400000000001</v>
      </c>
      <c r="F3854" t="s">
        <v>0</v>
      </c>
      <c r="G3854">
        <v>72.188999999999993</v>
      </c>
      <c r="H3854">
        <v>64.9251</v>
      </c>
      <c r="I3854">
        <v>105.0223</v>
      </c>
    </row>
    <row r="3855" spans="1:9" x14ac:dyDescent="0.25">
      <c r="A3855" s="2">
        <v>39649</v>
      </c>
      <c r="B3855">
        <v>1384.35</v>
      </c>
      <c r="C3855">
        <v>138.2003</v>
      </c>
      <c r="D3855">
        <v>271.92500000000001</v>
      </c>
      <c r="E3855">
        <v>18.013400000000001</v>
      </c>
      <c r="F3855" t="s">
        <v>0</v>
      </c>
      <c r="G3855">
        <v>72.188999999999993</v>
      </c>
      <c r="H3855">
        <v>64.9251</v>
      </c>
      <c r="I3855">
        <v>105.0223</v>
      </c>
    </row>
    <row r="3856" spans="1:9" x14ac:dyDescent="0.25">
      <c r="A3856" s="2">
        <v>39650</v>
      </c>
      <c r="B3856">
        <v>1386.12</v>
      </c>
      <c r="C3856">
        <v>138.36320000000001</v>
      </c>
      <c r="D3856">
        <v>272.315</v>
      </c>
      <c r="E3856">
        <v>18.513999999999999</v>
      </c>
      <c r="F3856" t="s">
        <v>0</v>
      </c>
      <c r="G3856">
        <v>71.989999999999995</v>
      </c>
      <c r="H3856">
        <v>65.176299999999998</v>
      </c>
      <c r="I3856">
        <v>105.0414</v>
      </c>
    </row>
    <row r="3857" spans="1:9" x14ac:dyDescent="0.25">
      <c r="A3857" s="2">
        <v>39651</v>
      </c>
      <c r="B3857">
        <v>1383.81</v>
      </c>
      <c r="C3857">
        <v>138.7817</v>
      </c>
      <c r="D3857">
        <v>272.49200000000002</v>
      </c>
      <c r="E3857">
        <v>18.568000000000001</v>
      </c>
      <c r="F3857" t="s">
        <v>0</v>
      </c>
      <c r="G3857">
        <v>72.445999999999998</v>
      </c>
      <c r="H3857">
        <v>64.853300000000004</v>
      </c>
      <c r="I3857">
        <v>105.0218</v>
      </c>
    </row>
    <row r="3858" spans="1:9" x14ac:dyDescent="0.25">
      <c r="A3858" s="2">
        <v>39652</v>
      </c>
      <c r="B3858">
        <v>1382.79</v>
      </c>
      <c r="C3858">
        <v>138.85659999999999</v>
      </c>
      <c r="D3858">
        <v>273.101</v>
      </c>
      <c r="E3858">
        <v>18.818300000000001</v>
      </c>
      <c r="F3858" t="s">
        <v>0</v>
      </c>
      <c r="G3858">
        <v>72.811000000000007</v>
      </c>
      <c r="H3858">
        <v>64.724099999999993</v>
      </c>
      <c r="I3858">
        <v>105.0509</v>
      </c>
    </row>
    <row r="3859" spans="1:9" x14ac:dyDescent="0.25">
      <c r="A3859" s="2">
        <v>39653</v>
      </c>
      <c r="B3859">
        <v>1393.58</v>
      </c>
      <c r="C3859">
        <v>139.32239999999999</v>
      </c>
      <c r="D3859">
        <v>273.28699999999998</v>
      </c>
      <c r="E3859">
        <v>18.589600000000001</v>
      </c>
      <c r="F3859" t="s">
        <v>0</v>
      </c>
      <c r="G3859">
        <v>72.933000000000007</v>
      </c>
      <c r="H3859">
        <v>65.355800000000002</v>
      </c>
      <c r="I3859">
        <v>105.0509</v>
      </c>
    </row>
    <row r="3860" spans="1:9" x14ac:dyDescent="0.25">
      <c r="A3860" s="2">
        <v>39654</v>
      </c>
      <c r="B3860">
        <v>1385.95</v>
      </c>
      <c r="C3860">
        <v>139.18809999999999</v>
      </c>
      <c r="D3860">
        <v>272.93900000000002</v>
      </c>
      <c r="E3860">
        <v>18.5778</v>
      </c>
      <c r="F3860" t="s">
        <v>0</v>
      </c>
      <c r="G3860">
        <v>72.86</v>
      </c>
      <c r="H3860">
        <v>64.702600000000004</v>
      </c>
      <c r="I3860">
        <v>105.0604</v>
      </c>
    </row>
    <row r="3861" spans="1:9" x14ac:dyDescent="0.25">
      <c r="A3861" s="2">
        <v>39655</v>
      </c>
      <c r="B3861">
        <v>1385.95</v>
      </c>
      <c r="C3861">
        <v>139.18809999999999</v>
      </c>
      <c r="D3861">
        <v>272.93900000000002</v>
      </c>
      <c r="E3861">
        <v>18.5778</v>
      </c>
      <c r="F3861" t="s">
        <v>0</v>
      </c>
      <c r="G3861">
        <v>72.86</v>
      </c>
      <c r="H3861">
        <v>64.702600000000004</v>
      </c>
      <c r="I3861">
        <v>105.0604</v>
      </c>
    </row>
    <row r="3862" spans="1:9" x14ac:dyDescent="0.25">
      <c r="A3862" s="2">
        <v>39656</v>
      </c>
      <c r="B3862">
        <v>1385.95</v>
      </c>
      <c r="C3862">
        <v>139.18809999999999</v>
      </c>
      <c r="D3862">
        <v>272.93900000000002</v>
      </c>
      <c r="E3862">
        <v>18.5778</v>
      </c>
      <c r="F3862" t="s">
        <v>0</v>
      </c>
      <c r="G3862">
        <v>72.86</v>
      </c>
      <c r="H3862">
        <v>64.702600000000004</v>
      </c>
      <c r="I3862">
        <v>105.0604</v>
      </c>
    </row>
    <row r="3863" spans="1:9" x14ac:dyDescent="0.25">
      <c r="A3863" s="2">
        <v>39657</v>
      </c>
      <c r="B3863">
        <v>1393.59</v>
      </c>
      <c r="C3863">
        <v>139.4211</v>
      </c>
      <c r="D3863">
        <v>273.26100000000002</v>
      </c>
      <c r="E3863">
        <v>18.126300000000001</v>
      </c>
      <c r="F3863" t="s">
        <v>0</v>
      </c>
      <c r="G3863">
        <v>72.649000000000001</v>
      </c>
      <c r="H3863">
        <v>65.355800000000002</v>
      </c>
      <c r="I3863">
        <v>105.07</v>
      </c>
    </row>
    <row r="3864" spans="1:9" x14ac:dyDescent="0.25">
      <c r="A3864" s="2">
        <v>39658</v>
      </c>
      <c r="B3864">
        <v>1391.31</v>
      </c>
      <c r="C3864">
        <v>139.1789</v>
      </c>
      <c r="D3864">
        <v>273.404</v>
      </c>
      <c r="E3864">
        <v>18.425699999999999</v>
      </c>
      <c r="F3864" t="s">
        <v>0</v>
      </c>
      <c r="G3864">
        <v>73.308999999999997</v>
      </c>
      <c r="H3864">
        <v>65.090199999999996</v>
      </c>
      <c r="I3864">
        <v>105.0604</v>
      </c>
    </row>
    <row r="3865" spans="1:9" x14ac:dyDescent="0.25">
      <c r="A3865" s="2">
        <v>39659</v>
      </c>
      <c r="B3865">
        <v>1392.42</v>
      </c>
      <c r="C3865">
        <v>138.726</v>
      </c>
      <c r="D3865">
        <v>273.97699999999998</v>
      </c>
      <c r="E3865">
        <v>18.592600000000001</v>
      </c>
      <c r="F3865" t="s">
        <v>0</v>
      </c>
      <c r="G3865">
        <v>73.322000000000003</v>
      </c>
      <c r="H3865">
        <v>65.154799999999994</v>
      </c>
      <c r="I3865">
        <v>105.0604</v>
      </c>
    </row>
    <row r="3866" spans="1:9" x14ac:dyDescent="0.25">
      <c r="A3866" s="2">
        <v>39660</v>
      </c>
      <c r="B3866">
        <v>1396.11</v>
      </c>
      <c r="C3866">
        <v>138.97399999999999</v>
      </c>
      <c r="D3866">
        <v>274.72300000000001</v>
      </c>
      <c r="E3866">
        <v>18.675999999999998</v>
      </c>
      <c r="F3866" t="s">
        <v>0</v>
      </c>
      <c r="G3866">
        <v>73.227000000000004</v>
      </c>
      <c r="H3866">
        <v>65.800799999999995</v>
      </c>
      <c r="I3866">
        <v>105.10809999999999</v>
      </c>
    </row>
    <row r="3867" spans="1:9" x14ac:dyDescent="0.25">
      <c r="A3867" s="2">
        <v>39661</v>
      </c>
      <c r="B3867">
        <v>1397.31</v>
      </c>
      <c r="C3867">
        <v>138.7621</v>
      </c>
      <c r="D3867">
        <v>274.517</v>
      </c>
      <c r="E3867">
        <v>18.616</v>
      </c>
      <c r="F3867" t="s">
        <v>0</v>
      </c>
      <c r="G3867">
        <v>73.424000000000007</v>
      </c>
      <c r="H3867">
        <v>65.946700000000007</v>
      </c>
      <c r="I3867">
        <v>105.0934</v>
      </c>
    </row>
    <row r="3868" spans="1:9" x14ac:dyDescent="0.25">
      <c r="A3868" s="2">
        <v>39662</v>
      </c>
      <c r="B3868">
        <v>1397.31</v>
      </c>
      <c r="C3868">
        <v>138.7621</v>
      </c>
      <c r="D3868">
        <v>274.517</v>
      </c>
      <c r="E3868">
        <v>18.616</v>
      </c>
      <c r="F3868" t="s">
        <v>0</v>
      </c>
      <c r="G3868">
        <v>73.424000000000007</v>
      </c>
      <c r="H3868">
        <v>65.946700000000007</v>
      </c>
      <c r="I3868">
        <v>105.0934</v>
      </c>
    </row>
    <row r="3869" spans="1:9" x14ac:dyDescent="0.25">
      <c r="A3869" s="2">
        <v>39663</v>
      </c>
      <c r="B3869">
        <v>1397.31</v>
      </c>
      <c r="C3869">
        <v>138.7621</v>
      </c>
      <c r="D3869">
        <v>274.517</v>
      </c>
      <c r="E3869">
        <v>18.616</v>
      </c>
      <c r="F3869" t="s">
        <v>0</v>
      </c>
      <c r="G3869">
        <v>73.424000000000007</v>
      </c>
      <c r="H3869">
        <v>65.946700000000007</v>
      </c>
      <c r="I3869">
        <v>105.0934</v>
      </c>
    </row>
    <row r="3870" spans="1:9" x14ac:dyDescent="0.25">
      <c r="A3870" s="2">
        <v>39664</v>
      </c>
      <c r="B3870">
        <v>1395.02</v>
      </c>
      <c r="C3870">
        <v>138.59739999999999</v>
      </c>
      <c r="D3870">
        <v>274.51299999999998</v>
      </c>
      <c r="E3870">
        <v>18.418500000000002</v>
      </c>
      <c r="F3870" t="s">
        <v>0</v>
      </c>
      <c r="G3870">
        <v>73.462000000000003</v>
      </c>
      <c r="H3870">
        <v>65.795400000000001</v>
      </c>
      <c r="I3870">
        <v>105.0934</v>
      </c>
    </row>
    <row r="3871" spans="1:9" x14ac:dyDescent="0.25">
      <c r="A3871" s="2">
        <v>39665</v>
      </c>
      <c r="B3871">
        <v>1393.23</v>
      </c>
      <c r="C3871">
        <v>138.45650000000001</v>
      </c>
      <c r="D3871">
        <v>274.62200000000001</v>
      </c>
      <c r="E3871">
        <v>18.492599999999999</v>
      </c>
      <c r="F3871" t="s">
        <v>0</v>
      </c>
      <c r="G3871">
        <v>73.881</v>
      </c>
      <c r="H3871">
        <v>65.305499999999995</v>
      </c>
      <c r="I3871">
        <v>105.0934</v>
      </c>
    </row>
    <row r="3872" spans="1:9" x14ac:dyDescent="0.25">
      <c r="A3872" s="2">
        <v>39666</v>
      </c>
      <c r="B3872">
        <v>1388.93</v>
      </c>
      <c r="C3872">
        <v>138.33930000000001</v>
      </c>
      <c r="D3872">
        <v>274.70299999999997</v>
      </c>
      <c r="E3872">
        <v>18.625800000000002</v>
      </c>
      <c r="F3872" t="s">
        <v>0</v>
      </c>
      <c r="G3872">
        <v>74.244</v>
      </c>
      <c r="H3872">
        <v>65.038899999999998</v>
      </c>
      <c r="I3872">
        <v>105.10290000000001</v>
      </c>
    </row>
    <row r="3873" spans="1:9" x14ac:dyDescent="0.25">
      <c r="A3873" s="2">
        <v>39667</v>
      </c>
      <c r="B3873">
        <v>1396.63</v>
      </c>
      <c r="C3873">
        <v>138.48480000000001</v>
      </c>
      <c r="D3873">
        <v>274.65800000000002</v>
      </c>
      <c r="E3873">
        <v>18.5321</v>
      </c>
      <c r="F3873" t="s">
        <v>0</v>
      </c>
      <c r="G3873">
        <v>74.546999999999997</v>
      </c>
      <c r="H3873">
        <v>66.097999999999999</v>
      </c>
      <c r="I3873">
        <v>105.13160000000001</v>
      </c>
    </row>
    <row r="3874" spans="1:9" x14ac:dyDescent="0.25">
      <c r="A3874" s="2">
        <v>39668</v>
      </c>
      <c r="B3874">
        <v>1396.9</v>
      </c>
      <c r="C3874">
        <v>138.00989999999999</v>
      </c>
      <c r="D3874">
        <v>273.85199999999998</v>
      </c>
      <c r="E3874">
        <v>18.660399999999999</v>
      </c>
      <c r="F3874" t="s">
        <v>0</v>
      </c>
      <c r="G3874">
        <v>75.844999999999999</v>
      </c>
      <c r="H3874">
        <v>66.278099999999995</v>
      </c>
      <c r="I3874">
        <v>105.122</v>
      </c>
    </row>
    <row r="3875" spans="1:9" x14ac:dyDescent="0.25">
      <c r="A3875" s="2">
        <v>39669</v>
      </c>
      <c r="B3875">
        <v>1396.9</v>
      </c>
      <c r="C3875">
        <v>138.00989999999999</v>
      </c>
      <c r="D3875">
        <v>273.85199999999998</v>
      </c>
      <c r="E3875">
        <v>18.660399999999999</v>
      </c>
      <c r="F3875" t="s">
        <v>0</v>
      </c>
      <c r="G3875">
        <v>75.844999999999999</v>
      </c>
      <c r="H3875">
        <v>66.278099999999995</v>
      </c>
      <c r="I3875">
        <v>105.122</v>
      </c>
    </row>
    <row r="3876" spans="1:9" x14ac:dyDescent="0.25">
      <c r="A3876" s="2">
        <v>39670</v>
      </c>
      <c r="B3876">
        <v>1396.9</v>
      </c>
      <c r="C3876">
        <v>138.00989999999999</v>
      </c>
      <c r="D3876">
        <v>273.85199999999998</v>
      </c>
      <c r="E3876">
        <v>18.660399999999999</v>
      </c>
      <c r="F3876" t="s">
        <v>0</v>
      </c>
      <c r="G3876">
        <v>75.844999999999999</v>
      </c>
      <c r="H3876">
        <v>66.278099999999995</v>
      </c>
      <c r="I3876">
        <v>105.122</v>
      </c>
    </row>
    <row r="3877" spans="1:9" x14ac:dyDescent="0.25">
      <c r="A3877" s="2">
        <v>39671</v>
      </c>
      <c r="B3877">
        <v>1392.81</v>
      </c>
      <c r="C3877">
        <v>138.15479999999999</v>
      </c>
      <c r="D3877">
        <v>274.089</v>
      </c>
      <c r="E3877">
        <v>18.5913</v>
      </c>
      <c r="F3877" t="s">
        <v>0</v>
      </c>
      <c r="G3877">
        <v>76.125</v>
      </c>
      <c r="H3877">
        <v>65.644099999999995</v>
      </c>
      <c r="I3877">
        <v>105.10290000000001</v>
      </c>
    </row>
    <row r="3878" spans="1:9" x14ac:dyDescent="0.25">
      <c r="A3878" s="2">
        <v>39672</v>
      </c>
      <c r="B3878">
        <v>1397.84</v>
      </c>
      <c r="C3878">
        <v>138.34479999999999</v>
      </c>
      <c r="D3878">
        <v>274.61200000000002</v>
      </c>
      <c r="E3878">
        <v>18.384</v>
      </c>
      <c r="F3878" t="s">
        <v>0</v>
      </c>
      <c r="G3878">
        <v>76.152000000000001</v>
      </c>
      <c r="H3878">
        <v>66.256500000000003</v>
      </c>
      <c r="I3878">
        <v>105.122</v>
      </c>
    </row>
    <row r="3879" spans="1:9" x14ac:dyDescent="0.25">
      <c r="A3879" s="2">
        <v>39673</v>
      </c>
      <c r="B3879">
        <v>1395.31</v>
      </c>
      <c r="C3879">
        <v>138.35130000000001</v>
      </c>
      <c r="D3879">
        <v>274.79899999999998</v>
      </c>
      <c r="E3879">
        <v>18.295200000000001</v>
      </c>
      <c r="F3879" t="s">
        <v>0</v>
      </c>
      <c r="G3879">
        <v>76.207999999999998</v>
      </c>
      <c r="H3879">
        <v>66.025899999999993</v>
      </c>
      <c r="I3879">
        <v>105.122</v>
      </c>
    </row>
    <row r="3880" spans="1:9" x14ac:dyDescent="0.25">
      <c r="A3880" s="2">
        <v>39674</v>
      </c>
      <c r="B3880">
        <v>1398</v>
      </c>
      <c r="C3880">
        <v>138.5812</v>
      </c>
      <c r="D3880">
        <v>274.99900000000002</v>
      </c>
      <c r="E3880">
        <v>18.305</v>
      </c>
      <c r="F3880" t="s">
        <v>0</v>
      </c>
      <c r="G3880">
        <v>76.668999999999997</v>
      </c>
      <c r="H3880">
        <v>66.450999999999993</v>
      </c>
      <c r="I3880">
        <v>105.13160000000001</v>
      </c>
    </row>
    <row r="3881" spans="1:9" x14ac:dyDescent="0.25">
      <c r="A3881" s="2">
        <v>39675</v>
      </c>
      <c r="B3881">
        <v>1401.12</v>
      </c>
      <c r="C3881">
        <v>138.51400000000001</v>
      </c>
      <c r="D3881">
        <v>275.49</v>
      </c>
      <c r="E3881">
        <v>18.3643</v>
      </c>
      <c r="F3881" t="s">
        <v>0</v>
      </c>
      <c r="G3881">
        <v>77.180000000000007</v>
      </c>
      <c r="H3881">
        <v>67.027299999999997</v>
      </c>
      <c r="I3881">
        <v>105.1507</v>
      </c>
    </row>
    <row r="3882" spans="1:9" x14ac:dyDescent="0.25">
      <c r="A3882" s="2">
        <v>39676</v>
      </c>
      <c r="B3882">
        <v>1401.12</v>
      </c>
      <c r="C3882">
        <v>138.51400000000001</v>
      </c>
      <c r="D3882">
        <v>275.49</v>
      </c>
      <c r="E3882">
        <v>18.3643</v>
      </c>
      <c r="F3882" t="s">
        <v>0</v>
      </c>
      <c r="G3882">
        <v>77.180000000000007</v>
      </c>
      <c r="H3882">
        <v>67.027299999999997</v>
      </c>
      <c r="I3882">
        <v>105.1507</v>
      </c>
    </row>
    <row r="3883" spans="1:9" x14ac:dyDescent="0.25">
      <c r="A3883" s="2">
        <v>39677</v>
      </c>
      <c r="B3883">
        <v>1401.12</v>
      </c>
      <c r="C3883">
        <v>138.51400000000001</v>
      </c>
      <c r="D3883">
        <v>275.49</v>
      </c>
      <c r="E3883">
        <v>18.3643</v>
      </c>
      <c r="F3883" t="s">
        <v>0</v>
      </c>
      <c r="G3883">
        <v>77.180000000000007</v>
      </c>
      <c r="H3883">
        <v>67.027299999999997</v>
      </c>
      <c r="I3883">
        <v>105.1507</v>
      </c>
    </row>
    <row r="3884" spans="1:9" x14ac:dyDescent="0.25">
      <c r="A3884" s="2">
        <v>39678</v>
      </c>
      <c r="B3884">
        <v>1402.91</v>
      </c>
      <c r="C3884">
        <v>138.90029999999999</v>
      </c>
      <c r="D3884">
        <v>275.459</v>
      </c>
      <c r="E3884">
        <v>18.182099999999998</v>
      </c>
      <c r="F3884" t="s">
        <v>0</v>
      </c>
      <c r="G3884">
        <v>77.117000000000004</v>
      </c>
      <c r="H3884">
        <v>67.293899999999994</v>
      </c>
      <c r="I3884">
        <v>105.1125</v>
      </c>
    </row>
    <row r="3885" spans="1:9" x14ac:dyDescent="0.25">
      <c r="A3885" s="2">
        <v>39679</v>
      </c>
      <c r="B3885">
        <v>1401.84</v>
      </c>
      <c r="C3885">
        <v>139.12569999999999</v>
      </c>
      <c r="D3885">
        <v>275.24900000000002</v>
      </c>
      <c r="E3885">
        <v>17.860900000000001</v>
      </c>
      <c r="F3885" t="s">
        <v>0</v>
      </c>
      <c r="G3885">
        <v>76.838999999999999</v>
      </c>
      <c r="H3885">
        <v>67.034499999999994</v>
      </c>
      <c r="I3885">
        <v>105.16030000000001</v>
      </c>
    </row>
    <row r="3886" spans="1:9" x14ac:dyDescent="0.25">
      <c r="A3886" s="2">
        <v>39680</v>
      </c>
      <c r="B3886">
        <v>1407.7</v>
      </c>
      <c r="C3886">
        <v>138.95859999999999</v>
      </c>
      <c r="D3886">
        <v>275.49799999999999</v>
      </c>
      <c r="E3886">
        <v>17.870699999999999</v>
      </c>
      <c r="F3886" t="s">
        <v>0</v>
      </c>
      <c r="G3886">
        <v>76.957999999999998</v>
      </c>
      <c r="H3886">
        <v>67.221800000000002</v>
      </c>
      <c r="I3886">
        <v>105.2162</v>
      </c>
    </row>
    <row r="3887" spans="1:9" x14ac:dyDescent="0.25">
      <c r="A3887" s="2">
        <v>39681</v>
      </c>
      <c r="B3887">
        <v>1403.86</v>
      </c>
      <c r="C3887">
        <v>138.74369999999999</v>
      </c>
      <c r="D3887">
        <v>275.37200000000001</v>
      </c>
      <c r="E3887">
        <v>17.855899999999998</v>
      </c>
      <c r="F3887" t="s">
        <v>0</v>
      </c>
      <c r="G3887">
        <v>76.195999999999998</v>
      </c>
      <c r="H3887">
        <v>67.099299999999999</v>
      </c>
      <c r="I3887">
        <v>105.1985</v>
      </c>
    </row>
    <row r="3888" spans="1:9" x14ac:dyDescent="0.25">
      <c r="A3888" s="2">
        <v>39682</v>
      </c>
      <c r="B3888">
        <v>1402.13</v>
      </c>
      <c r="C3888">
        <v>138.5377</v>
      </c>
      <c r="D3888">
        <v>275.44499999999999</v>
      </c>
      <c r="E3888">
        <v>18.018799999999999</v>
      </c>
      <c r="F3888" t="s">
        <v>0</v>
      </c>
      <c r="G3888">
        <v>76.805000000000007</v>
      </c>
      <c r="H3888">
        <v>67.056100000000001</v>
      </c>
      <c r="I3888">
        <v>105.1985</v>
      </c>
    </row>
    <row r="3889" spans="1:9" x14ac:dyDescent="0.25">
      <c r="A3889" s="2">
        <v>39683</v>
      </c>
      <c r="B3889">
        <v>1402.13</v>
      </c>
      <c r="C3889">
        <v>138.5377</v>
      </c>
      <c r="D3889">
        <v>275.44499999999999</v>
      </c>
      <c r="E3889">
        <v>18.018799999999999</v>
      </c>
      <c r="F3889" t="s">
        <v>0</v>
      </c>
      <c r="G3889">
        <v>76.805000000000007</v>
      </c>
      <c r="H3889">
        <v>67.056100000000001</v>
      </c>
      <c r="I3889">
        <v>105.1985</v>
      </c>
    </row>
    <row r="3890" spans="1:9" x14ac:dyDescent="0.25">
      <c r="A3890" s="2">
        <v>39684</v>
      </c>
      <c r="B3890">
        <v>1402.13</v>
      </c>
      <c r="C3890">
        <v>138.5377</v>
      </c>
      <c r="D3890">
        <v>275.44499999999999</v>
      </c>
      <c r="E3890">
        <v>18.018799999999999</v>
      </c>
      <c r="F3890" t="s">
        <v>0</v>
      </c>
      <c r="G3890">
        <v>76.805000000000007</v>
      </c>
      <c r="H3890">
        <v>67.056100000000001</v>
      </c>
      <c r="I3890">
        <v>105.1985</v>
      </c>
    </row>
    <row r="3891" spans="1:9" x14ac:dyDescent="0.25">
      <c r="A3891" s="2">
        <v>39685</v>
      </c>
      <c r="B3891">
        <v>1407.27</v>
      </c>
      <c r="C3891">
        <v>138.8921</v>
      </c>
      <c r="D3891">
        <v>275.60199999999998</v>
      </c>
      <c r="E3891">
        <v>17.934899999999999</v>
      </c>
      <c r="F3891" t="s">
        <v>0</v>
      </c>
      <c r="G3891">
        <v>76.793000000000006</v>
      </c>
      <c r="H3891">
        <v>67.726100000000002</v>
      </c>
      <c r="I3891">
        <v>105.2176</v>
      </c>
    </row>
    <row r="3892" spans="1:9" x14ac:dyDescent="0.25">
      <c r="A3892" s="2">
        <v>39686</v>
      </c>
      <c r="B3892">
        <v>1408.17</v>
      </c>
      <c r="C3892">
        <v>138.83199999999999</v>
      </c>
      <c r="D3892">
        <v>275.45800000000003</v>
      </c>
      <c r="E3892">
        <v>18.0336</v>
      </c>
      <c r="F3892" t="s">
        <v>0</v>
      </c>
      <c r="G3892">
        <v>77.251000000000005</v>
      </c>
      <c r="H3892">
        <v>67.783699999999996</v>
      </c>
      <c r="I3892">
        <v>105.2176</v>
      </c>
    </row>
    <row r="3893" spans="1:9" x14ac:dyDescent="0.25">
      <c r="A3893" s="2">
        <v>39687</v>
      </c>
      <c r="B3893">
        <v>1410.03</v>
      </c>
      <c r="C3893">
        <v>139.00530000000001</v>
      </c>
      <c r="D3893">
        <v>275.79700000000003</v>
      </c>
      <c r="E3893">
        <v>18.3001</v>
      </c>
      <c r="F3893" t="s">
        <v>0</v>
      </c>
      <c r="G3893">
        <v>77.051000000000002</v>
      </c>
      <c r="H3893">
        <v>67.899000000000001</v>
      </c>
      <c r="I3893">
        <v>105.24420000000001</v>
      </c>
    </row>
    <row r="3894" spans="1:9" x14ac:dyDescent="0.25">
      <c r="A3894" s="2">
        <v>39688</v>
      </c>
      <c r="B3894">
        <v>1409.71</v>
      </c>
      <c r="C3894">
        <v>138.8862</v>
      </c>
      <c r="D3894">
        <v>276.49299999999999</v>
      </c>
      <c r="E3894">
        <v>18.5321</v>
      </c>
      <c r="F3894" t="s">
        <v>0</v>
      </c>
      <c r="G3894">
        <v>77.150999999999996</v>
      </c>
      <c r="H3894">
        <v>67.906199999999998</v>
      </c>
      <c r="I3894">
        <v>105.2367</v>
      </c>
    </row>
    <row r="3895" spans="1:9" x14ac:dyDescent="0.25">
      <c r="A3895" s="2">
        <v>39689</v>
      </c>
      <c r="B3895">
        <v>1409.36</v>
      </c>
      <c r="C3895">
        <v>139.14590000000001</v>
      </c>
      <c r="D3895">
        <v>276.851</v>
      </c>
      <c r="E3895">
        <v>18.6999</v>
      </c>
      <c r="F3895" t="s">
        <v>0</v>
      </c>
      <c r="G3895">
        <v>77.381</v>
      </c>
      <c r="H3895">
        <v>67.6036</v>
      </c>
      <c r="I3895">
        <v>105.2367</v>
      </c>
    </row>
    <row r="3896" spans="1:9" x14ac:dyDescent="0.25">
      <c r="A3896" s="2">
        <v>39690</v>
      </c>
      <c r="B3896">
        <v>1409.36</v>
      </c>
      <c r="C3896">
        <v>139.14590000000001</v>
      </c>
      <c r="D3896">
        <v>276.851</v>
      </c>
      <c r="E3896">
        <v>18.6999</v>
      </c>
      <c r="F3896" t="s">
        <v>0</v>
      </c>
      <c r="G3896">
        <v>77.381</v>
      </c>
      <c r="H3896">
        <v>67.6036</v>
      </c>
      <c r="I3896">
        <v>105.2367</v>
      </c>
    </row>
    <row r="3897" spans="1:9" x14ac:dyDescent="0.25">
      <c r="A3897" s="2">
        <v>39691</v>
      </c>
      <c r="B3897">
        <v>1409.36</v>
      </c>
      <c r="C3897">
        <v>139.14590000000001</v>
      </c>
      <c r="D3897">
        <v>276.851</v>
      </c>
      <c r="E3897">
        <v>18.6999</v>
      </c>
      <c r="F3897" t="s">
        <v>0</v>
      </c>
      <c r="G3897">
        <v>77.381</v>
      </c>
      <c r="H3897">
        <v>67.6036</v>
      </c>
      <c r="I3897">
        <v>105.2367</v>
      </c>
    </row>
    <row r="3898" spans="1:9" x14ac:dyDescent="0.25">
      <c r="A3898" s="2">
        <v>39692</v>
      </c>
      <c r="B3898">
        <v>1409.36</v>
      </c>
      <c r="C3898">
        <v>139.09190000000001</v>
      </c>
      <c r="D3898">
        <v>276.851</v>
      </c>
      <c r="E3898">
        <v>18.6999</v>
      </c>
      <c r="F3898" t="s">
        <v>0</v>
      </c>
      <c r="G3898">
        <v>77.644000000000005</v>
      </c>
      <c r="H3898">
        <v>67.6036</v>
      </c>
      <c r="I3898">
        <v>105.2367</v>
      </c>
    </row>
    <row r="3899" spans="1:9" x14ac:dyDescent="0.25">
      <c r="A3899" s="2">
        <v>39693</v>
      </c>
      <c r="B3899">
        <v>1413.59</v>
      </c>
      <c r="C3899">
        <v>139.1687</v>
      </c>
      <c r="D3899">
        <v>276.77</v>
      </c>
      <c r="E3899">
        <v>18.679600000000001</v>
      </c>
      <c r="F3899" t="s">
        <v>0</v>
      </c>
      <c r="G3899">
        <v>78.061000000000007</v>
      </c>
      <c r="H3899">
        <v>68.232699999999994</v>
      </c>
      <c r="I3899">
        <v>105.25579999999999</v>
      </c>
    </row>
    <row r="3900" spans="1:9" x14ac:dyDescent="0.25">
      <c r="A3900" s="2">
        <v>39694</v>
      </c>
      <c r="B3900">
        <v>1416.44</v>
      </c>
      <c r="C3900">
        <v>139.58279999999999</v>
      </c>
      <c r="D3900">
        <v>276.74099999999999</v>
      </c>
      <c r="E3900">
        <v>18.63</v>
      </c>
      <c r="F3900" t="s">
        <v>0</v>
      </c>
      <c r="G3900">
        <v>78.087000000000003</v>
      </c>
      <c r="H3900">
        <v>68.521900000000002</v>
      </c>
      <c r="I3900">
        <v>105.27209999999999</v>
      </c>
    </row>
    <row r="3901" spans="1:9" x14ac:dyDescent="0.25">
      <c r="A3901" s="2">
        <v>39695</v>
      </c>
      <c r="B3901">
        <v>1420.3</v>
      </c>
      <c r="C3901">
        <v>139.7602</v>
      </c>
      <c r="D3901">
        <v>276.22399999999999</v>
      </c>
      <c r="E3901">
        <v>18.639900000000001</v>
      </c>
      <c r="F3901" t="s">
        <v>0</v>
      </c>
      <c r="G3901">
        <v>78.61</v>
      </c>
      <c r="H3901">
        <v>69.0685</v>
      </c>
      <c r="I3901">
        <v>105.2941</v>
      </c>
    </row>
    <row r="3902" spans="1:9" x14ac:dyDescent="0.25">
      <c r="A3902" s="2">
        <v>39696</v>
      </c>
      <c r="B3902">
        <v>1418.02</v>
      </c>
      <c r="C3902">
        <v>139.50309999999999</v>
      </c>
      <c r="D3902">
        <v>275.76100000000002</v>
      </c>
      <c r="E3902">
        <v>18.5764</v>
      </c>
      <c r="F3902" t="s">
        <v>0</v>
      </c>
      <c r="G3902">
        <v>78.932000000000002</v>
      </c>
      <c r="H3902">
        <v>69.035200000000003</v>
      </c>
      <c r="I3902">
        <v>105.27500000000001</v>
      </c>
    </row>
    <row r="3903" spans="1:9" x14ac:dyDescent="0.25">
      <c r="A3903" s="2">
        <v>39697</v>
      </c>
      <c r="B3903">
        <v>1418.02</v>
      </c>
      <c r="C3903">
        <v>139.50309999999999</v>
      </c>
      <c r="D3903">
        <v>275.76100000000002</v>
      </c>
      <c r="E3903">
        <v>18.5764</v>
      </c>
      <c r="F3903" t="s">
        <v>0</v>
      </c>
      <c r="G3903">
        <v>78.932000000000002</v>
      </c>
      <c r="H3903">
        <v>69.035200000000003</v>
      </c>
      <c r="I3903">
        <v>105.27500000000001</v>
      </c>
    </row>
    <row r="3904" spans="1:9" x14ac:dyDescent="0.25">
      <c r="A3904" s="2">
        <v>39698</v>
      </c>
      <c r="B3904">
        <v>1418.02</v>
      </c>
      <c r="C3904">
        <v>139.50309999999999</v>
      </c>
      <c r="D3904">
        <v>275.76100000000002</v>
      </c>
      <c r="E3904">
        <v>18.5764</v>
      </c>
      <c r="F3904" t="s">
        <v>0</v>
      </c>
      <c r="G3904">
        <v>78.932000000000002</v>
      </c>
      <c r="H3904">
        <v>69.035200000000003</v>
      </c>
      <c r="I3904">
        <v>105.27500000000001</v>
      </c>
    </row>
    <row r="3905" spans="1:9" x14ac:dyDescent="0.25">
      <c r="A3905" s="2">
        <v>39699</v>
      </c>
      <c r="B3905">
        <v>1429.46</v>
      </c>
      <c r="C3905">
        <v>140.0849</v>
      </c>
      <c r="D3905">
        <v>276.26400000000001</v>
      </c>
      <c r="E3905">
        <v>18.0793</v>
      </c>
      <c r="F3905" t="s">
        <v>0</v>
      </c>
      <c r="G3905">
        <v>79.588999999999999</v>
      </c>
      <c r="H3905">
        <v>69.3245</v>
      </c>
      <c r="I3905">
        <v>105.2591</v>
      </c>
    </row>
    <row r="3906" spans="1:9" x14ac:dyDescent="0.25">
      <c r="A3906" s="2">
        <v>39700</v>
      </c>
      <c r="B3906">
        <v>1430.25</v>
      </c>
      <c r="C3906">
        <v>140.09610000000001</v>
      </c>
      <c r="D3906">
        <v>275.80900000000003</v>
      </c>
      <c r="E3906">
        <v>17.225999999999999</v>
      </c>
      <c r="F3906" t="s">
        <v>0</v>
      </c>
      <c r="G3906">
        <v>79.247</v>
      </c>
      <c r="H3906">
        <v>70.011300000000006</v>
      </c>
      <c r="I3906">
        <v>105.2941</v>
      </c>
    </row>
    <row r="3907" spans="1:9" x14ac:dyDescent="0.25">
      <c r="A3907" s="2">
        <v>39701</v>
      </c>
      <c r="B3907">
        <v>1428.13</v>
      </c>
      <c r="C3907">
        <v>139.70410000000001</v>
      </c>
      <c r="D3907">
        <v>275.62900000000002</v>
      </c>
      <c r="E3907">
        <v>16.650400000000001</v>
      </c>
      <c r="F3907" t="s">
        <v>0</v>
      </c>
      <c r="G3907">
        <v>79.844999999999999</v>
      </c>
      <c r="H3907">
        <v>69.577500000000001</v>
      </c>
      <c r="I3907">
        <v>105.3133</v>
      </c>
    </row>
    <row r="3908" spans="1:9" x14ac:dyDescent="0.25">
      <c r="A3908" s="2">
        <v>39702</v>
      </c>
      <c r="B3908">
        <v>1428.12</v>
      </c>
      <c r="C3908">
        <v>139.7396</v>
      </c>
      <c r="D3908">
        <v>274.32100000000003</v>
      </c>
      <c r="E3908">
        <v>16.337900000000001</v>
      </c>
      <c r="F3908" t="s">
        <v>0</v>
      </c>
      <c r="G3908">
        <v>80.146000000000001</v>
      </c>
      <c r="H3908">
        <v>69.541399999999996</v>
      </c>
      <c r="I3908">
        <v>105.3228</v>
      </c>
    </row>
    <row r="3909" spans="1:9" x14ac:dyDescent="0.25">
      <c r="A3909" s="2">
        <v>39703</v>
      </c>
      <c r="B3909">
        <v>1421.93</v>
      </c>
      <c r="C3909">
        <v>139.6146</v>
      </c>
      <c r="D3909">
        <v>273.33</v>
      </c>
      <c r="E3909">
        <v>16.562100000000001</v>
      </c>
      <c r="F3909" t="s">
        <v>0</v>
      </c>
      <c r="G3909">
        <v>78.965999999999994</v>
      </c>
      <c r="H3909">
        <v>68.644800000000004</v>
      </c>
      <c r="I3909">
        <v>105.342</v>
      </c>
    </row>
    <row r="3910" spans="1:9" x14ac:dyDescent="0.25">
      <c r="A3910" s="2">
        <v>39704</v>
      </c>
      <c r="B3910">
        <v>1421.93</v>
      </c>
      <c r="C3910">
        <v>139.6146</v>
      </c>
      <c r="D3910">
        <v>273.33</v>
      </c>
      <c r="E3910">
        <v>16.562100000000001</v>
      </c>
      <c r="F3910" t="s">
        <v>0</v>
      </c>
      <c r="G3910">
        <v>78.965999999999994</v>
      </c>
      <c r="H3910">
        <v>68.644800000000004</v>
      </c>
      <c r="I3910">
        <v>105.342</v>
      </c>
    </row>
    <row r="3911" spans="1:9" x14ac:dyDescent="0.25">
      <c r="A3911" s="2">
        <v>39705</v>
      </c>
      <c r="B3911">
        <v>1421.93</v>
      </c>
      <c r="C3911">
        <v>139.6146</v>
      </c>
      <c r="D3911">
        <v>273.33</v>
      </c>
      <c r="E3911">
        <v>16.562100000000001</v>
      </c>
      <c r="F3911" t="s">
        <v>0</v>
      </c>
      <c r="G3911">
        <v>78.965999999999994</v>
      </c>
      <c r="H3911">
        <v>68.644800000000004</v>
      </c>
      <c r="I3911">
        <v>105.342</v>
      </c>
    </row>
    <row r="3912" spans="1:9" x14ac:dyDescent="0.25">
      <c r="A3912" s="2">
        <v>39706</v>
      </c>
      <c r="B3912">
        <v>1429.27</v>
      </c>
      <c r="C3912">
        <v>138.97900000000001</v>
      </c>
      <c r="D3912">
        <v>268.26</v>
      </c>
      <c r="E3912">
        <v>15.1571</v>
      </c>
      <c r="F3912" t="s">
        <v>0</v>
      </c>
      <c r="G3912">
        <v>78.909000000000006</v>
      </c>
      <c r="H3912">
        <v>70.871700000000004</v>
      </c>
      <c r="I3912">
        <v>105.49509999999999</v>
      </c>
    </row>
    <row r="3913" spans="1:9" x14ac:dyDescent="0.25">
      <c r="A3913" s="2">
        <v>39707</v>
      </c>
      <c r="B3913">
        <v>1423.9</v>
      </c>
      <c r="C3913">
        <v>136.84819999999999</v>
      </c>
      <c r="D3913">
        <v>263.45100000000002</v>
      </c>
      <c r="E3913">
        <v>14.3186</v>
      </c>
      <c r="F3913" t="s">
        <v>0</v>
      </c>
      <c r="G3913">
        <v>79.067999999999998</v>
      </c>
      <c r="H3913">
        <v>70.857299999999995</v>
      </c>
      <c r="I3913">
        <v>105.5334</v>
      </c>
    </row>
    <row r="3914" spans="1:9" x14ac:dyDescent="0.25">
      <c r="A3914" s="2">
        <v>39708</v>
      </c>
      <c r="B3914">
        <v>1420.83</v>
      </c>
      <c r="C3914">
        <v>135.95490000000001</v>
      </c>
      <c r="D3914">
        <v>260.791</v>
      </c>
      <c r="E3914">
        <v>13.088100000000001</v>
      </c>
      <c r="F3914" t="s">
        <v>0</v>
      </c>
      <c r="G3914">
        <v>78.094999999999999</v>
      </c>
      <c r="H3914">
        <v>71.211600000000004</v>
      </c>
      <c r="I3914">
        <v>105.7726</v>
      </c>
    </row>
    <row r="3915" spans="1:9" x14ac:dyDescent="0.25">
      <c r="A3915" s="2">
        <v>39709</v>
      </c>
      <c r="B3915">
        <v>1415.82</v>
      </c>
      <c r="C3915">
        <v>134.37049999999999</v>
      </c>
      <c r="D3915">
        <v>262.28399999999999</v>
      </c>
      <c r="E3915">
        <v>14.4476</v>
      </c>
      <c r="F3915" t="s">
        <v>0</v>
      </c>
      <c r="G3915">
        <v>78.019000000000005</v>
      </c>
      <c r="H3915">
        <v>70.170400000000001</v>
      </c>
      <c r="I3915">
        <v>105.73909999999999</v>
      </c>
    </row>
    <row r="3916" spans="1:9" x14ac:dyDescent="0.25">
      <c r="A3916" s="2">
        <v>39710</v>
      </c>
      <c r="B3916">
        <v>1405.88</v>
      </c>
      <c r="C3916">
        <v>134.4974</v>
      </c>
      <c r="D3916">
        <v>266.53899999999999</v>
      </c>
      <c r="E3916">
        <v>15.901299999999999</v>
      </c>
      <c r="F3916" t="s">
        <v>0</v>
      </c>
      <c r="G3916">
        <v>77.680000000000007</v>
      </c>
      <c r="H3916">
        <v>67.9435</v>
      </c>
      <c r="I3916">
        <v>105.5047</v>
      </c>
    </row>
    <row r="3917" spans="1:9" x14ac:dyDescent="0.25">
      <c r="A3917" s="2">
        <v>39711</v>
      </c>
      <c r="B3917">
        <v>1405.88</v>
      </c>
      <c r="C3917">
        <v>134.4974</v>
      </c>
      <c r="D3917">
        <v>266.53899999999999</v>
      </c>
      <c r="E3917">
        <v>15.901299999999999</v>
      </c>
      <c r="F3917" t="s">
        <v>0</v>
      </c>
      <c r="G3917">
        <v>77.680000000000007</v>
      </c>
      <c r="H3917">
        <v>67.9435</v>
      </c>
      <c r="I3917">
        <v>105.5047</v>
      </c>
    </row>
    <row r="3918" spans="1:9" x14ac:dyDescent="0.25">
      <c r="A3918" s="2">
        <v>39712</v>
      </c>
      <c r="B3918">
        <v>1405.88</v>
      </c>
      <c r="C3918">
        <v>134.4974</v>
      </c>
      <c r="D3918">
        <v>266.53899999999999</v>
      </c>
      <c r="E3918">
        <v>15.901299999999999</v>
      </c>
      <c r="F3918" t="s">
        <v>0</v>
      </c>
      <c r="G3918">
        <v>77.680000000000007</v>
      </c>
      <c r="H3918">
        <v>67.9435</v>
      </c>
      <c r="I3918">
        <v>105.5047</v>
      </c>
    </row>
    <row r="3919" spans="1:9" x14ac:dyDescent="0.25">
      <c r="A3919" s="2">
        <v>39713</v>
      </c>
      <c r="B3919">
        <v>1404.42</v>
      </c>
      <c r="C3919">
        <v>135.727</v>
      </c>
      <c r="D3919">
        <v>266.17500000000001</v>
      </c>
      <c r="E3919">
        <v>15.2315</v>
      </c>
      <c r="F3919" t="s">
        <v>0</v>
      </c>
      <c r="G3919">
        <v>76.150999999999996</v>
      </c>
      <c r="H3919">
        <v>67.936199999999999</v>
      </c>
      <c r="I3919">
        <v>105.5047</v>
      </c>
    </row>
    <row r="3920" spans="1:9" x14ac:dyDescent="0.25">
      <c r="A3920" s="2">
        <v>39714</v>
      </c>
      <c r="B3920">
        <v>1402.26</v>
      </c>
      <c r="C3920">
        <v>135.49639999999999</v>
      </c>
      <c r="D3920">
        <v>264.66300000000001</v>
      </c>
      <c r="E3920">
        <v>14.965999999999999</v>
      </c>
      <c r="F3920" t="s">
        <v>0</v>
      </c>
      <c r="G3920">
        <v>76.468000000000004</v>
      </c>
      <c r="H3920">
        <v>67.675899999999999</v>
      </c>
      <c r="I3920">
        <v>105.5621</v>
      </c>
    </row>
    <row r="3921" spans="1:9" x14ac:dyDescent="0.25">
      <c r="A3921" s="2">
        <v>39715</v>
      </c>
      <c r="B3921">
        <v>1404.66</v>
      </c>
      <c r="C3921">
        <v>135.1318</v>
      </c>
      <c r="D3921">
        <v>264.01299999999998</v>
      </c>
      <c r="E3921">
        <v>14.9536</v>
      </c>
      <c r="F3921" t="s">
        <v>0</v>
      </c>
      <c r="G3921">
        <v>76.787999999999997</v>
      </c>
      <c r="H3921">
        <v>67.972399999999993</v>
      </c>
      <c r="I3921">
        <v>105.57170000000001</v>
      </c>
    </row>
    <row r="3922" spans="1:9" x14ac:dyDescent="0.25">
      <c r="A3922" s="2">
        <v>39716</v>
      </c>
      <c r="B3922">
        <v>1399.15</v>
      </c>
      <c r="C3922">
        <v>133.6816</v>
      </c>
      <c r="D3922">
        <v>263.10899999999998</v>
      </c>
      <c r="E3922">
        <v>15.4795</v>
      </c>
      <c r="F3922" t="s">
        <v>0</v>
      </c>
      <c r="G3922">
        <v>76.994</v>
      </c>
      <c r="H3922">
        <v>67.834999999999994</v>
      </c>
      <c r="I3922">
        <v>105.6674</v>
      </c>
    </row>
    <row r="3923" spans="1:9" x14ac:dyDescent="0.25">
      <c r="A3923" s="2">
        <v>39717</v>
      </c>
      <c r="B3923">
        <v>1397.06</v>
      </c>
      <c r="C3923">
        <v>131.6455</v>
      </c>
      <c r="D3923">
        <v>262.04700000000003</v>
      </c>
      <c r="E3923">
        <v>15.062799999999999</v>
      </c>
      <c r="F3923" t="s">
        <v>0</v>
      </c>
      <c r="G3923">
        <v>76.953000000000003</v>
      </c>
      <c r="H3923">
        <v>68.326700000000002</v>
      </c>
      <c r="I3923">
        <v>105.6387</v>
      </c>
    </row>
    <row r="3924" spans="1:9" x14ac:dyDescent="0.25">
      <c r="A3924" s="2">
        <v>39718</v>
      </c>
      <c r="B3924">
        <v>1397.06</v>
      </c>
      <c r="C3924">
        <v>131.6455</v>
      </c>
      <c r="D3924">
        <v>262.04700000000003</v>
      </c>
      <c r="E3924">
        <v>15.062799999999999</v>
      </c>
      <c r="F3924" t="s">
        <v>0</v>
      </c>
      <c r="G3924">
        <v>76.953000000000003</v>
      </c>
      <c r="H3924">
        <v>68.326700000000002</v>
      </c>
      <c r="I3924">
        <v>105.6387</v>
      </c>
    </row>
    <row r="3925" spans="1:9" x14ac:dyDescent="0.25">
      <c r="A3925" s="2">
        <v>39719</v>
      </c>
      <c r="B3925">
        <v>1397.06</v>
      </c>
      <c r="C3925">
        <v>131.6455</v>
      </c>
      <c r="D3925">
        <v>262.04700000000003</v>
      </c>
      <c r="E3925">
        <v>15.062799999999999</v>
      </c>
      <c r="F3925" t="s">
        <v>0</v>
      </c>
      <c r="G3925">
        <v>76.953000000000003</v>
      </c>
      <c r="H3925">
        <v>68.326700000000002</v>
      </c>
      <c r="I3925">
        <v>105.6387</v>
      </c>
    </row>
    <row r="3926" spans="1:9" x14ac:dyDescent="0.25">
      <c r="A3926" s="2">
        <v>39720</v>
      </c>
      <c r="B3926">
        <v>1408.09</v>
      </c>
      <c r="C3926">
        <v>130.4528</v>
      </c>
      <c r="D3926">
        <v>259.07799999999997</v>
      </c>
      <c r="E3926">
        <v>13.3461</v>
      </c>
      <c r="F3926" t="s">
        <v>0</v>
      </c>
      <c r="G3926">
        <v>77.471000000000004</v>
      </c>
      <c r="H3926">
        <v>70.314999999999998</v>
      </c>
      <c r="I3926">
        <v>105.5908</v>
      </c>
    </row>
    <row r="3927" spans="1:9" x14ac:dyDescent="0.25">
      <c r="A3927" s="2">
        <v>39721</v>
      </c>
      <c r="B3927">
        <v>1390.43</v>
      </c>
      <c r="C3927">
        <v>128.79929999999999</v>
      </c>
      <c r="D3927">
        <v>257.02</v>
      </c>
      <c r="E3927">
        <v>14.090400000000001</v>
      </c>
      <c r="F3927" t="s">
        <v>0</v>
      </c>
      <c r="G3927">
        <v>79.447999999999993</v>
      </c>
      <c r="H3927">
        <v>68.601399999999998</v>
      </c>
      <c r="I3927">
        <v>105.5621</v>
      </c>
    </row>
    <row r="3928" spans="1:9" x14ac:dyDescent="0.25">
      <c r="A3928" s="2">
        <v>39722</v>
      </c>
      <c r="B3928">
        <v>1393.52</v>
      </c>
      <c r="C3928">
        <v>127.2704</v>
      </c>
      <c r="D3928">
        <v>257.30099999999999</v>
      </c>
      <c r="E3928">
        <v>14.400399999999999</v>
      </c>
      <c r="F3928" t="s">
        <v>0</v>
      </c>
      <c r="G3928">
        <v>79.462999999999994</v>
      </c>
      <c r="H3928">
        <v>69.464500000000001</v>
      </c>
      <c r="I3928">
        <v>105.7106</v>
      </c>
    </row>
    <row r="3929" spans="1:9" x14ac:dyDescent="0.25">
      <c r="A3929" s="2">
        <v>39723</v>
      </c>
      <c r="B3929">
        <v>1397.63</v>
      </c>
      <c r="C3929">
        <v>125.28</v>
      </c>
      <c r="D3929">
        <v>255.03700000000001</v>
      </c>
      <c r="E3929">
        <v>14.000400000000001</v>
      </c>
      <c r="F3929" t="s">
        <v>0</v>
      </c>
      <c r="G3929">
        <v>80.438999999999993</v>
      </c>
      <c r="H3929">
        <v>70.022900000000007</v>
      </c>
      <c r="I3929">
        <v>105.8352</v>
      </c>
    </row>
    <row r="3930" spans="1:9" x14ac:dyDescent="0.25">
      <c r="A3930" s="2">
        <v>39724</v>
      </c>
      <c r="B3930">
        <v>1399.24</v>
      </c>
      <c r="C3930">
        <v>122.5</v>
      </c>
      <c r="D3930">
        <v>254.61699999999999</v>
      </c>
      <c r="E3930">
        <v>14.400399999999999</v>
      </c>
      <c r="F3930" t="s">
        <v>0</v>
      </c>
      <c r="G3930">
        <v>80.313000000000002</v>
      </c>
      <c r="H3930">
        <v>70.639399999999995</v>
      </c>
      <c r="I3930">
        <v>105.72020000000001</v>
      </c>
    </row>
    <row r="3931" spans="1:9" x14ac:dyDescent="0.25">
      <c r="A3931" s="2">
        <v>39725</v>
      </c>
      <c r="B3931">
        <v>1399.24</v>
      </c>
      <c r="C3931">
        <v>122.5</v>
      </c>
      <c r="D3931">
        <v>254.61699999999999</v>
      </c>
      <c r="E3931">
        <v>14.400399999999999</v>
      </c>
      <c r="F3931" t="s">
        <v>0</v>
      </c>
      <c r="G3931">
        <v>80.313000000000002</v>
      </c>
      <c r="H3931">
        <v>70.639399999999995</v>
      </c>
      <c r="I3931">
        <v>105.72020000000001</v>
      </c>
    </row>
    <row r="3932" spans="1:9" x14ac:dyDescent="0.25">
      <c r="A3932" s="2">
        <v>39726</v>
      </c>
      <c r="B3932">
        <v>1399.24</v>
      </c>
      <c r="C3932">
        <v>122.5</v>
      </c>
      <c r="D3932">
        <v>254.61699999999999</v>
      </c>
      <c r="E3932">
        <v>14.400399999999999</v>
      </c>
      <c r="F3932" t="s">
        <v>0</v>
      </c>
      <c r="G3932">
        <v>80.313000000000002</v>
      </c>
      <c r="H3932">
        <v>70.639399999999995</v>
      </c>
      <c r="I3932">
        <v>105.72020000000001</v>
      </c>
    </row>
    <row r="3933" spans="1:9" x14ac:dyDescent="0.25">
      <c r="A3933" s="2">
        <v>39727</v>
      </c>
      <c r="B3933">
        <v>1409.05</v>
      </c>
      <c r="C3933">
        <v>121.1953</v>
      </c>
      <c r="D3933">
        <v>247.52199999999999</v>
      </c>
      <c r="E3933">
        <v>13.750299999999999</v>
      </c>
      <c r="F3933" t="s">
        <v>0</v>
      </c>
      <c r="G3933">
        <v>81.674999999999997</v>
      </c>
      <c r="H3933">
        <v>71.923100000000005</v>
      </c>
      <c r="I3933">
        <v>105.6819</v>
      </c>
    </row>
    <row r="3934" spans="1:9" x14ac:dyDescent="0.25">
      <c r="A3934" s="2">
        <v>39728</v>
      </c>
      <c r="B3934">
        <v>1403.11</v>
      </c>
      <c r="C3934">
        <v>118.4742</v>
      </c>
      <c r="D3934">
        <v>246.12100000000001</v>
      </c>
      <c r="E3934">
        <v>12.350300000000001</v>
      </c>
      <c r="F3934" t="s">
        <v>0</v>
      </c>
      <c r="G3934">
        <v>80.972999999999999</v>
      </c>
      <c r="H3934">
        <v>71.705500000000001</v>
      </c>
      <c r="I3934">
        <v>105.7585</v>
      </c>
    </row>
    <row r="3935" spans="1:9" x14ac:dyDescent="0.25">
      <c r="A3935" s="2">
        <v>39729</v>
      </c>
      <c r="B3935">
        <v>1390.25</v>
      </c>
      <c r="C3935">
        <v>117.7839</v>
      </c>
      <c r="D3935">
        <v>239.57900000000001</v>
      </c>
      <c r="E3935">
        <v>12.5403</v>
      </c>
      <c r="F3935" t="s">
        <v>0</v>
      </c>
      <c r="G3935">
        <v>80.912999999999997</v>
      </c>
      <c r="H3935">
        <v>70.675600000000003</v>
      </c>
      <c r="I3935">
        <v>105.8352</v>
      </c>
    </row>
    <row r="3936" spans="1:9" x14ac:dyDescent="0.25">
      <c r="A3936" s="2">
        <v>39730</v>
      </c>
      <c r="B3936">
        <v>1378.08</v>
      </c>
      <c r="C3936">
        <v>115.85339999999999</v>
      </c>
      <c r="D3936">
        <v>235.483</v>
      </c>
      <c r="E3936">
        <v>11.3003</v>
      </c>
      <c r="F3936" t="s">
        <v>0</v>
      </c>
      <c r="G3936">
        <v>81.162999999999997</v>
      </c>
      <c r="H3936">
        <v>70.0809</v>
      </c>
      <c r="I3936">
        <v>105.79300000000001</v>
      </c>
    </row>
    <row r="3937" spans="1:9" x14ac:dyDescent="0.25">
      <c r="A3937" s="2">
        <v>39731</v>
      </c>
      <c r="B3937">
        <v>1371.6</v>
      </c>
      <c r="C3937">
        <v>114.28489999999999</v>
      </c>
      <c r="D3937">
        <v>220.77699999999999</v>
      </c>
      <c r="E3937">
        <v>10.9003</v>
      </c>
      <c r="F3937" t="s">
        <v>0</v>
      </c>
      <c r="G3937">
        <v>82.997</v>
      </c>
      <c r="H3937">
        <v>69.587800000000001</v>
      </c>
      <c r="I3937">
        <v>105.8927</v>
      </c>
    </row>
    <row r="3938" spans="1:9" x14ac:dyDescent="0.25">
      <c r="A3938" s="2">
        <v>39732</v>
      </c>
      <c r="B3938">
        <v>1371.6</v>
      </c>
      <c r="C3938">
        <v>114.28489999999999</v>
      </c>
      <c r="D3938">
        <v>220.77699999999999</v>
      </c>
      <c r="E3938">
        <v>10.9003</v>
      </c>
      <c r="F3938" t="s">
        <v>0</v>
      </c>
      <c r="G3938">
        <v>82.997</v>
      </c>
      <c r="H3938">
        <v>69.587800000000001</v>
      </c>
      <c r="I3938">
        <v>105.8927</v>
      </c>
    </row>
    <row r="3939" spans="1:9" x14ac:dyDescent="0.25">
      <c r="A3939" s="2">
        <v>39733</v>
      </c>
      <c r="B3939">
        <v>1371.6</v>
      </c>
      <c r="C3939">
        <v>114.28489999999999</v>
      </c>
      <c r="D3939">
        <v>220.77699999999999</v>
      </c>
      <c r="E3939">
        <v>10.9003</v>
      </c>
      <c r="F3939" t="s">
        <v>0</v>
      </c>
      <c r="G3939">
        <v>82.997</v>
      </c>
      <c r="H3939">
        <v>69.587800000000001</v>
      </c>
      <c r="I3939">
        <v>105.8927</v>
      </c>
    </row>
    <row r="3940" spans="1:9" x14ac:dyDescent="0.25">
      <c r="A3940" s="2">
        <v>39734</v>
      </c>
      <c r="B3940">
        <v>1371.6</v>
      </c>
      <c r="C3940">
        <v>114.28489999999999</v>
      </c>
      <c r="D3940">
        <v>220.77699999999999</v>
      </c>
      <c r="E3940">
        <v>12.9953</v>
      </c>
      <c r="F3940" t="s">
        <v>0</v>
      </c>
      <c r="G3940">
        <v>81.876000000000005</v>
      </c>
      <c r="H3940">
        <v>68.695700000000002</v>
      </c>
      <c r="I3940">
        <v>105.5094</v>
      </c>
    </row>
    <row r="3941" spans="1:9" x14ac:dyDescent="0.25">
      <c r="A3941" s="2">
        <v>39735</v>
      </c>
      <c r="B3941">
        <v>1364.11</v>
      </c>
      <c r="C3941">
        <v>109.7518</v>
      </c>
      <c r="D3941">
        <v>232.02699999999999</v>
      </c>
      <c r="E3941">
        <v>14.1004</v>
      </c>
      <c r="F3941" t="s">
        <v>0</v>
      </c>
      <c r="G3941">
        <v>81.363</v>
      </c>
      <c r="H3941">
        <v>68.253299999999996</v>
      </c>
      <c r="I3941">
        <v>105.84480000000001</v>
      </c>
    </row>
    <row r="3942" spans="1:9" x14ac:dyDescent="0.25">
      <c r="A3942" s="2">
        <v>39736</v>
      </c>
      <c r="B3942">
        <v>1362.75</v>
      </c>
      <c r="C3942">
        <v>108.43340000000001</v>
      </c>
      <c r="D3942">
        <v>226.072</v>
      </c>
      <c r="E3942">
        <v>14.250400000000001</v>
      </c>
      <c r="F3942" t="s">
        <v>0</v>
      </c>
      <c r="G3942">
        <v>82.05</v>
      </c>
      <c r="H3942">
        <v>68.906000000000006</v>
      </c>
      <c r="I3942">
        <v>105.931</v>
      </c>
    </row>
    <row r="3943" spans="1:9" x14ac:dyDescent="0.25">
      <c r="A3943" s="2">
        <v>39737</v>
      </c>
      <c r="B3943">
        <v>1365.18</v>
      </c>
      <c r="C3943">
        <v>105.95359999999999</v>
      </c>
      <c r="D3943">
        <v>221.726</v>
      </c>
      <c r="E3943">
        <v>14.035399999999999</v>
      </c>
      <c r="F3943" t="s">
        <v>0</v>
      </c>
      <c r="G3943">
        <v>82.454999999999998</v>
      </c>
      <c r="H3943">
        <v>68.549899999999994</v>
      </c>
      <c r="I3943">
        <v>105.70099999999999</v>
      </c>
    </row>
    <row r="3944" spans="1:9" x14ac:dyDescent="0.25">
      <c r="A3944" s="2">
        <v>39738</v>
      </c>
      <c r="B3944">
        <v>1363.05</v>
      </c>
      <c r="C3944">
        <v>105.0065</v>
      </c>
      <c r="D3944">
        <v>220.58699999999999</v>
      </c>
      <c r="E3944">
        <v>14.1004</v>
      </c>
      <c r="F3944" t="s">
        <v>0</v>
      </c>
      <c r="G3944">
        <v>82.412999999999997</v>
      </c>
      <c r="H3944">
        <v>68.0792</v>
      </c>
      <c r="I3944">
        <v>105.70099999999999</v>
      </c>
    </row>
    <row r="3945" spans="1:9" x14ac:dyDescent="0.25">
      <c r="A3945" s="2">
        <v>39739</v>
      </c>
      <c r="B3945">
        <v>1363.05</v>
      </c>
      <c r="C3945">
        <v>105.0065</v>
      </c>
      <c r="D3945">
        <v>220.58699999999999</v>
      </c>
      <c r="E3945">
        <v>14.1004</v>
      </c>
      <c r="F3945" t="s">
        <v>0</v>
      </c>
      <c r="G3945">
        <v>82.412999999999997</v>
      </c>
      <c r="H3945">
        <v>68.0792</v>
      </c>
      <c r="I3945">
        <v>105.70099999999999</v>
      </c>
    </row>
    <row r="3946" spans="1:9" x14ac:dyDescent="0.25">
      <c r="A3946" s="2">
        <v>39740</v>
      </c>
      <c r="B3946">
        <v>1363.05</v>
      </c>
      <c r="C3946">
        <v>105.0065</v>
      </c>
      <c r="D3946">
        <v>220.58699999999999</v>
      </c>
      <c r="E3946">
        <v>14.1004</v>
      </c>
      <c r="F3946" t="s">
        <v>0</v>
      </c>
      <c r="G3946">
        <v>82.412999999999997</v>
      </c>
      <c r="H3946">
        <v>68.0792</v>
      </c>
      <c r="I3946">
        <v>105.70099999999999</v>
      </c>
    </row>
    <row r="3947" spans="1:9" x14ac:dyDescent="0.25">
      <c r="A3947" s="2">
        <v>39741</v>
      </c>
      <c r="B3947">
        <v>1369.12</v>
      </c>
      <c r="C3947">
        <v>105.4378</v>
      </c>
      <c r="D3947">
        <v>218.059</v>
      </c>
      <c r="E3947">
        <v>14.7204</v>
      </c>
      <c r="F3947" t="s">
        <v>0</v>
      </c>
      <c r="G3947">
        <v>83.1</v>
      </c>
      <c r="H3947">
        <v>68.623199999999997</v>
      </c>
      <c r="I3947">
        <v>105.634</v>
      </c>
    </row>
    <row r="3948" spans="1:9" x14ac:dyDescent="0.25">
      <c r="A3948" s="2">
        <v>39742</v>
      </c>
      <c r="B3948">
        <v>1380.97</v>
      </c>
      <c r="C3948">
        <v>107.5553</v>
      </c>
      <c r="D3948">
        <v>214.23099999999999</v>
      </c>
      <c r="E3948">
        <v>14.830400000000001</v>
      </c>
      <c r="F3948" t="s">
        <v>0</v>
      </c>
      <c r="G3948">
        <v>83.99</v>
      </c>
      <c r="H3948">
        <v>68.985799999999998</v>
      </c>
      <c r="I3948">
        <v>105.62439999999999</v>
      </c>
    </row>
    <row r="3949" spans="1:9" x14ac:dyDescent="0.25">
      <c r="A3949" s="2">
        <v>39743</v>
      </c>
      <c r="B3949">
        <v>1382.76</v>
      </c>
      <c r="C3949">
        <v>108.4034</v>
      </c>
      <c r="D3949">
        <v>200.98099999999999</v>
      </c>
      <c r="E3949">
        <v>14.6454</v>
      </c>
      <c r="F3949" t="s">
        <v>0</v>
      </c>
      <c r="G3949">
        <v>85.37</v>
      </c>
      <c r="H3949">
        <v>70.385499999999993</v>
      </c>
      <c r="I3949">
        <v>105.7106</v>
      </c>
    </row>
    <row r="3950" spans="1:9" x14ac:dyDescent="0.25">
      <c r="A3950" s="2">
        <v>39744</v>
      </c>
      <c r="B3950">
        <v>1384.94</v>
      </c>
      <c r="C3950">
        <v>107.818</v>
      </c>
      <c r="D3950">
        <v>195.82300000000001</v>
      </c>
      <c r="E3950">
        <v>14.250400000000001</v>
      </c>
      <c r="F3950" t="s">
        <v>0</v>
      </c>
      <c r="G3950">
        <v>85.36</v>
      </c>
      <c r="H3950">
        <v>70.907700000000006</v>
      </c>
      <c r="I3950">
        <v>105.65309999999999</v>
      </c>
    </row>
    <row r="3951" spans="1:9" x14ac:dyDescent="0.25">
      <c r="A3951" s="2">
        <v>39745</v>
      </c>
      <c r="B3951">
        <v>1372.79</v>
      </c>
      <c r="C3951">
        <v>107.2054</v>
      </c>
      <c r="D3951">
        <v>192.85900000000001</v>
      </c>
      <c r="E3951">
        <v>14.3504</v>
      </c>
      <c r="F3951" t="s">
        <v>0</v>
      </c>
      <c r="G3951">
        <v>86.44</v>
      </c>
      <c r="H3951">
        <v>70.153499999999994</v>
      </c>
      <c r="I3951">
        <v>105.6982</v>
      </c>
    </row>
    <row r="3952" spans="1:9" x14ac:dyDescent="0.25">
      <c r="A3952" s="2">
        <v>39746</v>
      </c>
      <c r="B3952">
        <v>1372.79</v>
      </c>
      <c r="C3952">
        <v>107.2054</v>
      </c>
      <c r="D3952">
        <v>192.85900000000001</v>
      </c>
      <c r="E3952">
        <v>14.3504</v>
      </c>
      <c r="F3952" t="s">
        <v>0</v>
      </c>
      <c r="G3952">
        <v>86.44</v>
      </c>
      <c r="H3952">
        <v>70.153499999999994</v>
      </c>
      <c r="I3952">
        <v>105.6982</v>
      </c>
    </row>
    <row r="3953" spans="1:9" x14ac:dyDescent="0.25">
      <c r="A3953" s="2">
        <v>39747</v>
      </c>
      <c r="B3953">
        <v>1372.79</v>
      </c>
      <c r="C3953">
        <v>107.2054</v>
      </c>
      <c r="D3953">
        <v>192.85900000000001</v>
      </c>
      <c r="E3953">
        <v>14.3504</v>
      </c>
      <c r="F3953" t="s">
        <v>0</v>
      </c>
      <c r="G3953">
        <v>86.44</v>
      </c>
      <c r="H3953">
        <v>70.153499999999994</v>
      </c>
      <c r="I3953">
        <v>105.6982</v>
      </c>
    </row>
    <row r="3954" spans="1:9" x14ac:dyDescent="0.25">
      <c r="A3954" s="2">
        <v>39748</v>
      </c>
      <c r="B3954">
        <v>1367.15</v>
      </c>
      <c r="C3954">
        <v>105.46250000000001</v>
      </c>
      <c r="D3954">
        <v>194.583</v>
      </c>
      <c r="E3954">
        <v>13.9754</v>
      </c>
      <c r="F3954" t="s">
        <v>0</v>
      </c>
      <c r="G3954">
        <v>86.933999999999997</v>
      </c>
      <c r="H3954">
        <v>70.2042</v>
      </c>
      <c r="I3954">
        <v>105.8065</v>
      </c>
    </row>
    <row r="3955" spans="1:9" x14ac:dyDescent="0.25">
      <c r="A3955" s="2">
        <v>39749</v>
      </c>
      <c r="B3955">
        <v>1361.23</v>
      </c>
      <c r="C3955">
        <v>104.5908</v>
      </c>
      <c r="D3955">
        <v>199.429</v>
      </c>
      <c r="E3955">
        <v>14.135400000000001</v>
      </c>
      <c r="F3955" t="s">
        <v>0</v>
      </c>
      <c r="G3955">
        <v>87.028000000000006</v>
      </c>
      <c r="H3955">
        <v>69.181600000000003</v>
      </c>
      <c r="I3955">
        <v>105.8065</v>
      </c>
    </row>
    <row r="3956" spans="1:9" x14ac:dyDescent="0.25">
      <c r="A3956" s="2">
        <v>39750</v>
      </c>
      <c r="B3956">
        <v>1360.75</v>
      </c>
      <c r="C3956">
        <v>104.6157</v>
      </c>
      <c r="D3956">
        <v>204.774</v>
      </c>
      <c r="E3956">
        <v>14.150399999999999</v>
      </c>
      <c r="F3956" t="s">
        <v>0</v>
      </c>
      <c r="G3956">
        <v>85.070999999999998</v>
      </c>
      <c r="H3956">
        <v>68.833500000000001</v>
      </c>
      <c r="I3956">
        <v>105.8352</v>
      </c>
    </row>
    <row r="3957" spans="1:9" x14ac:dyDescent="0.25">
      <c r="A3957" s="2">
        <v>39751</v>
      </c>
      <c r="B3957">
        <v>1359.63</v>
      </c>
      <c r="C3957">
        <v>105.2139</v>
      </c>
      <c r="D3957">
        <v>211.511</v>
      </c>
      <c r="E3957">
        <v>14.650399999999999</v>
      </c>
      <c r="F3957" t="s">
        <v>0</v>
      </c>
      <c r="G3957">
        <v>84.555999999999997</v>
      </c>
      <c r="H3957">
        <v>68.209800000000001</v>
      </c>
      <c r="I3957">
        <v>105.816</v>
      </c>
    </row>
    <row r="3958" spans="1:9" x14ac:dyDescent="0.25">
      <c r="A3958" s="2">
        <v>39752</v>
      </c>
      <c r="B3958">
        <v>1357.61</v>
      </c>
      <c r="C3958">
        <v>106.5449</v>
      </c>
      <c r="D3958">
        <v>216.136</v>
      </c>
      <c r="E3958">
        <v>14.7004</v>
      </c>
      <c r="F3958" t="s">
        <v>0</v>
      </c>
      <c r="G3958">
        <v>85.632999999999996</v>
      </c>
      <c r="H3958">
        <v>67.325000000000003</v>
      </c>
      <c r="I3958">
        <v>105.7681</v>
      </c>
    </row>
    <row r="3959" spans="1:9" x14ac:dyDescent="0.25">
      <c r="A3959" s="2">
        <v>39753</v>
      </c>
      <c r="B3959">
        <v>1357.61</v>
      </c>
      <c r="C3959">
        <v>106.5449</v>
      </c>
      <c r="D3959">
        <v>216.136</v>
      </c>
      <c r="E3959">
        <v>14.7004</v>
      </c>
      <c r="F3959" t="s">
        <v>0</v>
      </c>
      <c r="G3959">
        <v>85.632999999999996</v>
      </c>
      <c r="H3959">
        <v>67.325000000000003</v>
      </c>
      <c r="I3959">
        <v>105.7681</v>
      </c>
    </row>
    <row r="3960" spans="1:9" x14ac:dyDescent="0.25">
      <c r="A3960" s="2">
        <v>39754</v>
      </c>
      <c r="B3960">
        <v>1357.61</v>
      </c>
      <c r="C3960">
        <v>106.5449</v>
      </c>
      <c r="D3960">
        <v>216.136</v>
      </c>
      <c r="E3960">
        <v>14.7004</v>
      </c>
      <c r="F3960" t="s">
        <v>0</v>
      </c>
      <c r="G3960">
        <v>85.632999999999996</v>
      </c>
      <c r="H3960">
        <v>67.325000000000003</v>
      </c>
      <c r="I3960">
        <v>105.7681</v>
      </c>
    </row>
    <row r="3961" spans="1:9" x14ac:dyDescent="0.25">
      <c r="A3961" s="2">
        <v>39755</v>
      </c>
      <c r="B3961">
        <v>1362.97</v>
      </c>
      <c r="C3961">
        <v>107.1887</v>
      </c>
      <c r="D3961">
        <v>218.828</v>
      </c>
      <c r="E3961">
        <v>14.8538</v>
      </c>
      <c r="F3961" t="s">
        <v>0</v>
      </c>
      <c r="G3961">
        <v>86.353999999999999</v>
      </c>
      <c r="H3961">
        <v>67.507000000000005</v>
      </c>
      <c r="I3961">
        <v>105.9025</v>
      </c>
    </row>
    <row r="3962" spans="1:9" x14ac:dyDescent="0.25">
      <c r="A3962" s="2">
        <v>39756</v>
      </c>
      <c r="B3962">
        <v>1376.42</v>
      </c>
      <c r="C3962">
        <v>108.22</v>
      </c>
      <c r="D3962">
        <v>227.655</v>
      </c>
      <c r="E3962">
        <v>15.140499999999999</v>
      </c>
      <c r="F3962" t="s">
        <v>0</v>
      </c>
      <c r="G3962">
        <v>84.784000000000006</v>
      </c>
      <c r="H3962">
        <v>68.774000000000001</v>
      </c>
      <c r="I3962">
        <v>105.79689999999999</v>
      </c>
    </row>
    <row r="3963" spans="1:9" x14ac:dyDescent="0.25">
      <c r="A3963" s="2">
        <v>39757</v>
      </c>
      <c r="B3963">
        <v>1383.17</v>
      </c>
      <c r="C3963">
        <v>108.79649999999999</v>
      </c>
      <c r="D3963">
        <v>225.80699999999999</v>
      </c>
      <c r="E3963">
        <v>14.6325</v>
      </c>
      <c r="F3963" t="s">
        <v>0</v>
      </c>
      <c r="G3963">
        <v>84.605999999999995</v>
      </c>
      <c r="H3963">
        <v>69.589500000000001</v>
      </c>
      <c r="I3963">
        <v>105.81610000000001</v>
      </c>
    </row>
    <row r="3964" spans="1:9" x14ac:dyDescent="0.25">
      <c r="A3964" s="2">
        <v>39758</v>
      </c>
      <c r="B3964">
        <v>1381.83</v>
      </c>
      <c r="C3964">
        <v>109.6803</v>
      </c>
      <c r="D3964">
        <v>223.43299999999999</v>
      </c>
      <c r="E3964">
        <v>14.8186</v>
      </c>
      <c r="F3964" t="s">
        <v>0</v>
      </c>
      <c r="G3964">
        <v>85.893000000000001</v>
      </c>
      <c r="H3964">
        <v>69.087100000000007</v>
      </c>
      <c r="I3964">
        <v>105.9601</v>
      </c>
    </row>
    <row r="3965" spans="1:9" x14ac:dyDescent="0.25">
      <c r="A3965" s="2">
        <v>39759</v>
      </c>
      <c r="B3965">
        <v>1378.6</v>
      </c>
      <c r="C3965">
        <v>109.8048</v>
      </c>
      <c r="D3965">
        <v>224.20500000000001</v>
      </c>
      <c r="E3965">
        <v>14.888999999999999</v>
      </c>
      <c r="F3965" t="s">
        <v>0</v>
      </c>
      <c r="G3965">
        <v>85.906999999999996</v>
      </c>
      <c r="H3965">
        <v>68.6357</v>
      </c>
      <c r="I3965">
        <v>105.9697</v>
      </c>
    </row>
    <row r="3966" spans="1:9" x14ac:dyDescent="0.25">
      <c r="A3966" s="2">
        <v>39760</v>
      </c>
      <c r="B3966">
        <v>1378.6</v>
      </c>
      <c r="C3966">
        <v>109.8048</v>
      </c>
      <c r="D3966">
        <v>224.20500000000001</v>
      </c>
      <c r="E3966">
        <v>14.888999999999999</v>
      </c>
      <c r="F3966" t="s">
        <v>0</v>
      </c>
      <c r="G3966">
        <v>85.906999999999996</v>
      </c>
      <c r="H3966">
        <v>68.6357</v>
      </c>
      <c r="I3966">
        <v>105.9697</v>
      </c>
    </row>
    <row r="3967" spans="1:9" x14ac:dyDescent="0.25">
      <c r="A3967" s="2">
        <v>39761</v>
      </c>
      <c r="B3967">
        <v>1378.6</v>
      </c>
      <c r="C3967">
        <v>109.8048</v>
      </c>
      <c r="D3967">
        <v>224.20500000000001</v>
      </c>
      <c r="E3967">
        <v>14.888999999999999</v>
      </c>
      <c r="F3967" t="s">
        <v>0</v>
      </c>
      <c r="G3967">
        <v>85.906999999999996</v>
      </c>
      <c r="H3967">
        <v>68.6357</v>
      </c>
      <c r="I3967">
        <v>105.9697</v>
      </c>
    </row>
    <row r="3968" spans="1:9" x14ac:dyDescent="0.25">
      <c r="A3968" s="2">
        <v>39762</v>
      </c>
      <c r="B3968">
        <v>1382.55</v>
      </c>
      <c r="C3968">
        <v>109.8908</v>
      </c>
      <c r="D3968">
        <v>226.10499999999999</v>
      </c>
      <c r="E3968">
        <v>14.763199999999999</v>
      </c>
      <c r="F3968" t="s">
        <v>0</v>
      </c>
      <c r="G3968">
        <v>85.912000000000006</v>
      </c>
      <c r="H3968">
        <v>68.970500000000001</v>
      </c>
      <c r="I3968">
        <v>105.9889</v>
      </c>
    </row>
    <row r="3969" spans="1:9" x14ac:dyDescent="0.25">
      <c r="A3969" s="2">
        <v>39763</v>
      </c>
      <c r="B3969">
        <v>1382.55</v>
      </c>
      <c r="C3969">
        <v>109.8908</v>
      </c>
      <c r="D3969">
        <v>226.10499999999999</v>
      </c>
      <c r="E3969">
        <v>14.9292</v>
      </c>
      <c r="F3969" t="s">
        <v>0</v>
      </c>
      <c r="G3969">
        <v>87.075000000000003</v>
      </c>
      <c r="H3969">
        <v>69.174599999999998</v>
      </c>
      <c r="I3969">
        <v>106.0081</v>
      </c>
    </row>
    <row r="3970" spans="1:9" x14ac:dyDescent="0.25">
      <c r="A3970" s="2">
        <v>39764</v>
      </c>
      <c r="B3970">
        <v>1387.35</v>
      </c>
      <c r="C3970">
        <v>109.89619999999999</v>
      </c>
      <c r="D3970">
        <v>220.887</v>
      </c>
      <c r="E3970">
        <v>14.335699999999999</v>
      </c>
      <c r="F3970" t="s">
        <v>0</v>
      </c>
      <c r="G3970">
        <v>87.47</v>
      </c>
      <c r="H3970">
        <v>69.618700000000004</v>
      </c>
      <c r="I3970">
        <v>106.0369</v>
      </c>
    </row>
    <row r="3971" spans="1:9" x14ac:dyDescent="0.25">
      <c r="A3971" s="2">
        <v>39765</v>
      </c>
      <c r="B3971">
        <v>1378.83</v>
      </c>
      <c r="C3971">
        <v>109.5553</v>
      </c>
      <c r="D3971">
        <v>218.071</v>
      </c>
      <c r="E3971">
        <v>14.159599999999999</v>
      </c>
      <c r="F3971" t="s">
        <v>0</v>
      </c>
      <c r="G3971">
        <v>86.938000000000002</v>
      </c>
      <c r="H3971">
        <v>67.9512</v>
      </c>
      <c r="I3971">
        <v>106.0081</v>
      </c>
    </row>
    <row r="3972" spans="1:9" x14ac:dyDescent="0.25">
      <c r="A3972" s="2">
        <v>39766</v>
      </c>
      <c r="B3972">
        <v>1380.23</v>
      </c>
      <c r="C3972">
        <v>109.217</v>
      </c>
      <c r="D3972">
        <v>218.61099999999999</v>
      </c>
      <c r="E3972">
        <v>14.22</v>
      </c>
      <c r="F3972" t="s">
        <v>0</v>
      </c>
      <c r="G3972">
        <v>86.364999999999995</v>
      </c>
      <c r="H3972">
        <v>69.298299999999998</v>
      </c>
      <c r="I3972">
        <v>105.99850000000001</v>
      </c>
    </row>
    <row r="3973" spans="1:9" x14ac:dyDescent="0.25">
      <c r="A3973" s="2">
        <v>39767</v>
      </c>
      <c r="B3973">
        <v>1380.23</v>
      </c>
      <c r="C3973">
        <v>109.217</v>
      </c>
      <c r="D3973">
        <v>218.61099999999999</v>
      </c>
      <c r="E3973">
        <v>14.22</v>
      </c>
      <c r="F3973" t="s">
        <v>0</v>
      </c>
      <c r="G3973">
        <v>86.364999999999995</v>
      </c>
      <c r="H3973">
        <v>69.298299999999998</v>
      </c>
      <c r="I3973">
        <v>105.99850000000001</v>
      </c>
    </row>
    <row r="3974" spans="1:9" x14ac:dyDescent="0.25">
      <c r="A3974" s="2">
        <v>39768</v>
      </c>
      <c r="B3974">
        <v>1380.23</v>
      </c>
      <c r="C3974">
        <v>109.217</v>
      </c>
      <c r="D3974">
        <v>218.61099999999999</v>
      </c>
      <c r="E3974">
        <v>14.22</v>
      </c>
      <c r="F3974" t="s">
        <v>0</v>
      </c>
      <c r="G3974">
        <v>86.364999999999995</v>
      </c>
      <c r="H3974">
        <v>69.298299999999998</v>
      </c>
      <c r="I3974">
        <v>105.99850000000001</v>
      </c>
    </row>
    <row r="3975" spans="1:9" x14ac:dyDescent="0.25">
      <c r="A3975" s="2">
        <v>39769</v>
      </c>
      <c r="B3975">
        <v>1380.46</v>
      </c>
      <c r="C3975">
        <v>107.9806</v>
      </c>
      <c r="D3975">
        <v>217.51599999999999</v>
      </c>
      <c r="E3975">
        <v>14.033899999999999</v>
      </c>
      <c r="F3975" t="s">
        <v>0</v>
      </c>
      <c r="G3975">
        <v>86.807000000000002</v>
      </c>
      <c r="H3975">
        <v>69.604100000000003</v>
      </c>
      <c r="I3975">
        <v>106.0177</v>
      </c>
    </row>
    <row r="3976" spans="1:9" x14ac:dyDescent="0.25">
      <c r="A3976" s="2">
        <v>39770</v>
      </c>
      <c r="B3976">
        <v>1380.95</v>
      </c>
      <c r="C3976">
        <v>106.37269999999999</v>
      </c>
      <c r="D3976">
        <v>216.07499999999999</v>
      </c>
      <c r="E3976">
        <v>13.279400000000001</v>
      </c>
      <c r="F3976" t="s">
        <v>0</v>
      </c>
      <c r="G3976">
        <v>87.372</v>
      </c>
      <c r="H3976">
        <v>70.499700000000004</v>
      </c>
      <c r="I3976">
        <v>106.0081</v>
      </c>
    </row>
    <row r="3977" spans="1:9" x14ac:dyDescent="0.25">
      <c r="A3977" s="2">
        <v>39771</v>
      </c>
      <c r="B3977">
        <v>1382.04</v>
      </c>
      <c r="C3977">
        <v>102.5508</v>
      </c>
      <c r="D3977">
        <v>214.208</v>
      </c>
      <c r="E3977">
        <v>11.7905</v>
      </c>
      <c r="F3977" t="s">
        <v>0</v>
      </c>
      <c r="G3977">
        <v>87.311999999999998</v>
      </c>
      <c r="H3977">
        <v>72.305499999999995</v>
      </c>
      <c r="I3977">
        <v>106.06570000000001</v>
      </c>
    </row>
    <row r="3978" spans="1:9" x14ac:dyDescent="0.25">
      <c r="A3978" s="2">
        <v>39772</v>
      </c>
      <c r="B3978">
        <v>1384.51</v>
      </c>
      <c r="C3978">
        <v>100.66759999999999</v>
      </c>
      <c r="D3978">
        <v>211.86</v>
      </c>
      <c r="E3978">
        <v>10.5732</v>
      </c>
      <c r="F3978" t="s">
        <v>0</v>
      </c>
      <c r="G3978">
        <v>87.968999999999994</v>
      </c>
      <c r="H3978">
        <v>76.040999999999997</v>
      </c>
      <c r="I3978">
        <v>106.0849</v>
      </c>
    </row>
    <row r="3979" spans="1:9" x14ac:dyDescent="0.25">
      <c r="A3979" s="2">
        <v>39773</v>
      </c>
      <c r="B3979">
        <v>1384.74</v>
      </c>
      <c r="C3979">
        <v>98.669600000000003</v>
      </c>
      <c r="D3979">
        <v>212.066</v>
      </c>
      <c r="E3979">
        <v>10.920299999999999</v>
      </c>
      <c r="F3979" t="s">
        <v>0</v>
      </c>
      <c r="G3979">
        <v>88.191000000000003</v>
      </c>
      <c r="H3979">
        <v>74.941500000000005</v>
      </c>
      <c r="I3979">
        <v>106.1425</v>
      </c>
    </row>
    <row r="3980" spans="1:9" x14ac:dyDescent="0.25">
      <c r="A3980" s="2">
        <v>39774</v>
      </c>
      <c r="B3980">
        <v>1384.74</v>
      </c>
      <c r="C3980">
        <v>98.669600000000003</v>
      </c>
      <c r="D3980">
        <v>212.066</v>
      </c>
      <c r="E3980">
        <v>10.920299999999999</v>
      </c>
      <c r="F3980" t="s">
        <v>0</v>
      </c>
      <c r="G3980">
        <v>88.191000000000003</v>
      </c>
      <c r="H3980">
        <v>74.941500000000005</v>
      </c>
      <c r="I3980">
        <v>106.1425</v>
      </c>
    </row>
    <row r="3981" spans="1:9" x14ac:dyDescent="0.25">
      <c r="A3981" s="2">
        <v>39775</v>
      </c>
      <c r="B3981">
        <v>1384.74</v>
      </c>
      <c r="C3981">
        <v>98.669600000000003</v>
      </c>
      <c r="D3981">
        <v>212.066</v>
      </c>
      <c r="E3981">
        <v>10.920299999999999</v>
      </c>
      <c r="F3981" t="s">
        <v>0</v>
      </c>
      <c r="G3981">
        <v>88.191000000000003</v>
      </c>
      <c r="H3981">
        <v>74.941500000000005</v>
      </c>
      <c r="I3981">
        <v>106.1425</v>
      </c>
    </row>
    <row r="3982" spans="1:9" x14ac:dyDescent="0.25">
      <c r="A3982" s="2">
        <v>39776</v>
      </c>
      <c r="B3982">
        <v>1382.24</v>
      </c>
      <c r="C3982">
        <v>98.430599999999998</v>
      </c>
      <c r="D3982">
        <v>216.548</v>
      </c>
      <c r="E3982">
        <v>12.3689</v>
      </c>
      <c r="F3982" t="s">
        <v>0</v>
      </c>
      <c r="G3982">
        <v>86.081000000000003</v>
      </c>
      <c r="H3982">
        <v>73.769099999999995</v>
      </c>
      <c r="I3982">
        <v>106.0945</v>
      </c>
    </row>
    <row r="3983" spans="1:9" x14ac:dyDescent="0.25">
      <c r="A3983" s="2">
        <v>39777</v>
      </c>
      <c r="B3983">
        <v>1399.42</v>
      </c>
      <c r="C3983">
        <v>98.069800000000001</v>
      </c>
      <c r="D3983">
        <v>220.22399999999999</v>
      </c>
      <c r="E3983">
        <v>13.1084</v>
      </c>
      <c r="F3983" t="s">
        <v>0</v>
      </c>
      <c r="G3983">
        <v>85</v>
      </c>
      <c r="H3983">
        <v>75.938999999999993</v>
      </c>
      <c r="I3983">
        <v>106.1233</v>
      </c>
    </row>
    <row r="3984" spans="1:9" x14ac:dyDescent="0.25">
      <c r="A3984" s="2">
        <v>39778</v>
      </c>
      <c r="B3984">
        <v>1401.38</v>
      </c>
      <c r="C3984">
        <v>98.538799999999995</v>
      </c>
      <c r="D3984">
        <v>221.464</v>
      </c>
      <c r="E3984">
        <v>13.4001</v>
      </c>
      <c r="F3984" t="s">
        <v>0</v>
      </c>
      <c r="G3984">
        <v>85.667000000000002</v>
      </c>
      <c r="H3984">
        <v>76.040999999999997</v>
      </c>
      <c r="I3984">
        <v>106.1233</v>
      </c>
    </row>
    <row r="3985" spans="1:9" x14ac:dyDescent="0.25">
      <c r="A3985" s="2">
        <v>39779</v>
      </c>
      <c r="B3985">
        <v>1401.38</v>
      </c>
      <c r="C3985">
        <v>98.538799999999995</v>
      </c>
      <c r="D3985">
        <v>221.464</v>
      </c>
      <c r="E3985">
        <v>13.4001</v>
      </c>
      <c r="F3985" t="s">
        <v>0</v>
      </c>
      <c r="G3985">
        <v>85.566999999999993</v>
      </c>
      <c r="H3985">
        <v>76.040999999999997</v>
      </c>
      <c r="I3985">
        <v>106.1233</v>
      </c>
    </row>
    <row r="3986" spans="1:9" x14ac:dyDescent="0.25">
      <c r="A3986" s="2">
        <v>39780</v>
      </c>
      <c r="B3986">
        <v>1401.8</v>
      </c>
      <c r="C3986">
        <v>98.972999999999999</v>
      </c>
      <c r="D3986">
        <v>222.52199999999999</v>
      </c>
      <c r="E3986">
        <v>13.5509</v>
      </c>
      <c r="F3986" t="s">
        <v>0</v>
      </c>
      <c r="G3986">
        <v>86.516999999999996</v>
      </c>
      <c r="H3986">
        <v>76.9803</v>
      </c>
      <c r="I3986">
        <v>106.1425</v>
      </c>
    </row>
    <row r="3987" spans="1:9" x14ac:dyDescent="0.25">
      <c r="A3987" s="2">
        <v>39781</v>
      </c>
      <c r="B3987">
        <v>1401.8</v>
      </c>
      <c r="C3987">
        <v>98.972999999999999</v>
      </c>
      <c r="D3987">
        <v>222.52199999999999</v>
      </c>
      <c r="E3987">
        <v>13.5509</v>
      </c>
      <c r="F3987" t="s">
        <v>0</v>
      </c>
      <c r="G3987">
        <v>86.516999999999996</v>
      </c>
      <c r="H3987">
        <v>76.9803</v>
      </c>
      <c r="I3987">
        <v>106.1425</v>
      </c>
    </row>
    <row r="3988" spans="1:9" x14ac:dyDescent="0.25">
      <c r="A3988" s="2">
        <v>39782</v>
      </c>
      <c r="B3988">
        <v>1401.8</v>
      </c>
      <c r="C3988">
        <v>98.972999999999999</v>
      </c>
      <c r="D3988">
        <v>222.52199999999999</v>
      </c>
      <c r="E3988">
        <v>13.5509</v>
      </c>
      <c r="F3988" t="s">
        <v>0</v>
      </c>
      <c r="G3988">
        <v>86.516999999999996</v>
      </c>
      <c r="H3988">
        <v>76.9803</v>
      </c>
      <c r="I3988">
        <v>106.1425</v>
      </c>
    </row>
    <row r="3989" spans="1:9" x14ac:dyDescent="0.25">
      <c r="A3989" s="2">
        <v>39783</v>
      </c>
      <c r="B3989">
        <v>1408.88</v>
      </c>
      <c r="C3989">
        <v>98.922399999999996</v>
      </c>
      <c r="D3989">
        <v>222.55099999999999</v>
      </c>
      <c r="E3989">
        <v>13.054600000000001</v>
      </c>
      <c r="F3989" t="s">
        <v>0</v>
      </c>
      <c r="G3989">
        <v>86.724000000000004</v>
      </c>
      <c r="H3989">
        <v>79.928299999999993</v>
      </c>
      <c r="I3989">
        <v>106.1472</v>
      </c>
    </row>
    <row r="3990" spans="1:9" x14ac:dyDescent="0.25">
      <c r="A3990" s="2">
        <v>39784</v>
      </c>
      <c r="B3990">
        <v>1410.8</v>
      </c>
      <c r="C3990">
        <v>99.203500000000005</v>
      </c>
      <c r="D3990">
        <v>221.63</v>
      </c>
      <c r="E3990">
        <v>13.2774</v>
      </c>
      <c r="F3990" t="s">
        <v>0</v>
      </c>
      <c r="G3990">
        <v>86.701999999999998</v>
      </c>
      <c r="H3990">
        <v>80.235100000000003</v>
      </c>
      <c r="I3990">
        <v>106.1279</v>
      </c>
    </row>
    <row r="3991" spans="1:9" x14ac:dyDescent="0.25">
      <c r="A3991" s="2">
        <v>39785</v>
      </c>
      <c r="B3991">
        <v>1411.53</v>
      </c>
      <c r="C3991">
        <v>99.006100000000004</v>
      </c>
      <c r="D3991">
        <v>222.56200000000001</v>
      </c>
      <c r="E3991">
        <v>13.373699999999999</v>
      </c>
      <c r="F3991" t="s">
        <v>0</v>
      </c>
      <c r="G3991">
        <v>87.03</v>
      </c>
      <c r="H3991">
        <v>80.461600000000004</v>
      </c>
      <c r="I3991">
        <v>106.176</v>
      </c>
    </row>
    <row r="3992" spans="1:9" x14ac:dyDescent="0.25">
      <c r="A3992" s="2">
        <v>39786</v>
      </c>
      <c r="B3992">
        <v>1418.14</v>
      </c>
      <c r="C3992">
        <v>98.505200000000002</v>
      </c>
      <c r="D3992">
        <v>222.92699999999999</v>
      </c>
      <c r="E3992">
        <v>13.2521</v>
      </c>
      <c r="F3992" t="s">
        <v>0</v>
      </c>
      <c r="G3992">
        <v>86.444000000000003</v>
      </c>
      <c r="H3992">
        <v>82.046999999999997</v>
      </c>
      <c r="I3992">
        <v>106.20480000000001</v>
      </c>
    </row>
    <row r="3993" spans="1:9" x14ac:dyDescent="0.25">
      <c r="A3993" s="2">
        <v>39787</v>
      </c>
      <c r="B3993">
        <v>1414.75</v>
      </c>
      <c r="C3993">
        <v>98.298900000000003</v>
      </c>
      <c r="D3993">
        <v>222.56200000000001</v>
      </c>
      <c r="E3993">
        <v>13.318</v>
      </c>
      <c r="F3993" t="s">
        <v>0</v>
      </c>
      <c r="G3993">
        <v>87.120999999999995</v>
      </c>
      <c r="H3993">
        <v>80.717299999999994</v>
      </c>
      <c r="I3993">
        <v>106.1952</v>
      </c>
    </row>
    <row r="3994" spans="1:9" x14ac:dyDescent="0.25">
      <c r="A3994" s="2">
        <v>39788</v>
      </c>
      <c r="B3994">
        <v>1414.75</v>
      </c>
      <c r="C3994">
        <v>98.298900000000003</v>
      </c>
      <c r="D3994">
        <v>222.56200000000001</v>
      </c>
      <c r="E3994">
        <v>13.318</v>
      </c>
      <c r="F3994" t="s">
        <v>0</v>
      </c>
      <c r="G3994">
        <v>87.120999999999995</v>
      </c>
      <c r="H3994">
        <v>80.717299999999994</v>
      </c>
      <c r="I3994">
        <v>106.1952</v>
      </c>
    </row>
    <row r="3995" spans="1:9" x14ac:dyDescent="0.25">
      <c r="A3995" s="2">
        <v>39789</v>
      </c>
      <c r="B3995">
        <v>1414.75</v>
      </c>
      <c r="C3995">
        <v>98.298900000000003</v>
      </c>
      <c r="D3995">
        <v>222.56200000000001</v>
      </c>
      <c r="E3995">
        <v>13.318</v>
      </c>
      <c r="F3995" t="s">
        <v>0</v>
      </c>
      <c r="G3995">
        <v>87.120999999999995</v>
      </c>
      <c r="H3995">
        <v>80.717299999999994</v>
      </c>
      <c r="I3995">
        <v>106.1952</v>
      </c>
    </row>
    <row r="3996" spans="1:9" x14ac:dyDescent="0.25">
      <c r="A3996" s="2">
        <v>39790</v>
      </c>
      <c r="B3996">
        <v>1414.4</v>
      </c>
      <c r="C3996">
        <v>98.594999999999999</v>
      </c>
      <c r="D3996">
        <v>224.11699999999999</v>
      </c>
      <c r="E3996">
        <v>13.5814</v>
      </c>
      <c r="F3996" t="s">
        <v>0</v>
      </c>
      <c r="G3996">
        <v>85.56</v>
      </c>
      <c r="H3996">
        <v>80.542000000000002</v>
      </c>
      <c r="I3996">
        <v>106.1568</v>
      </c>
    </row>
    <row r="3997" spans="1:9" x14ac:dyDescent="0.25">
      <c r="A3997" s="2">
        <v>39791</v>
      </c>
      <c r="B3997">
        <v>1420.31</v>
      </c>
      <c r="C3997">
        <v>98.625200000000007</v>
      </c>
      <c r="D3997">
        <v>225.68700000000001</v>
      </c>
      <c r="E3997">
        <v>13.586500000000001</v>
      </c>
      <c r="F3997" t="s">
        <v>0</v>
      </c>
      <c r="G3997">
        <v>85.837000000000003</v>
      </c>
      <c r="H3997">
        <v>82.134699999999995</v>
      </c>
      <c r="I3997">
        <v>106.224</v>
      </c>
    </row>
    <row r="3998" spans="1:9" x14ac:dyDescent="0.25">
      <c r="A3998" s="2">
        <v>39792</v>
      </c>
      <c r="B3998">
        <v>1423.39</v>
      </c>
      <c r="C3998">
        <v>98.306299999999993</v>
      </c>
      <c r="D3998">
        <v>227.548</v>
      </c>
      <c r="E3998">
        <v>13.5206</v>
      </c>
      <c r="F3998" t="s">
        <v>0</v>
      </c>
      <c r="G3998">
        <v>85.483999999999995</v>
      </c>
      <c r="H3998">
        <v>81.937399999999997</v>
      </c>
      <c r="I3998">
        <v>106.2433</v>
      </c>
    </row>
    <row r="3999" spans="1:9" x14ac:dyDescent="0.25">
      <c r="A3999" s="2">
        <v>39793</v>
      </c>
      <c r="B3999">
        <v>1426.6</v>
      </c>
      <c r="C3999">
        <v>98.882199999999997</v>
      </c>
      <c r="D3999">
        <v>228.642</v>
      </c>
      <c r="E3999">
        <v>13.4345</v>
      </c>
      <c r="F3999" t="s">
        <v>0</v>
      </c>
      <c r="G3999">
        <v>83.834000000000003</v>
      </c>
      <c r="H3999">
        <v>82.098200000000006</v>
      </c>
      <c r="I3999">
        <v>106.224</v>
      </c>
    </row>
    <row r="4000" spans="1:9" x14ac:dyDescent="0.25">
      <c r="A4000" s="2">
        <v>39794</v>
      </c>
      <c r="B4000">
        <v>1427.85</v>
      </c>
      <c r="C4000">
        <v>99.040700000000001</v>
      </c>
      <c r="D4000">
        <v>227.88300000000001</v>
      </c>
      <c r="E4000">
        <v>13.282500000000001</v>
      </c>
      <c r="F4000" t="s">
        <v>0</v>
      </c>
      <c r="G4000">
        <v>83.644000000000005</v>
      </c>
      <c r="H4000">
        <v>82.098200000000006</v>
      </c>
      <c r="I4000">
        <v>106.2529</v>
      </c>
    </row>
    <row r="4001" spans="1:9" x14ac:dyDescent="0.25">
      <c r="A4001" s="2">
        <v>39795</v>
      </c>
      <c r="B4001">
        <v>1427.85</v>
      </c>
      <c r="C4001">
        <v>99.040700000000001</v>
      </c>
      <c r="D4001">
        <v>227.88300000000001</v>
      </c>
      <c r="E4001">
        <v>13.282500000000001</v>
      </c>
      <c r="F4001" t="s">
        <v>0</v>
      </c>
      <c r="G4001">
        <v>83.644000000000005</v>
      </c>
      <c r="H4001">
        <v>82.098200000000006</v>
      </c>
      <c r="I4001">
        <v>106.2529</v>
      </c>
    </row>
    <row r="4002" spans="1:9" x14ac:dyDescent="0.25">
      <c r="A4002" s="2">
        <v>39796</v>
      </c>
      <c r="B4002">
        <v>1427.85</v>
      </c>
      <c r="C4002">
        <v>99.040700000000001</v>
      </c>
      <c r="D4002">
        <v>227.88300000000001</v>
      </c>
      <c r="E4002">
        <v>13.282500000000001</v>
      </c>
      <c r="F4002" t="s">
        <v>0</v>
      </c>
      <c r="G4002">
        <v>83.644000000000005</v>
      </c>
      <c r="H4002">
        <v>82.098200000000006</v>
      </c>
      <c r="I4002">
        <v>106.2529</v>
      </c>
    </row>
    <row r="4003" spans="1:9" x14ac:dyDescent="0.25">
      <c r="A4003" s="2">
        <v>39797</v>
      </c>
      <c r="B4003">
        <v>1430.27</v>
      </c>
      <c r="C4003">
        <v>98.169399999999996</v>
      </c>
      <c r="D4003">
        <v>227.601</v>
      </c>
      <c r="E4003">
        <v>13.328099999999999</v>
      </c>
      <c r="F4003" t="s">
        <v>0</v>
      </c>
      <c r="G4003">
        <v>82.27</v>
      </c>
      <c r="H4003">
        <v>83.0334</v>
      </c>
      <c r="I4003">
        <v>106.2433</v>
      </c>
    </row>
    <row r="4004" spans="1:9" x14ac:dyDescent="0.25">
      <c r="A4004" s="2">
        <v>39798</v>
      </c>
      <c r="B4004">
        <v>1438.46</v>
      </c>
      <c r="C4004">
        <v>98.674300000000002</v>
      </c>
      <c r="D4004">
        <v>228.90299999999999</v>
      </c>
      <c r="E4004">
        <v>13.6624</v>
      </c>
      <c r="F4004" t="s">
        <v>0</v>
      </c>
      <c r="G4004">
        <v>80.683000000000007</v>
      </c>
      <c r="H4004">
        <v>85.086399999999998</v>
      </c>
      <c r="I4004">
        <v>106.20480000000001</v>
      </c>
    </row>
    <row r="4005" spans="1:9" x14ac:dyDescent="0.25">
      <c r="A4005" s="2">
        <v>39799</v>
      </c>
      <c r="B4005">
        <v>1447.31</v>
      </c>
      <c r="C4005">
        <v>98.702699999999993</v>
      </c>
      <c r="D4005">
        <v>235.44399999999999</v>
      </c>
      <c r="E4005">
        <v>14.027200000000001</v>
      </c>
      <c r="F4005" t="s">
        <v>0</v>
      </c>
      <c r="G4005">
        <v>78.908000000000001</v>
      </c>
      <c r="H4005">
        <v>87.395099999999999</v>
      </c>
      <c r="I4005">
        <v>106.1568</v>
      </c>
    </row>
    <row r="4006" spans="1:9" x14ac:dyDescent="0.25">
      <c r="A4006" s="2">
        <v>39800</v>
      </c>
      <c r="B4006">
        <v>1453.21</v>
      </c>
      <c r="C4006">
        <v>100.9676</v>
      </c>
      <c r="D4006">
        <v>237.79</v>
      </c>
      <c r="E4006">
        <v>14.098100000000001</v>
      </c>
      <c r="F4006" t="s">
        <v>0</v>
      </c>
      <c r="G4006">
        <v>79.466999999999999</v>
      </c>
      <c r="H4006">
        <v>89.228899999999996</v>
      </c>
      <c r="I4006">
        <v>106.1568</v>
      </c>
    </row>
    <row r="4007" spans="1:9" x14ac:dyDescent="0.25">
      <c r="A4007" s="2">
        <v>39801</v>
      </c>
      <c r="B4007">
        <v>1452.02</v>
      </c>
      <c r="C4007">
        <v>103.40309999999999</v>
      </c>
      <c r="D4007">
        <v>238.50299999999999</v>
      </c>
      <c r="E4007">
        <v>14.1538</v>
      </c>
      <c r="F4007" t="s">
        <v>0</v>
      </c>
      <c r="G4007">
        <v>81.298000000000002</v>
      </c>
      <c r="H4007">
        <v>89.323899999999995</v>
      </c>
      <c r="I4007">
        <v>106.20480000000001</v>
      </c>
    </row>
    <row r="4008" spans="1:9" x14ac:dyDescent="0.25">
      <c r="A4008" s="2">
        <v>39802</v>
      </c>
      <c r="B4008">
        <v>1452.02</v>
      </c>
      <c r="C4008">
        <v>103.40309999999999</v>
      </c>
      <c r="D4008">
        <v>238.50299999999999</v>
      </c>
      <c r="E4008">
        <v>14.1538</v>
      </c>
      <c r="F4008" t="s">
        <v>0</v>
      </c>
      <c r="G4008">
        <v>81.298000000000002</v>
      </c>
      <c r="H4008">
        <v>89.323899999999995</v>
      </c>
      <c r="I4008">
        <v>106.20480000000001</v>
      </c>
    </row>
    <row r="4009" spans="1:9" x14ac:dyDescent="0.25">
      <c r="A4009" s="2">
        <v>39803</v>
      </c>
      <c r="B4009">
        <v>1452.02</v>
      </c>
      <c r="C4009">
        <v>103.40309999999999</v>
      </c>
      <c r="D4009">
        <v>238.50299999999999</v>
      </c>
      <c r="E4009">
        <v>14.1538</v>
      </c>
      <c r="F4009" t="s">
        <v>0</v>
      </c>
      <c r="G4009">
        <v>81.298000000000002</v>
      </c>
      <c r="H4009">
        <v>89.323899999999995</v>
      </c>
      <c r="I4009">
        <v>106.20480000000001</v>
      </c>
    </row>
    <row r="4010" spans="1:9" x14ac:dyDescent="0.25">
      <c r="A4010" s="2">
        <v>39804</v>
      </c>
      <c r="B4010">
        <v>1451.29</v>
      </c>
      <c r="C4010">
        <v>103.8494</v>
      </c>
      <c r="D4010">
        <v>238.85400000000001</v>
      </c>
      <c r="E4010">
        <v>14.2096</v>
      </c>
      <c r="F4010" t="s">
        <v>0</v>
      </c>
      <c r="G4010">
        <v>81.093000000000004</v>
      </c>
      <c r="H4010">
        <v>88.637100000000004</v>
      </c>
      <c r="I4010">
        <v>106.20480000000001</v>
      </c>
    </row>
    <row r="4011" spans="1:9" x14ac:dyDescent="0.25">
      <c r="A4011" s="2">
        <v>39805</v>
      </c>
      <c r="B4011">
        <v>1450.19</v>
      </c>
      <c r="C4011">
        <v>104.9067</v>
      </c>
      <c r="D4011">
        <v>239.82300000000001</v>
      </c>
      <c r="E4011">
        <v>14.169</v>
      </c>
      <c r="F4011" t="s">
        <v>0</v>
      </c>
      <c r="G4011">
        <v>81.241</v>
      </c>
      <c r="H4011">
        <v>88.520200000000003</v>
      </c>
      <c r="I4011">
        <v>106.2337</v>
      </c>
    </row>
    <row r="4012" spans="1:9" x14ac:dyDescent="0.25">
      <c r="A4012" s="2">
        <v>39806</v>
      </c>
      <c r="B4012">
        <v>1450.32</v>
      </c>
      <c r="C4012">
        <v>105.8639</v>
      </c>
      <c r="D4012">
        <v>239.88</v>
      </c>
      <c r="E4012">
        <v>14.087999999999999</v>
      </c>
      <c r="F4012" t="s">
        <v>0</v>
      </c>
      <c r="G4012">
        <v>81.213999999999999</v>
      </c>
      <c r="H4012">
        <v>88.330200000000005</v>
      </c>
      <c r="I4012">
        <v>106.224</v>
      </c>
    </row>
    <row r="4013" spans="1:9" x14ac:dyDescent="0.25">
      <c r="A4013" s="2">
        <v>39807</v>
      </c>
      <c r="B4013">
        <v>1450.32</v>
      </c>
      <c r="C4013">
        <v>105.8639</v>
      </c>
      <c r="D4013">
        <v>239.88</v>
      </c>
      <c r="E4013">
        <v>14.087999999999999</v>
      </c>
      <c r="F4013" t="s">
        <v>0</v>
      </c>
      <c r="G4013">
        <v>81.213999999999999</v>
      </c>
      <c r="H4013">
        <v>88.330200000000005</v>
      </c>
      <c r="I4013">
        <v>106.224</v>
      </c>
    </row>
    <row r="4014" spans="1:9" x14ac:dyDescent="0.25">
      <c r="A4014" s="2">
        <v>39808</v>
      </c>
      <c r="B4014">
        <v>1452.93</v>
      </c>
      <c r="C4014">
        <v>105.90219999999999</v>
      </c>
      <c r="D4014">
        <v>239.88499999999999</v>
      </c>
      <c r="E4014">
        <v>14.244999999999999</v>
      </c>
      <c r="F4014" t="s">
        <v>0</v>
      </c>
      <c r="G4014">
        <v>80.891999999999996</v>
      </c>
      <c r="H4014">
        <v>88.622500000000002</v>
      </c>
      <c r="I4014">
        <v>106.20480000000001</v>
      </c>
    </row>
    <row r="4015" spans="1:9" x14ac:dyDescent="0.25">
      <c r="A4015" s="2">
        <v>39809</v>
      </c>
      <c r="B4015">
        <v>1452.93</v>
      </c>
      <c r="C4015">
        <v>105.90219999999999</v>
      </c>
      <c r="D4015">
        <v>239.88499999999999</v>
      </c>
      <c r="E4015">
        <v>14.244999999999999</v>
      </c>
      <c r="F4015" t="s">
        <v>0</v>
      </c>
      <c r="G4015">
        <v>80.891999999999996</v>
      </c>
      <c r="H4015">
        <v>88.622500000000002</v>
      </c>
      <c r="I4015">
        <v>106.20480000000001</v>
      </c>
    </row>
    <row r="4016" spans="1:9" x14ac:dyDescent="0.25">
      <c r="A4016" s="2">
        <v>39810</v>
      </c>
      <c r="B4016">
        <v>1452.93</v>
      </c>
      <c r="C4016">
        <v>105.90219999999999</v>
      </c>
      <c r="D4016">
        <v>239.88499999999999</v>
      </c>
      <c r="E4016">
        <v>14.244999999999999</v>
      </c>
      <c r="F4016" t="s">
        <v>0</v>
      </c>
      <c r="G4016">
        <v>80.891999999999996</v>
      </c>
      <c r="H4016">
        <v>88.622500000000002</v>
      </c>
      <c r="I4016">
        <v>106.20480000000001</v>
      </c>
    </row>
    <row r="4017" spans="1:9" x14ac:dyDescent="0.25">
      <c r="A4017" s="2">
        <v>39811</v>
      </c>
      <c r="B4017">
        <v>1455.43</v>
      </c>
      <c r="C4017">
        <v>106.91030000000001</v>
      </c>
      <c r="D4017">
        <v>240.53700000000001</v>
      </c>
      <c r="E4017">
        <v>14.376099999999999</v>
      </c>
      <c r="F4017" t="s">
        <v>0</v>
      </c>
      <c r="G4017">
        <v>80.685000000000002</v>
      </c>
      <c r="H4017">
        <v>88.516300000000001</v>
      </c>
      <c r="I4017">
        <v>106.26220000000001</v>
      </c>
    </row>
    <row r="4018" spans="1:9" x14ac:dyDescent="0.25">
      <c r="A4018" s="2">
        <v>39812</v>
      </c>
      <c r="B4018">
        <v>1458.05</v>
      </c>
      <c r="C4018">
        <v>108.2268</v>
      </c>
      <c r="D4018">
        <v>241.14699999999999</v>
      </c>
      <c r="E4018">
        <v>14.7258</v>
      </c>
      <c r="F4018" t="s">
        <v>0</v>
      </c>
      <c r="G4018">
        <v>80.899000000000001</v>
      </c>
      <c r="H4018">
        <v>89.359300000000005</v>
      </c>
      <c r="I4018">
        <v>106.2526</v>
      </c>
    </row>
    <row r="4019" spans="1:9" x14ac:dyDescent="0.25">
      <c r="A4019" s="2">
        <v>39813</v>
      </c>
      <c r="B4019">
        <v>1454.1</v>
      </c>
      <c r="C4019">
        <v>108.6395</v>
      </c>
      <c r="D4019">
        <v>241.256</v>
      </c>
      <c r="E4019">
        <v>15.024100000000001</v>
      </c>
      <c r="F4019" t="s">
        <v>0</v>
      </c>
      <c r="G4019">
        <v>81.308000000000007</v>
      </c>
      <c r="H4019">
        <v>87.49</v>
      </c>
      <c r="I4019">
        <v>106.2334</v>
      </c>
    </row>
    <row r="4020" spans="1:9" x14ac:dyDescent="0.25">
      <c r="A4020" s="2">
        <v>39814</v>
      </c>
      <c r="B4020">
        <v>1454.1</v>
      </c>
      <c r="C4020">
        <v>108.6395</v>
      </c>
      <c r="D4020">
        <v>241.256</v>
      </c>
      <c r="E4020">
        <v>15.024100000000001</v>
      </c>
      <c r="F4020" t="s">
        <v>0</v>
      </c>
      <c r="G4020">
        <v>81.308000000000007</v>
      </c>
      <c r="H4020">
        <v>87.49</v>
      </c>
      <c r="I4020">
        <v>106.2334</v>
      </c>
    </row>
    <row r="4021" spans="1:9" x14ac:dyDescent="0.25">
      <c r="A4021" s="2">
        <v>39815</v>
      </c>
      <c r="B4021">
        <v>1446.47</v>
      </c>
      <c r="C4021">
        <v>108.1379</v>
      </c>
      <c r="D4021">
        <v>241.41399999999999</v>
      </c>
      <c r="E4021">
        <v>15.600199999999999</v>
      </c>
      <c r="F4021" t="s">
        <v>0</v>
      </c>
      <c r="G4021">
        <v>81.838999999999999</v>
      </c>
      <c r="H4021">
        <v>85.290899999999993</v>
      </c>
      <c r="I4021">
        <v>106.0698</v>
      </c>
    </row>
    <row r="4022" spans="1:9" x14ac:dyDescent="0.25">
      <c r="A4022" s="2">
        <v>39816</v>
      </c>
      <c r="B4022">
        <v>1446.47</v>
      </c>
      <c r="C4022">
        <v>108.1379</v>
      </c>
      <c r="D4022">
        <v>241.41399999999999</v>
      </c>
      <c r="E4022">
        <v>15.600199999999999</v>
      </c>
      <c r="F4022" t="s">
        <v>0</v>
      </c>
      <c r="G4022">
        <v>81.838999999999999</v>
      </c>
      <c r="H4022">
        <v>85.290899999999993</v>
      </c>
      <c r="I4022">
        <v>106.0698</v>
      </c>
    </row>
    <row r="4023" spans="1:9" x14ac:dyDescent="0.25">
      <c r="A4023" s="2">
        <v>39817</v>
      </c>
      <c r="B4023">
        <v>1446.47</v>
      </c>
      <c r="C4023">
        <v>108.1379</v>
      </c>
      <c r="D4023">
        <v>241.41399999999999</v>
      </c>
      <c r="E4023">
        <v>15.600199999999999</v>
      </c>
      <c r="F4023" t="s">
        <v>0</v>
      </c>
      <c r="G4023">
        <v>81.838999999999999</v>
      </c>
      <c r="H4023">
        <v>85.290899999999993</v>
      </c>
      <c r="I4023">
        <v>106.0698</v>
      </c>
    </row>
    <row r="4024" spans="1:9" x14ac:dyDescent="0.25">
      <c r="A4024" s="2">
        <v>39818</v>
      </c>
      <c r="B4024">
        <v>1447.27</v>
      </c>
      <c r="C4024">
        <v>111.30329999999999</v>
      </c>
      <c r="D4024">
        <v>242.60499999999999</v>
      </c>
      <c r="E4024">
        <v>16.171099999999999</v>
      </c>
      <c r="F4024" t="s">
        <v>0</v>
      </c>
      <c r="G4024">
        <v>82.637</v>
      </c>
      <c r="H4024">
        <v>83.091700000000003</v>
      </c>
      <c r="I4024">
        <v>106.1468</v>
      </c>
    </row>
    <row r="4025" spans="1:9" x14ac:dyDescent="0.25">
      <c r="A4025" s="2">
        <v>39819</v>
      </c>
      <c r="B4025">
        <v>1451.85</v>
      </c>
      <c r="C4025">
        <v>115.2437</v>
      </c>
      <c r="D4025">
        <v>245.06899999999999</v>
      </c>
      <c r="E4025">
        <v>16.603200000000001</v>
      </c>
      <c r="F4025" t="s">
        <v>0</v>
      </c>
      <c r="G4025">
        <v>82.85</v>
      </c>
      <c r="H4025">
        <v>82.256</v>
      </c>
      <c r="I4025">
        <v>106.1949</v>
      </c>
    </row>
    <row r="4026" spans="1:9" x14ac:dyDescent="0.25">
      <c r="A4026" s="2">
        <v>39820</v>
      </c>
      <c r="B4026">
        <v>1455.7</v>
      </c>
      <c r="C4026">
        <v>117.71340000000001</v>
      </c>
      <c r="D4026">
        <v>245.08500000000001</v>
      </c>
      <c r="E4026">
        <v>16.078600000000002</v>
      </c>
      <c r="F4026" t="s">
        <v>0</v>
      </c>
      <c r="G4026">
        <v>82.275000000000006</v>
      </c>
      <c r="H4026">
        <v>82.578599999999994</v>
      </c>
      <c r="I4026">
        <v>106.2141</v>
      </c>
    </row>
    <row r="4027" spans="1:9" x14ac:dyDescent="0.25">
      <c r="A4027" s="2">
        <v>39821</v>
      </c>
      <c r="B4027">
        <v>1457.44</v>
      </c>
      <c r="C4027">
        <v>118.0866</v>
      </c>
      <c r="D4027">
        <v>243.46</v>
      </c>
      <c r="E4027">
        <v>15.9757</v>
      </c>
      <c r="F4027" t="s">
        <v>0</v>
      </c>
      <c r="G4027">
        <v>81.536000000000001</v>
      </c>
      <c r="H4027">
        <v>82.512600000000006</v>
      </c>
      <c r="I4027">
        <v>106.0986</v>
      </c>
    </row>
    <row r="4028" spans="1:9" x14ac:dyDescent="0.25">
      <c r="A4028" s="2">
        <v>39822</v>
      </c>
      <c r="B4028">
        <v>1459.43</v>
      </c>
      <c r="C4028">
        <v>117.3533</v>
      </c>
      <c r="D4028">
        <v>244.53700000000001</v>
      </c>
      <c r="E4028">
        <v>16.068300000000001</v>
      </c>
      <c r="F4028" t="s">
        <v>0</v>
      </c>
      <c r="G4028">
        <v>82.662999999999997</v>
      </c>
      <c r="H4028">
        <v>82.637200000000007</v>
      </c>
      <c r="I4028">
        <v>106.1756</v>
      </c>
    </row>
    <row r="4029" spans="1:9" x14ac:dyDescent="0.25">
      <c r="A4029" s="2">
        <v>39823</v>
      </c>
      <c r="B4029">
        <v>1459.43</v>
      </c>
      <c r="C4029">
        <v>117.3533</v>
      </c>
      <c r="D4029">
        <v>244.53700000000001</v>
      </c>
      <c r="E4029">
        <v>16.068300000000001</v>
      </c>
      <c r="F4029" t="s">
        <v>0</v>
      </c>
      <c r="G4029">
        <v>82.662999999999997</v>
      </c>
      <c r="H4029">
        <v>82.637200000000007</v>
      </c>
      <c r="I4029">
        <v>106.1756</v>
      </c>
    </row>
    <row r="4030" spans="1:9" x14ac:dyDescent="0.25">
      <c r="A4030" s="2">
        <v>39824</v>
      </c>
      <c r="B4030">
        <v>1459.43</v>
      </c>
      <c r="C4030">
        <v>117.3533</v>
      </c>
      <c r="D4030">
        <v>244.53700000000001</v>
      </c>
      <c r="E4030">
        <v>16.068300000000001</v>
      </c>
      <c r="F4030" t="s">
        <v>0</v>
      </c>
      <c r="G4030">
        <v>82.662999999999997</v>
      </c>
      <c r="H4030">
        <v>82.637200000000007</v>
      </c>
      <c r="I4030">
        <v>106.1756</v>
      </c>
    </row>
    <row r="4031" spans="1:9" x14ac:dyDescent="0.25">
      <c r="A4031" s="2">
        <v>39825</v>
      </c>
      <c r="B4031">
        <v>1463.38</v>
      </c>
      <c r="C4031">
        <v>117.91930000000001</v>
      </c>
      <c r="D4031">
        <v>243.893</v>
      </c>
      <c r="E4031">
        <v>15.842000000000001</v>
      </c>
      <c r="F4031" t="s">
        <v>0</v>
      </c>
      <c r="G4031">
        <v>83.019000000000005</v>
      </c>
      <c r="H4031">
        <v>83.494900000000001</v>
      </c>
      <c r="I4031">
        <v>106.2334</v>
      </c>
    </row>
    <row r="4032" spans="1:9" x14ac:dyDescent="0.25">
      <c r="A4032" s="2">
        <v>39826</v>
      </c>
      <c r="B4032">
        <v>1462.02</v>
      </c>
      <c r="C4032">
        <v>117.6658</v>
      </c>
      <c r="D4032">
        <v>243.387</v>
      </c>
      <c r="E4032">
        <v>15.620799999999999</v>
      </c>
      <c r="F4032" t="s">
        <v>0</v>
      </c>
      <c r="G4032">
        <v>84.265000000000001</v>
      </c>
      <c r="H4032">
        <v>83.582800000000006</v>
      </c>
      <c r="I4032">
        <v>106.2334</v>
      </c>
    </row>
    <row r="4033" spans="1:9" x14ac:dyDescent="0.25">
      <c r="A4033" s="2">
        <v>39827</v>
      </c>
      <c r="B4033">
        <v>1464.02</v>
      </c>
      <c r="C4033">
        <v>117.8181</v>
      </c>
      <c r="D4033">
        <v>242.739</v>
      </c>
      <c r="E4033">
        <v>15.019</v>
      </c>
      <c r="F4033" t="s">
        <v>0</v>
      </c>
      <c r="G4033">
        <v>84.418999999999997</v>
      </c>
      <c r="H4033">
        <v>84.960999999999999</v>
      </c>
      <c r="I4033">
        <v>106.2526</v>
      </c>
    </row>
    <row r="4034" spans="1:9" x14ac:dyDescent="0.25">
      <c r="A4034" s="2">
        <v>39828</v>
      </c>
      <c r="B4034">
        <v>1462.65</v>
      </c>
      <c r="C4034">
        <v>116.9828</v>
      </c>
      <c r="D4034">
        <v>241.31200000000001</v>
      </c>
      <c r="E4034">
        <v>14.396599999999999</v>
      </c>
      <c r="F4034" t="s">
        <v>0</v>
      </c>
      <c r="G4034">
        <v>84.44</v>
      </c>
      <c r="H4034">
        <v>85.100300000000004</v>
      </c>
      <c r="I4034">
        <v>106.1853</v>
      </c>
    </row>
    <row r="4035" spans="1:9" x14ac:dyDescent="0.25">
      <c r="A4035" s="2">
        <v>39829</v>
      </c>
      <c r="B4035">
        <v>1459.33</v>
      </c>
      <c r="C4035">
        <v>115.9958</v>
      </c>
      <c r="D4035">
        <v>242.71600000000001</v>
      </c>
      <c r="E4035">
        <v>14.2475</v>
      </c>
      <c r="F4035" t="s">
        <v>0</v>
      </c>
      <c r="G4035">
        <v>84.212000000000003</v>
      </c>
      <c r="H4035">
        <v>83.7881</v>
      </c>
      <c r="I4035">
        <v>106.1949</v>
      </c>
    </row>
    <row r="4036" spans="1:9" x14ac:dyDescent="0.25">
      <c r="A4036" s="2">
        <v>39830</v>
      </c>
      <c r="B4036">
        <v>1459.33</v>
      </c>
      <c r="C4036">
        <v>115.9958</v>
      </c>
      <c r="D4036">
        <v>242.71600000000001</v>
      </c>
      <c r="E4036">
        <v>14.2475</v>
      </c>
      <c r="F4036" t="s">
        <v>0</v>
      </c>
      <c r="G4036">
        <v>84.212000000000003</v>
      </c>
      <c r="H4036">
        <v>83.7881</v>
      </c>
      <c r="I4036">
        <v>106.1949</v>
      </c>
    </row>
    <row r="4037" spans="1:9" x14ac:dyDescent="0.25">
      <c r="A4037" s="2">
        <v>39831</v>
      </c>
      <c r="B4037">
        <v>1459.33</v>
      </c>
      <c r="C4037">
        <v>115.9958</v>
      </c>
      <c r="D4037">
        <v>242.71600000000001</v>
      </c>
      <c r="E4037">
        <v>14.2475</v>
      </c>
      <c r="F4037" t="s">
        <v>0</v>
      </c>
      <c r="G4037">
        <v>84.212000000000003</v>
      </c>
      <c r="H4037">
        <v>83.7881</v>
      </c>
      <c r="I4037">
        <v>106.1949</v>
      </c>
    </row>
    <row r="4038" spans="1:9" x14ac:dyDescent="0.25">
      <c r="A4038" s="2">
        <v>39832</v>
      </c>
      <c r="B4038">
        <v>1459.33</v>
      </c>
      <c r="C4038">
        <v>115.9958</v>
      </c>
      <c r="D4038">
        <v>242.71600000000001</v>
      </c>
      <c r="E4038">
        <v>14.2475</v>
      </c>
      <c r="F4038" t="s">
        <v>0</v>
      </c>
      <c r="G4038">
        <v>84.721999999999994</v>
      </c>
      <c r="H4038">
        <v>83.7881</v>
      </c>
      <c r="I4038">
        <v>106.1949</v>
      </c>
    </row>
    <row r="4039" spans="1:9" x14ac:dyDescent="0.25">
      <c r="A4039" s="2">
        <v>39833</v>
      </c>
      <c r="B4039">
        <v>1457.03</v>
      </c>
      <c r="C4039">
        <v>116.06100000000001</v>
      </c>
      <c r="D4039">
        <v>241.358</v>
      </c>
      <c r="E4039">
        <v>12.7044</v>
      </c>
      <c r="F4039" t="s">
        <v>0</v>
      </c>
      <c r="G4039">
        <v>86.215999999999994</v>
      </c>
      <c r="H4039">
        <v>83.773399999999995</v>
      </c>
      <c r="I4039">
        <v>106.1949</v>
      </c>
    </row>
    <row r="4040" spans="1:9" x14ac:dyDescent="0.25">
      <c r="A4040" s="2">
        <v>39834</v>
      </c>
      <c r="B4040">
        <v>1448.68</v>
      </c>
      <c r="C4040">
        <v>115.6675</v>
      </c>
      <c r="D4040">
        <v>240.39099999999999</v>
      </c>
      <c r="E4040">
        <v>12.982200000000001</v>
      </c>
      <c r="F4040" t="s">
        <v>0</v>
      </c>
      <c r="G4040">
        <v>85.816999999999993</v>
      </c>
      <c r="H4040">
        <v>81.127099999999999</v>
      </c>
      <c r="I4040">
        <v>106.1564</v>
      </c>
    </row>
    <row r="4041" spans="1:9" x14ac:dyDescent="0.25">
      <c r="A4041" s="2">
        <v>39835</v>
      </c>
      <c r="B4041">
        <v>1447.93</v>
      </c>
      <c r="C4041">
        <v>115.20050000000001</v>
      </c>
      <c r="D4041">
        <v>240.76300000000001</v>
      </c>
      <c r="E4041">
        <v>12.0975</v>
      </c>
      <c r="F4041" t="s">
        <v>0</v>
      </c>
      <c r="G4041">
        <v>85.52</v>
      </c>
      <c r="H4041">
        <v>79.565700000000007</v>
      </c>
      <c r="I4041">
        <v>106.1853</v>
      </c>
    </row>
    <row r="4042" spans="1:9" x14ac:dyDescent="0.25">
      <c r="A4042" s="2">
        <v>39836</v>
      </c>
      <c r="B4042">
        <v>1447.08</v>
      </c>
      <c r="C4042">
        <v>114.6619</v>
      </c>
      <c r="D4042">
        <v>240.10300000000001</v>
      </c>
      <c r="E4042">
        <v>12.190099999999999</v>
      </c>
      <c r="F4042" t="s">
        <v>0</v>
      </c>
      <c r="G4042">
        <v>85.608000000000004</v>
      </c>
      <c r="H4042">
        <v>78.942599999999999</v>
      </c>
      <c r="I4042">
        <v>106.22369999999999</v>
      </c>
    </row>
    <row r="4043" spans="1:9" x14ac:dyDescent="0.25">
      <c r="A4043" s="2">
        <v>39837</v>
      </c>
      <c r="B4043">
        <v>1447.08</v>
      </c>
      <c r="C4043">
        <v>114.6619</v>
      </c>
      <c r="D4043">
        <v>240.10300000000001</v>
      </c>
      <c r="E4043">
        <v>12.190099999999999</v>
      </c>
      <c r="F4043" t="s">
        <v>0</v>
      </c>
      <c r="G4043">
        <v>85.608000000000004</v>
      </c>
      <c r="H4043">
        <v>78.942599999999999</v>
      </c>
      <c r="I4043">
        <v>106.22369999999999</v>
      </c>
    </row>
    <row r="4044" spans="1:9" x14ac:dyDescent="0.25">
      <c r="A4044" s="2">
        <v>39838</v>
      </c>
      <c r="B4044">
        <v>1447.08</v>
      </c>
      <c r="C4044">
        <v>114.6619</v>
      </c>
      <c r="D4044">
        <v>240.10300000000001</v>
      </c>
      <c r="E4044">
        <v>12.190099999999999</v>
      </c>
      <c r="F4044" t="s">
        <v>0</v>
      </c>
      <c r="G4044">
        <v>85.608000000000004</v>
      </c>
      <c r="H4044">
        <v>78.942599999999999</v>
      </c>
      <c r="I4044">
        <v>106.22369999999999</v>
      </c>
    </row>
    <row r="4045" spans="1:9" x14ac:dyDescent="0.25">
      <c r="A4045" s="2">
        <v>39839</v>
      </c>
      <c r="B4045">
        <v>1447.82</v>
      </c>
      <c r="C4045">
        <v>114.01819999999999</v>
      </c>
      <c r="D4045">
        <v>241.613</v>
      </c>
      <c r="E4045">
        <v>12.781599999999999</v>
      </c>
      <c r="F4045" t="s">
        <v>0</v>
      </c>
      <c r="G4045">
        <v>84.727000000000004</v>
      </c>
      <c r="H4045">
        <v>78.253500000000003</v>
      </c>
      <c r="I4045">
        <v>106.1853</v>
      </c>
    </row>
    <row r="4046" spans="1:9" x14ac:dyDescent="0.25">
      <c r="A4046" s="2">
        <v>39840</v>
      </c>
      <c r="B4046">
        <v>1453.56</v>
      </c>
      <c r="C4046">
        <v>114.35290000000001</v>
      </c>
      <c r="D4046">
        <v>242.96899999999999</v>
      </c>
      <c r="E4046">
        <v>12.899900000000001</v>
      </c>
      <c r="F4046" t="s">
        <v>0</v>
      </c>
      <c r="G4046">
        <v>84.426000000000002</v>
      </c>
      <c r="H4046">
        <v>80.093500000000006</v>
      </c>
      <c r="I4046">
        <v>106.2045</v>
      </c>
    </row>
    <row r="4047" spans="1:9" x14ac:dyDescent="0.25">
      <c r="A4047" s="2">
        <v>39841</v>
      </c>
      <c r="B4047">
        <v>1449.07</v>
      </c>
      <c r="C4047">
        <v>114.8584</v>
      </c>
      <c r="D4047">
        <v>244.142</v>
      </c>
      <c r="E4047">
        <v>13.907999999999999</v>
      </c>
      <c r="F4047" t="s">
        <v>0</v>
      </c>
      <c r="G4047">
        <v>84.671999999999997</v>
      </c>
      <c r="H4047">
        <v>78.092299999999994</v>
      </c>
      <c r="I4047">
        <v>106.2045</v>
      </c>
    </row>
    <row r="4048" spans="1:9" x14ac:dyDescent="0.25">
      <c r="A4048" s="2">
        <v>39842</v>
      </c>
      <c r="B4048">
        <v>1442.05</v>
      </c>
      <c r="C4048">
        <v>115.1887</v>
      </c>
      <c r="D4048">
        <v>243.21899999999999</v>
      </c>
      <c r="E4048">
        <v>13.4451</v>
      </c>
      <c r="F4048" t="s">
        <v>0</v>
      </c>
      <c r="G4048">
        <v>85.277000000000001</v>
      </c>
      <c r="H4048">
        <v>76.296300000000002</v>
      </c>
      <c r="I4048">
        <v>106.17740000000001</v>
      </c>
    </row>
    <row r="4049" spans="1:9" x14ac:dyDescent="0.25">
      <c r="A4049" s="2">
        <v>39843</v>
      </c>
      <c r="B4049">
        <v>1441.27</v>
      </c>
      <c r="C4049">
        <v>115.482</v>
      </c>
      <c r="D4049">
        <v>243.006</v>
      </c>
      <c r="E4049">
        <v>13.270199999999999</v>
      </c>
      <c r="F4049" t="s">
        <v>0</v>
      </c>
      <c r="G4049">
        <v>85.998999999999995</v>
      </c>
      <c r="H4049">
        <v>76.054400000000001</v>
      </c>
      <c r="I4049">
        <v>106.1756</v>
      </c>
    </row>
    <row r="4050" spans="1:9" x14ac:dyDescent="0.25">
      <c r="A4050" s="2">
        <v>39844</v>
      </c>
      <c r="B4050">
        <v>1441.27</v>
      </c>
      <c r="C4050">
        <v>115.482</v>
      </c>
      <c r="D4050">
        <v>243.006</v>
      </c>
      <c r="E4050">
        <v>13.270199999999999</v>
      </c>
      <c r="F4050" t="s">
        <v>0</v>
      </c>
      <c r="G4050">
        <v>85.998999999999995</v>
      </c>
      <c r="H4050">
        <v>76.054400000000001</v>
      </c>
      <c r="I4050">
        <v>106.1756</v>
      </c>
    </row>
    <row r="4051" spans="1:9" x14ac:dyDescent="0.25">
      <c r="A4051" s="2">
        <v>39845</v>
      </c>
      <c r="B4051">
        <v>1441.27</v>
      </c>
      <c r="C4051">
        <v>115.482</v>
      </c>
      <c r="D4051">
        <v>243.006</v>
      </c>
      <c r="E4051">
        <v>13.270199999999999</v>
      </c>
      <c r="F4051" t="s">
        <v>0</v>
      </c>
      <c r="G4051">
        <v>85.998999999999995</v>
      </c>
      <c r="H4051">
        <v>76.054400000000001</v>
      </c>
      <c r="I4051">
        <v>106.1756</v>
      </c>
    </row>
    <row r="4052" spans="1:9" x14ac:dyDescent="0.25">
      <c r="A4052" s="2">
        <v>39846</v>
      </c>
      <c r="B4052">
        <v>1447.27</v>
      </c>
      <c r="C4052">
        <v>115.5692</v>
      </c>
      <c r="D4052">
        <v>242.15899999999999</v>
      </c>
      <c r="E4052">
        <v>12.8916</v>
      </c>
      <c r="F4052" t="s">
        <v>0</v>
      </c>
      <c r="G4052">
        <v>86.072999999999993</v>
      </c>
      <c r="H4052">
        <v>77.4696</v>
      </c>
      <c r="I4052">
        <v>106.1885</v>
      </c>
    </row>
    <row r="4053" spans="1:9" x14ac:dyDescent="0.25">
      <c r="A4053" s="2">
        <v>39847</v>
      </c>
      <c r="B4053">
        <v>1442.05</v>
      </c>
      <c r="C4053">
        <v>115.568</v>
      </c>
      <c r="D4053">
        <v>241.99100000000001</v>
      </c>
      <c r="E4053">
        <v>12.475199999999999</v>
      </c>
      <c r="F4053" t="s">
        <v>0</v>
      </c>
      <c r="G4053">
        <v>85.05</v>
      </c>
      <c r="H4053">
        <v>75.624499999999998</v>
      </c>
      <c r="I4053">
        <v>106.1596</v>
      </c>
    </row>
    <row r="4054" spans="1:9" x14ac:dyDescent="0.25">
      <c r="A4054" s="2">
        <v>39848</v>
      </c>
      <c r="B4054">
        <v>1438.83</v>
      </c>
      <c r="C4054">
        <v>115.8428</v>
      </c>
      <c r="D4054">
        <v>241.58500000000001</v>
      </c>
      <c r="E4054">
        <v>11.912699999999999</v>
      </c>
      <c r="F4054" t="s">
        <v>0</v>
      </c>
      <c r="G4054">
        <v>85.701999999999998</v>
      </c>
      <c r="H4054">
        <v>75.359899999999996</v>
      </c>
      <c r="I4054">
        <v>106.09220000000001</v>
      </c>
    </row>
    <row r="4055" spans="1:9" x14ac:dyDescent="0.25">
      <c r="A4055" s="2">
        <v>39849</v>
      </c>
      <c r="B4055">
        <v>1439.71</v>
      </c>
      <c r="C4055">
        <v>115.7124</v>
      </c>
      <c r="D4055">
        <v>240.86199999999999</v>
      </c>
      <c r="E4055">
        <v>12.264900000000001</v>
      </c>
      <c r="F4055" t="s">
        <v>0</v>
      </c>
      <c r="G4055">
        <v>86.057000000000002</v>
      </c>
      <c r="H4055">
        <v>75.426100000000005</v>
      </c>
      <c r="I4055">
        <v>106.1596</v>
      </c>
    </row>
    <row r="4056" spans="1:9" x14ac:dyDescent="0.25">
      <c r="A4056" s="2">
        <v>39850</v>
      </c>
      <c r="B4056">
        <v>1436.98</v>
      </c>
      <c r="C4056">
        <v>116.4787</v>
      </c>
      <c r="D4056">
        <v>242.11099999999999</v>
      </c>
      <c r="E4056">
        <v>12.5342</v>
      </c>
      <c r="F4056" t="s">
        <v>0</v>
      </c>
      <c r="G4056">
        <v>85.346000000000004</v>
      </c>
      <c r="H4056">
        <v>75.190799999999996</v>
      </c>
      <c r="I4056">
        <v>106.09220000000001</v>
      </c>
    </row>
    <row r="4057" spans="1:9" x14ac:dyDescent="0.25">
      <c r="A4057" s="2">
        <v>39851</v>
      </c>
      <c r="B4057">
        <v>1436.98</v>
      </c>
      <c r="C4057">
        <v>116.4787</v>
      </c>
      <c r="D4057">
        <v>242.11099999999999</v>
      </c>
      <c r="E4057">
        <v>12.5342</v>
      </c>
      <c r="F4057" t="s">
        <v>0</v>
      </c>
      <c r="G4057">
        <v>85.346000000000004</v>
      </c>
      <c r="H4057">
        <v>75.190799999999996</v>
      </c>
      <c r="I4057">
        <v>106.09220000000001</v>
      </c>
    </row>
    <row r="4058" spans="1:9" x14ac:dyDescent="0.25">
      <c r="A4058" s="2">
        <v>39852</v>
      </c>
      <c r="B4058">
        <v>1436.98</v>
      </c>
      <c r="C4058">
        <v>116.4787</v>
      </c>
      <c r="D4058">
        <v>242.11099999999999</v>
      </c>
      <c r="E4058">
        <v>12.5342</v>
      </c>
      <c r="F4058" t="s">
        <v>0</v>
      </c>
      <c r="G4058">
        <v>85.346000000000004</v>
      </c>
      <c r="H4058">
        <v>75.190799999999996</v>
      </c>
      <c r="I4058">
        <v>106.09220000000001</v>
      </c>
    </row>
    <row r="4059" spans="1:9" x14ac:dyDescent="0.25">
      <c r="A4059" s="2">
        <v>39853</v>
      </c>
      <c r="B4059">
        <v>1437.73</v>
      </c>
      <c r="C4059">
        <v>116.6024</v>
      </c>
      <c r="D4059">
        <v>242.631</v>
      </c>
      <c r="E4059">
        <v>12.9589</v>
      </c>
      <c r="F4059" t="s">
        <v>0</v>
      </c>
      <c r="G4059">
        <v>84.792000000000002</v>
      </c>
      <c r="H4059">
        <v>75.433400000000006</v>
      </c>
      <c r="I4059">
        <v>106.1307</v>
      </c>
    </row>
    <row r="4060" spans="1:9" x14ac:dyDescent="0.25">
      <c r="A4060" s="2">
        <v>39854</v>
      </c>
      <c r="B4060">
        <v>1447.54</v>
      </c>
      <c r="C4060">
        <v>116.8426</v>
      </c>
      <c r="D4060">
        <v>241.72900000000001</v>
      </c>
      <c r="E4060">
        <v>12.648199999999999</v>
      </c>
      <c r="F4060" t="s">
        <v>0</v>
      </c>
      <c r="G4060">
        <v>85.807000000000002</v>
      </c>
      <c r="H4060">
        <v>77.072599999999994</v>
      </c>
      <c r="I4060">
        <v>106.15</v>
      </c>
    </row>
    <row r="4061" spans="1:9" x14ac:dyDescent="0.25">
      <c r="A4061" s="2">
        <v>39855</v>
      </c>
      <c r="B4061">
        <v>1451.27</v>
      </c>
      <c r="C4061">
        <v>117.1961</v>
      </c>
      <c r="D4061">
        <v>240.98599999999999</v>
      </c>
      <c r="E4061">
        <v>12.596399999999999</v>
      </c>
      <c r="F4061" t="s">
        <v>0</v>
      </c>
      <c r="G4061">
        <v>85.775999999999996</v>
      </c>
      <c r="H4061">
        <v>78.072299999999998</v>
      </c>
      <c r="I4061">
        <v>106.1307</v>
      </c>
    </row>
    <row r="4062" spans="1:9" x14ac:dyDescent="0.25">
      <c r="A4062" s="2">
        <v>39856</v>
      </c>
      <c r="B4062">
        <v>1453.2</v>
      </c>
      <c r="C4062">
        <v>116.4859</v>
      </c>
      <c r="D4062">
        <v>239.46100000000001</v>
      </c>
      <c r="E4062">
        <v>12.368499999999999</v>
      </c>
      <c r="F4062" t="s">
        <v>0</v>
      </c>
      <c r="G4062">
        <v>86.546999999999997</v>
      </c>
      <c r="H4062">
        <v>77.337299999999999</v>
      </c>
      <c r="I4062">
        <v>106.1114</v>
      </c>
    </row>
    <row r="4063" spans="1:9" x14ac:dyDescent="0.25">
      <c r="A4063" s="2">
        <v>39857</v>
      </c>
      <c r="B4063">
        <v>1445.67</v>
      </c>
      <c r="C4063">
        <v>116.1592</v>
      </c>
      <c r="D4063">
        <v>239.74799999999999</v>
      </c>
      <c r="E4063">
        <v>12.1717</v>
      </c>
      <c r="F4063" t="s">
        <v>0</v>
      </c>
      <c r="G4063">
        <v>86.040999999999997</v>
      </c>
      <c r="H4063">
        <v>75.2791</v>
      </c>
      <c r="I4063">
        <v>106.1211</v>
      </c>
    </row>
    <row r="4064" spans="1:9" x14ac:dyDescent="0.25">
      <c r="A4064" s="2">
        <v>39858</v>
      </c>
      <c r="B4064">
        <v>1445.67</v>
      </c>
      <c r="C4064">
        <v>116.1592</v>
      </c>
      <c r="D4064">
        <v>239.74799999999999</v>
      </c>
      <c r="E4064">
        <v>12.1717</v>
      </c>
      <c r="F4064" t="s">
        <v>0</v>
      </c>
      <c r="G4064">
        <v>86.040999999999997</v>
      </c>
      <c r="H4064">
        <v>75.2791</v>
      </c>
      <c r="I4064">
        <v>106.1211</v>
      </c>
    </row>
    <row r="4065" spans="1:9" x14ac:dyDescent="0.25">
      <c r="A4065" s="2">
        <v>39859</v>
      </c>
      <c r="B4065">
        <v>1445.67</v>
      </c>
      <c r="C4065">
        <v>116.1592</v>
      </c>
      <c r="D4065">
        <v>239.74799999999999</v>
      </c>
      <c r="E4065">
        <v>12.1717</v>
      </c>
      <c r="F4065" t="s">
        <v>0</v>
      </c>
      <c r="G4065">
        <v>86.040999999999997</v>
      </c>
      <c r="H4065">
        <v>75.2791</v>
      </c>
      <c r="I4065">
        <v>106.1211</v>
      </c>
    </row>
    <row r="4066" spans="1:9" x14ac:dyDescent="0.25">
      <c r="A4066" s="2">
        <v>39860</v>
      </c>
      <c r="B4066">
        <v>1445.67</v>
      </c>
      <c r="C4066">
        <v>116.1592</v>
      </c>
      <c r="D4066">
        <v>239.74799999999999</v>
      </c>
      <c r="E4066">
        <v>12.1717</v>
      </c>
      <c r="F4066" t="s">
        <v>0</v>
      </c>
      <c r="G4066">
        <v>86.66</v>
      </c>
      <c r="H4066">
        <v>75.2791</v>
      </c>
      <c r="I4066">
        <v>106.1211</v>
      </c>
    </row>
    <row r="4067" spans="1:9" x14ac:dyDescent="0.25">
      <c r="A4067" s="2">
        <v>39861</v>
      </c>
      <c r="B4067">
        <v>1454.43</v>
      </c>
      <c r="C4067">
        <v>115.86</v>
      </c>
      <c r="D4067">
        <v>237.691</v>
      </c>
      <c r="E4067">
        <v>11.182399999999999</v>
      </c>
      <c r="F4067" t="s">
        <v>0</v>
      </c>
      <c r="G4067">
        <v>87.581000000000003</v>
      </c>
      <c r="H4067">
        <v>77.623900000000006</v>
      </c>
      <c r="I4067">
        <v>106.0826</v>
      </c>
    </row>
    <row r="4068" spans="1:9" x14ac:dyDescent="0.25">
      <c r="A4068" s="2">
        <v>39862</v>
      </c>
      <c r="B4068">
        <v>1449.51</v>
      </c>
      <c r="C4068">
        <v>115.18</v>
      </c>
      <c r="D4068">
        <v>238.07300000000001</v>
      </c>
      <c r="E4068">
        <v>10.2553</v>
      </c>
      <c r="F4068" t="s">
        <v>0</v>
      </c>
      <c r="G4068">
        <v>88.007000000000005</v>
      </c>
      <c r="H4068">
        <v>76.962400000000002</v>
      </c>
      <c r="I4068">
        <v>106.1307</v>
      </c>
    </row>
    <row r="4069" spans="1:9" x14ac:dyDescent="0.25">
      <c r="A4069" s="2">
        <v>39863</v>
      </c>
      <c r="B4069">
        <v>1443.26</v>
      </c>
      <c r="C4069">
        <v>114.1173</v>
      </c>
      <c r="D4069">
        <v>239.69499999999999</v>
      </c>
      <c r="E4069">
        <v>9.1210000000000004</v>
      </c>
      <c r="F4069" t="s">
        <v>0</v>
      </c>
      <c r="G4069">
        <v>87.438999999999993</v>
      </c>
      <c r="H4069">
        <v>75.653899999999993</v>
      </c>
      <c r="I4069">
        <v>106.01519999999999</v>
      </c>
    </row>
    <row r="4070" spans="1:9" x14ac:dyDescent="0.25">
      <c r="A4070" s="2">
        <v>39864</v>
      </c>
      <c r="B4070">
        <v>1445.78</v>
      </c>
      <c r="C4070">
        <v>114.5874</v>
      </c>
      <c r="D4070">
        <v>238.89400000000001</v>
      </c>
      <c r="E4070">
        <v>9.4784000000000006</v>
      </c>
      <c r="F4070" t="s">
        <v>0</v>
      </c>
      <c r="G4070">
        <v>86.488</v>
      </c>
      <c r="H4070">
        <v>76.388999999999996</v>
      </c>
      <c r="I4070">
        <v>106.05370000000001</v>
      </c>
    </row>
    <row r="4071" spans="1:9" x14ac:dyDescent="0.25">
      <c r="A4071" s="2">
        <v>39865</v>
      </c>
      <c r="B4071">
        <v>1445.78</v>
      </c>
      <c r="C4071">
        <v>114.5874</v>
      </c>
      <c r="D4071">
        <v>238.89400000000001</v>
      </c>
      <c r="E4071">
        <v>9.4784000000000006</v>
      </c>
      <c r="F4071" t="s">
        <v>0</v>
      </c>
      <c r="G4071">
        <v>86.488</v>
      </c>
      <c r="H4071">
        <v>76.388999999999996</v>
      </c>
      <c r="I4071">
        <v>106.05370000000001</v>
      </c>
    </row>
    <row r="4072" spans="1:9" x14ac:dyDescent="0.25">
      <c r="A4072" s="2">
        <v>39866</v>
      </c>
      <c r="B4072">
        <v>1445.78</v>
      </c>
      <c r="C4072">
        <v>114.5874</v>
      </c>
      <c r="D4072">
        <v>238.89400000000001</v>
      </c>
      <c r="E4072">
        <v>9.4784000000000006</v>
      </c>
      <c r="F4072" t="s">
        <v>0</v>
      </c>
      <c r="G4072">
        <v>86.488</v>
      </c>
      <c r="H4072">
        <v>76.388999999999996</v>
      </c>
      <c r="I4072">
        <v>106.05370000000001</v>
      </c>
    </row>
    <row r="4073" spans="1:9" x14ac:dyDescent="0.25">
      <c r="A4073" s="2">
        <v>39867</v>
      </c>
      <c r="B4073">
        <v>1444.99</v>
      </c>
      <c r="C4073">
        <v>114.57850000000001</v>
      </c>
      <c r="D4073">
        <v>238.92599999999999</v>
      </c>
      <c r="E4073">
        <v>9.1158000000000001</v>
      </c>
      <c r="F4073" t="s">
        <v>0</v>
      </c>
      <c r="G4073">
        <v>87.24</v>
      </c>
      <c r="H4073">
        <v>77.094700000000003</v>
      </c>
      <c r="I4073">
        <v>106.1307</v>
      </c>
    </row>
    <row r="4074" spans="1:9" x14ac:dyDescent="0.25">
      <c r="A4074" s="2">
        <v>39868</v>
      </c>
      <c r="B4074">
        <v>1443.48</v>
      </c>
      <c r="C4074">
        <v>113.42440000000001</v>
      </c>
      <c r="D4074">
        <v>238.91800000000001</v>
      </c>
      <c r="E4074">
        <v>9.9651999999999994</v>
      </c>
      <c r="F4074" t="s">
        <v>0</v>
      </c>
      <c r="G4074">
        <v>86.894999999999996</v>
      </c>
      <c r="H4074">
        <v>77.013800000000003</v>
      </c>
      <c r="I4074">
        <v>106.1211</v>
      </c>
    </row>
    <row r="4075" spans="1:9" x14ac:dyDescent="0.25">
      <c r="A4075" s="2">
        <v>39869</v>
      </c>
      <c r="B4075">
        <v>1437.09</v>
      </c>
      <c r="C4075">
        <v>111.6255</v>
      </c>
      <c r="D4075">
        <v>239.47200000000001</v>
      </c>
      <c r="E4075">
        <v>10.2294</v>
      </c>
      <c r="F4075" t="s">
        <v>0</v>
      </c>
      <c r="G4075">
        <v>87.906000000000006</v>
      </c>
      <c r="H4075">
        <v>76.124399999999994</v>
      </c>
      <c r="I4075">
        <v>106.0826</v>
      </c>
    </row>
    <row r="4076" spans="1:9" x14ac:dyDescent="0.25">
      <c r="A4076" s="2">
        <v>39870</v>
      </c>
      <c r="B4076">
        <v>1436.25</v>
      </c>
      <c r="C4076">
        <v>111.2055</v>
      </c>
      <c r="D4076">
        <v>239.899</v>
      </c>
      <c r="E4076">
        <v>10.6075</v>
      </c>
      <c r="F4076" t="s">
        <v>0</v>
      </c>
      <c r="G4076">
        <v>87.727000000000004</v>
      </c>
      <c r="H4076">
        <v>75.3232</v>
      </c>
      <c r="I4076">
        <v>106.09220000000001</v>
      </c>
    </row>
    <row r="4077" spans="1:9" x14ac:dyDescent="0.25">
      <c r="A4077" s="2">
        <v>39871</v>
      </c>
      <c r="B4077">
        <v>1435.83</v>
      </c>
      <c r="C4077">
        <v>110.57689999999999</v>
      </c>
      <c r="D4077">
        <v>239.54300000000001</v>
      </c>
      <c r="E4077">
        <v>9.8978999999999999</v>
      </c>
      <c r="F4077" t="s">
        <v>0</v>
      </c>
      <c r="G4077">
        <v>88.007999999999996</v>
      </c>
      <c r="H4077">
        <v>74.889499999999998</v>
      </c>
      <c r="I4077">
        <v>106.1114</v>
      </c>
    </row>
    <row r="4078" spans="1:9" x14ac:dyDescent="0.25">
      <c r="A4078" s="2">
        <v>39872</v>
      </c>
      <c r="B4078">
        <v>1435.83</v>
      </c>
      <c r="C4078">
        <v>110.57689999999999</v>
      </c>
      <c r="D4078">
        <v>239.54300000000001</v>
      </c>
      <c r="E4078">
        <v>9.8978999999999999</v>
      </c>
      <c r="F4078" t="s">
        <v>0</v>
      </c>
      <c r="G4078">
        <v>88.007999999999996</v>
      </c>
      <c r="H4078">
        <v>74.889499999999998</v>
      </c>
      <c r="I4078">
        <v>106.1114</v>
      </c>
    </row>
    <row r="4079" spans="1:9" x14ac:dyDescent="0.25">
      <c r="A4079" s="2">
        <v>39873</v>
      </c>
      <c r="B4079">
        <v>1435.83</v>
      </c>
      <c r="C4079">
        <v>110.57689999999999</v>
      </c>
      <c r="D4079">
        <v>239.54300000000001</v>
      </c>
      <c r="E4079">
        <v>9.8978999999999999</v>
      </c>
      <c r="F4079" t="s">
        <v>0</v>
      </c>
      <c r="G4079">
        <v>88.007999999999996</v>
      </c>
      <c r="H4079">
        <v>74.889499999999998</v>
      </c>
      <c r="I4079">
        <v>106.1114</v>
      </c>
    </row>
    <row r="4080" spans="1:9" x14ac:dyDescent="0.25">
      <c r="A4080" s="2">
        <v>39874</v>
      </c>
      <c r="B4080">
        <v>1440.85</v>
      </c>
      <c r="C4080">
        <v>109.562</v>
      </c>
      <c r="D4080">
        <v>237.465</v>
      </c>
      <c r="E4080">
        <v>8.7701999999999991</v>
      </c>
      <c r="F4080" t="s">
        <v>0</v>
      </c>
      <c r="G4080">
        <v>88.94</v>
      </c>
      <c r="H4080">
        <v>76.129400000000004</v>
      </c>
      <c r="I4080">
        <v>106.1452</v>
      </c>
    </row>
    <row r="4081" spans="1:9" x14ac:dyDescent="0.25">
      <c r="A4081" s="2">
        <v>39875</v>
      </c>
      <c r="B4081">
        <v>1439.47</v>
      </c>
      <c r="C4081">
        <v>108.2033</v>
      </c>
      <c r="D4081">
        <v>236.631</v>
      </c>
      <c r="E4081">
        <v>8.6759000000000004</v>
      </c>
      <c r="F4081" t="s">
        <v>0</v>
      </c>
      <c r="G4081">
        <v>88.91</v>
      </c>
      <c r="H4081">
        <v>75.620800000000003</v>
      </c>
      <c r="I4081">
        <v>106.1452</v>
      </c>
    </row>
    <row r="4082" spans="1:9" x14ac:dyDescent="0.25">
      <c r="A4082" s="2">
        <v>39876</v>
      </c>
      <c r="B4082">
        <v>1435.36</v>
      </c>
      <c r="C4082">
        <v>106.7255</v>
      </c>
      <c r="D4082">
        <v>237.739</v>
      </c>
      <c r="E4082">
        <v>9.1054999999999993</v>
      </c>
      <c r="F4082" t="s">
        <v>0</v>
      </c>
      <c r="G4082">
        <v>88.576999999999998</v>
      </c>
      <c r="H4082">
        <v>75.274299999999997</v>
      </c>
      <c r="I4082">
        <v>106.1644</v>
      </c>
    </row>
    <row r="4083" spans="1:9" x14ac:dyDescent="0.25">
      <c r="A4083" s="2">
        <v>39877</v>
      </c>
      <c r="B4083">
        <v>1442.25</v>
      </c>
      <c r="C4083">
        <v>105.489</v>
      </c>
      <c r="D4083">
        <v>236.78700000000001</v>
      </c>
      <c r="E4083">
        <v>8.1571999999999996</v>
      </c>
      <c r="F4083" t="s">
        <v>0</v>
      </c>
      <c r="G4083">
        <v>89.105000000000004</v>
      </c>
      <c r="H4083">
        <v>77.367800000000003</v>
      </c>
      <c r="I4083">
        <v>106.15479999999999</v>
      </c>
    </row>
    <row r="4084" spans="1:9" x14ac:dyDescent="0.25">
      <c r="A4084" s="2">
        <v>39878</v>
      </c>
      <c r="B4084">
        <v>1440.78</v>
      </c>
      <c r="C4084">
        <v>104.1481</v>
      </c>
      <c r="D4084">
        <v>236.32300000000001</v>
      </c>
      <c r="E4084">
        <v>7.8848000000000003</v>
      </c>
      <c r="F4084" t="s">
        <v>0</v>
      </c>
      <c r="G4084">
        <v>88.512</v>
      </c>
      <c r="H4084">
        <v>76.851799999999997</v>
      </c>
      <c r="I4084">
        <v>106.15479999999999</v>
      </c>
    </row>
    <row r="4085" spans="1:9" x14ac:dyDescent="0.25">
      <c r="A4085" s="2">
        <v>39879</v>
      </c>
      <c r="B4085">
        <v>1440.78</v>
      </c>
      <c r="C4085">
        <v>104.1481</v>
      </c>
      <c r="D4085">
        <v>236.32300000000001</v>
      </c>
      <c r="E4085">
        <v>7.8848000000000003</v>
      </c>
      <c r="F4085" t="s">
        <v>0</v>
      </c>
      <c r="G4085">
        <v>88.512</v>
      </c>
      <c r="H4085">
        <v>76.851799999999997</v>
      </c>
      <c r="I4085">
        <v>106.15479999999999</v>
      </c>
    </row>
    <row r="4086" spans="1:9" x14ac:dyDescent="0.25">
      <c r="A4086" s="2">
        <v>39880</v>
      </c>
      <c r="B4086">
        <v>1440.78</v>
      </c>
      <c r="C4086">
        <v>104.1481</v>
      </c>
      <c r="D4086">
        <v>236.32300000000001</v>
      </c>
      <c r="E4086">
        <v>7.8848000000000003</v>
      </c>
      <c r="F4086" t="s">
        <v>0</v>
      </c>
      <c r="G4086">
        <v>88.512</v>
      </c>
      <c r="H4086">
        <v>76.851799999999997</v>
      </c>
      <c r="I4086">
        <v>106.15479999999999</v>
      </c>
    </row>
    <row r="4087" spans="1:9" x14ac:dyDescent="0.25">
      <c r="A4087" s="2">
        <v>39881</v>
      </c>
      <c r="B4087">
        <v>1436.82</v>
      </c>
      <c r="C4087">
        <v>104.09229999999999</v>
      </c>
      <c r="D4087">
        <v>235.73400000000001</v>
      </c>
      <c r="E4087">
        <v>7.9790999999999999</v>
      </c>
      <c r="F4087" t="s">
        <v>0</v>
      </c>
      <c r="G4087">
        <v>89.009</v>
      </c>
      <c r="H4087">
        <v>76.402100000000004</v>
      </c>
      <c r="I4087">
        <v>106.15479999999999</v>
      </c>
    </row>
    <row r="4088" spans="1:9" x14ac:dyDescent="0.25">
      <c r="A4088" s="2">
        <v>39882</v>
      </c>
      <c r="B4088">
        <v>1434.72</v>
      </c>
      <c r="C4088">
        <v>104.1979</v>
      </c>
      <c r="D4088">
        <v>236.96</v>
      </c>
      <c r="E4088">
        <v>9.2888999999999999</v>
      </c>
      <c r="F4088" t="s">
        <v>0</v>
      </c>
      <c r="G4088">
        <v>88.927000000000007</v>
      </c>
      <c r="H4088">
        <v>74.935299999999998</v>
      </c>
      <c r="I4088">
        <v>106.1741</v>
      </c>
    </row>
    <row r="4089" spans="1:9" x14ac:dyDescent="0.25">
      <c r="A4089" s="2">
        <v>39883</v>
      </c>
      <c r="B4089">
        <v>1437.43</v>
      </c>
      <c r="C4089">
        <v>104.4243</v>
      </c>
      <c r="D4089">
        <v>238.4</v>
      </c>
      <c r="E4089">
        <v>9.6136999999999997</v>
      </c>
      <c r="F4089" t="s">
        <v>0</v>
      </c>
      <c r="G4089">
        <v>87.867999999999995</v>
      </c>
      <c r="H4089">
        <v>75.746099999999998</v>
      </c>
      <c r="I4089">
        <v>106.1741</v>
      </c>
    </row>
    <row r="4090" spans="1:9" x14ac:dyDescent="0.25">
      <c r="A4090" s="2">
        <v>39884</v>
      </c>
      <c r="B4090">
        <v>1438.91</v>
      </c>
      <c r="C4090">
        <v>104.89660000000001</v>
      </c>
      <c r="D4090">
        <v>240.125</v>
      </c>
      <c r="E4090">
        <v>10.321</v>
      </c>
      <c r="F4090" t="s">
        <v>0</v>
      </c>
      <c r="G4090">
        <v>87.66</v>
      </c>
      <c r="H4090">
        <v>76.107299999999995</v>
      </c>
      <c r="I4090">
        <v>106.19329999999999</v>
      </c>
    </row>
    <row r="4091" spans="1:9" x14ac:dyDescent="0.25">
      <c r="A4091" s="2">
        <v>39885</v>
      </c>
      <c r="B4091">
        <v>1438.91</v>
      </c>
      <c r="C4091">
        <v>105.6427</v>
      </c>
      <c r="D4091">
        <v>241.52500000000001</v>
      </c>
      <c r="E4091">
        <v>10.844899999999999</v>
      </c>
      <c r="F4091" t="s">
        <v>0</v>
      </c>
      <c r="G4091">
        <v>87.427999999999997</v>
      </c>
      <c r="H4091">
        <v>75.724000000000004</v>
      </c>
      <c r="I4091">
        <v>106.21259999999999</v>
      </c>
    </row>
    <row r="4092" spans="1:9" x14ac:dyDescent="0.25">
      <c r="A4092" s="2">
        <v>39886</v>
      </c>
      <c r="B4092">
        <v>1438.91</v>
      </c>
      <c r="C4092">
        <v>105.6427</v>
      </c>
      <c r="D4092">
        <v>241.52500000000001</v>
      </c>
      <c r="E4092">
        <v>10.844899999999999</v>
      </c>
      <c r="F4092" t="s">
        <v>0</v>
      </c>
      <c r="G4092">
        <v>87.427999999999997</v>
      </c>
      <c r="H4092">
        <v>75.724000000000004</v>
      </c>
      <c r="I4092">
        <v>106.21259999999999</v>
      </c>
    </row>
    <row r="4093" spans="1:9" x14ac:dyDescent="0.25">
      <c r="A4093" s="2">
        <v>39887</v>
      </c>
      <c r="B4093">
        <v>1438.91</v>
      </c>
      <c r="C4093">
        <v>105.6427</v>
      </c>
      <c r="D4093">
        <v>241.52500000000001</v>
      </c>
      <c r="E4093">
        <v>10.844899999999999</v>
      </c>
      <c r="F4093" t="s">
        <v>0</v>
      </c>
      <c r="G4093">
        <v>87.427999999999997</v>
      </c>
      <c r="H4093">
        <v>75.724000000000004</v>
      </c>
      <c r="I4093">
        <v>106.21259999999999</v>
      </c>
    </row>
    <row r="4094" spans="1:9" x14ac:dyDescent="0.25">
      <c r="A4094" s="2">
        <v>39888</v>
      </c>
      <c r="B4094">
        <v>1436.94</v>
      </c>
      <c r="C4094">
        <v>106.4736</v>
      </c>
      <c r="D4094">
        <v>242.482</v>
      </c>
      <c r="E4094">
        <v>11.2064</v>
      </c>
      <c r="F4094" t="s">
        <v>0</v>
      </c>
      <c r="G4094">
        <v>86.945999999999998</v>
      </c>
      <c r="H4094">
        <v>74.529899999999998</v>
      </c>
      <c r="I4094">
        <v>106.1741</v>
      </c>
    </row>
    <row r="4095" spans="1:9" x14ac:dyDescent="0.25">
      <c r="A4095" s="2">
        <v>39889</v>
      </c>
      <c r="B4095">
        <v>1434.84</v>
      </c>
      <c r="C4095">
        <v>107.4363</v>
      </c>
      <c r="D4095">
        <v>242.34</v>
      </c>
      <c r="E4095">
        <v>11.4002</v>
      </c>
      <c r="F4095" t="s">
        <v>0</v>
      </c>
      <c r="G4095">
        <v>86.933000000000007</v>
      </c>
      <c r="H4095">
        <v>74.124399999999994</v>
      </c>
      <c r="I4095">
        <v>106.1837</v>
      </c>
    </row>
    <row r="4096" spans="1:9" x14ac:dyDescent="0.25">
      <c r="A4096" s="2">
        <v>39890</v>
      </c>
      <c r="B4096">
        <v>1453.99</v>
      </c>
      <c r="C4096">
        <v>107.2645</v>
      </c>
      <c r="D4096">
        <v>244.47800000000001</v>
      </c>
      <c r="E4096">
        <v>11.672700000000001</v>
      </c>
      <c r="F4096" t="s">
        <v>0</v>
      </c>
      <c r="G4096">
        <v>84.594999999999999</v>
      </c>
      <c r="H4096">
        <v>76.932900000000004</v>
      </c>
      <c r="I4096">
        <v>106.2222</v>
      </c>
    </row>
    <row r="4097" spans="1:9" x14ac:dyDescent="0.25">
      <c r="A4097" s="2">
        <v>39891</v>
      </c>
      <c r="B4097">
        <v>1452.35</v>
      </c>
      <c r="C4097">
        <v>107.4359</v>
      </c>
      <c r="D4097">
        <v>247.251</v>
      </c>
      <c r="E4097">
        <v>11.8927</v>
      </c>
      <c r="F4097" t="s">
        <v>0</v>
      </c>
      <c r="G4097">
        <v>83.129000000000005</v>
      </c>
      <c r="H4097">
        <v>77.028700000000001</v>
      </c>
      <c r="I4097">
        <v>106.203</v>
      </c>
    </row>
    <row r="4098" spans="1:9" x14ac:dyDescent="0.25">
      <c r="A4098" s="2">
        <v>39892</v>
      </c>
      <c r="B4098">
        <v>1451.05</v>
      </c>
      <c r="C4098">
        <v>108.3368</v>
      </c>
      <c r="D4098">
        <v>246.62200000000001</v>
      </c>
      <c r="E4098">
        <v>11.505000000000001</v>
      </c>
      <c r="F4098" t="s">
        <v>0</v>
      </c>
      <c r="G4098">
        <v>83.840999999999994</v>
      </c>
      <c r="H4098">
        <v>76.601200000000006</v>
      </c>
      <c r="I4098">
        <v>106.19329999999999</v>
      </c>
    </row>
    <row r="4099" spans="1:9" x14ac:dyDescent="0.25">
      <c r="A4099" s="2">
        <v>39893</v>
      </c>
      <c r="B4099">
        <v>1451.05</v>
      </c>
      <c r="C4099">
        <v>108.3368</v>
      </c>
      <c r="D4099">
        <v>246.62200000000001</v>
      </c>
      <c r="E4099">
        <v>11.505000000000001</v>
      </c>
      <c r="F4099" t="s">
        <v>0</v>
      </c>
      <c r="G4099">
        <v>83.840999999999994</v>
      </c>
      <c r="H4099">
        <v>76.601200000000006</v>
      </c>
      <c r="I4099">
        <v>106.19329999999999</v>
      </c>
    </row>
    <row r="4100" spans="1:9" x14ac:dyDescent="0.25">
      <c r="A4100" s="2">
        <v>39894</v>
      </c>
      <c r="B4100">
        <v>1451.05</v>
      </c>
      <c r="C4100">
        <v>108.3368</v>
      </c>
      <c r="D4100">
        <v>246.62200000000001</v>
      </c>
      <c r="E4100">
        <v>11.505000000000001</v>
      </c>
      <c r="F4100" t="s">
        <v>0</v>
      </c>
      <c r="G4100">
        <v>83.840999999999994</v>
      </c>
      <c r="H4100">
        <v>76.601200000000006</v>
      </c>
      <c r="I4100">
        <v>106.19329999999999</v>
      </c>
    </row>
    <row r="4101" spans="1:9" x14ac:dyDescent="0.25">
      <c r="A4101" s="2">
        <v>39895</v>
      </c>
      <c r="B4101">
        <v>1450.73</v>
      </c>
      <c r="C4101">
        <v>108.61750000000001</v>
      </c>
      <c r="D4101">
        <v>247.928</v>
      </c>
      <c r="E4101">
        <v>12.3642</v>
      </c>
      <c r="F4101" t="s">
        <v>0</v>
      </c>
      <c r="G4101">
        <v>83.426000000000002</v>
      </c>
      <c r="H4101">
        <v>75.937700000000007</v>
      </c>
      <c r="I4101">
        <v>106.21259999999999</v>
      </c>
    </row>
    <row r="4102" spans="1:9" x14ac:dyDescent="0.25">
      <c r="A4102" s="2">
        <v>39896</v>
      </c>
      <c r="B4102">
        <v>1452.51</v>
      </c>
      <c r="C4102">
        <v>109.3168</v>
      </c>
      <c r="D4102">
        <v>248.41499999999999</v>
      </c>
      <c r="E4102">
        <v>12.5214</v>
      </c>
      <c r="F4102" t="s">
        <v>0</v>
      </c>
      <c r="G4102">
        <v>83.858000000000004</v>
      </c>
      <c r="H4102">
        <v>76.6601</v>
      </c>
      <c r="I4102">
        <v>106.203</v>
      </c>
    </row>
    <row r="4103" spans="1:9" x14ac:dyDescent="0.25">
      <c r="A4103" s="2">
        <v>39897</v>
      </c>
      <c r="B4103">
        <v>1449.32</v>
      </c>
      <c r="C4103">
        <v>109.7829</v>
      </c>
      <c r="D4103">
        <v>247.67099999999999</v>
      </c>
      <c r="E4103">
        <v>11.9398</v>
      </c>
      <c r="F4103" t="s">
        <v>0</v>
      </c>
      <c r="G4103">
        <v>83.808000000000007</v>
      </c>
      <c r="H4103">
        <v>75.628200000000007</v>
      </c>
      <c r="I4103">
        <v>106.21259999999999</v>
      </c>
    </row>
    <row r="4104" spans="1:9" x14ac:dyDescent="0.25">
      <c r="A4104" s="2">
        <v>39898</v>
      </c>
      <c r="B4104">
        <v>1452.33</v>
      </c>
      <c r="C4104">
        <v>109.9695</v>
      </c>
      <c r="D4104">
        <v>248.96199999999999</v>
      </c>
      <c r="E4104">
        <v>11.9922</v>
      </c>
      <c r="F4104" t="s">
        <v>0</v>
      </c>
      <c r="G4104">
        <v>84.165000000000006</v>
      </c>
      <c r="H4104">
        <v>76.505300000000005</v>
      </c>
      <c r="I4104">
        <v>106.2222</v>
      </c>
    </row>
    <row r="4105" spans="1:9" x14ac:dyDescent="0.25">
      <c r="A4105" s="2">
        <v>39899</v>
      </c>
      <c r="B4105">
        <v>1452.38</v>
      </c>
      <c r="C4105">
        <v>110.491</v>
      </c>
      <c r="D4105">
        <v>248.899</v>
      </c>
      <c r="E4105">
        <v>12.0708</v>
      </c>
      <c r="F4105" t="s">
        <v>0</v>
      </c>
      <c r="G4105">
        <v>85.111000000000004</v>
      </c>
      <c r="H4105">
        <v>77.072900000000004</v>
      </c>
      <c r="I4105">
        <v>106.203</v>
      </c>
    </row>
    <row r="4106" spans="1:9" x14ac:dyDescent="0.25">
      <c r="A4106" s="2">
        <v>39900</v>
      </c>
      <c r="B4106">
        <v>1452.38</v>
      </c>
      <c r="C4106">
        <v>110.491</v>
      </c>
      <c r="D4106">
        <v>248.899</v>
      </c>
      <c r="E4106">
        <v>12.0708</v>
      </c>
      <c r="F4106" t="s">
        <v>0</v>
      </c>
      <c r="G4106">
        <v>85.111000000000004</v>
      </c>
      <c r="H4106">
        <v>77.072900000000004</v>
      </c>
      <c r="I4106">
        <v>106.203</v>
      </c>
    </row>
    <row r="4107" spans="1:9" x14ac:dyDescent="0.25">
      <c r="A4107" s="2">
        <v>39901</v>
      </c>
      <c r="B4107">
        <v>1452.38</v>
      </c>
      <c r="C4107">
        <v>110.491</v>
      </c>
      <c r="D4107">
        <v>248.899</v>
      </c>
      <c r="E4107">
        <v>12.0708</v>
      </c>
      <c r="F4107" t="s">
        <v>0</v>
      </c>
      <c r="G4107">
        <v>85.111000000000004</v>
      </c>
      <c r="H4107">
        <v>77.072900000000004</v>
      </c>
      <c r="I4107">
        <v>106.203</v>
      </c>
    </row>
    <row r="4108" spans="1:9" x14ac:dyDescent="0.25">
      <c r="A4108" s="2">
        <v>39902</v>
      </c>
      <c r="B4108">
        <v>1454.07</v>
      </c>
      <c r="C4108">
        <v>111.1074</v>
      </c>
      <c r="D4108">
        <v>247.21299999999999</v>
      </c>
      <c r="E4108">
        <v>11.426399999999999</v>
      </c>
      <c r="F4108" t="s">
        <v>0</v>
      </c>
      <c r="G4108">
        <v>85.869</v>
      </c>
      <c r="H4108">
        <v>77.367800000000003</v>
      </c>
      <c r="I4108">
        <v>106.2319</v>
      </c>
    </row>
    <row r="4109" spans="1:9" x14ac:dyDescent="0.25">
      <c r="A4109" s="2">
        <v>39903</v>
      </c>
      <c r="B4109">
        <v>1455.79</v>
      </c>
      <c r="C4109">
        <v>111.3764</v>
      </c>
      <c r="D4109">
        <v>248.24</v>
      </c>
      <c r="E4109">
        <v>11.9398</v>
      </c>
      <c r="F4109" t="s">
        <v>0</v>
      </c>
      <c r="G4109">
        <v>85.43</v>
      </c>
      <c r="H4109">
        <v>77.920599999999993</v>
      </c>
      <c r="I4109">
        <v>106.2319</v>
      </c>
    </row>
    <row r="4110" spans="1:9" x14ac:dyDescent="0.25">
      <c r="A4110" s="2">
        <v>39904</v>
      </c>
      <c r="B4110">
        <v>1457.52</v>
      </c>
      <c r="C4110">
        <v>111.2184</v>
      </c>
      <c r="D4110">
        <v>249.43</v>
      </c>
      <c r="E4110">
        <v>12.1411</v>
      </c>
      <c r="F4110" t="s">
        <v>0</v>
      </c>
      <c r="G4110">
        <v>85.503</v>
      </c>
      <c r="H4110">
        <v>78.631799999999998</v>
      </c>
      <c r="I4110">
        <v>106.2136</v>
      </c>
    </row>
    <row r="4111" spans="1:9" x14ac:dyDescent="0.25">
      <c r="A4111" s="2">
        <v>39905</v>
      </c>
      <c r="B4111">
        <v>1455.29</v>
      </c>
      <c r="C4111">
        <v>111.4234</v>
      </c>
      <c r="D4111">
        <v>251.79900000000001</v>
      </c>
      <c r="E4111">
        <v>12.5543</v>
      </c>
      <c r="F4111" t="s">
        <v>0</v>
      </c>
      <c r="G4111">
        <v>84.445999999999998</v>
      </c>
      <c r="H4111">
        <v>77.6708</v>
      </c>
      <c r="I4111">
        <v>106.1943</v>
      </c>
    </row>
    <row r="4112" spans="1:9" x14ac:dyDescent="0.25">
      <c r="A4112" s="2">
        <v>39906</v>
      </c>
      <c r="B4112">
        <v>1449.82</v>
      </c>
      <c r="C4112">
        <v>112.0407</v>
      </c>
      <c r="D4112">
        <v>253.97499999999999</v>
      </c>
      <c r="E4112">
        <v>12.5543</v>
      </c>
      <c r="F4112" t="s">
        <v>0</v>
      </c>
      <c r="G4112">
        <v>84.165000000000006</v>
      </c>
      <c r="H4112">
        <v>76.081500000000005</v>
      </c>
      <c r="I4112">
        <v>106.2136</v>
      </c>
    </row>
    <row r="4113" spans="1:9" x14ac:dyDescent="0.25">
      <c r="A4113" s="2">
        <v>39907</v>
      </c>
      <c r="B4113">
        <v>1449.82</v>
      </c>
      <c r="C4113">
        <v>112.0407</v>
      </c>
      <c r="D4113">
        <v>253.97499999999999</v>
      </c>
      <c r="E4113">
        <v>12.5543</v>
      </c>
      <c r="F4113" t="s">
        <v>0</v>
      </c>
      <c r="G4113">
        <v>84.165000000000006</v>
      </c>
      <c r="H4113">
        <v>76.081500000000005</v>
      </c>
      <c r="I4113">
        <v>106.2136</v>
      </c>
    </row>
    <row r="4114" spans="1:9" x14ac:dyDescent="0.25">
      <c r="A4114" s="2">
        <v>39908</v>
      </c>
      <c r="B4114">
        <v>1449.82</v>
      </c>
      <c r="C4114">
        <v>112.0407</v>
      </c>
      <c r="D4114">
        <v>253.97499999999999</v>
      </c>
      <c r="E4114">
        <v>12.5543</v>
      </c>
      <c r="F4114" t="s">
        <v>0</v>
      </c>
      <c r="G4114">
        <v>84.165000000000006</v>
      </c>
      <c r="H4114">
        <v>76.081500000000005</v>
      </c>
      <c r="I4114">
        <v>106.2136</v>
      </c>
    </row>
    <row r="4115" spans="1:9" x14ac:dyDescent="0.25">
      <c r="A4115" s="2">
        <v>39909</v>
      </c>
      <c r="B4115">
        <v>1449.98</v>
      </c>
      <c r="C4115">
        <v>112.7349</v>
      </c>
      <c r="D4115">
        <v>255.02699999999999</v>
      </c>
      <c r="E4115">
        <v>12.5808</v>
      </c>
      <c r="F4115" t="s">
        <v>0</v>
      </c>
      <c r="G4115">
        <v>84.570999999999998</v>
      </c>
      <c r="H4115">
        <v>75.756200000000007</v>
      </c>
      <c r="I4115">
        <v>106.1943</v>
      </c>
    </row>
    <row r="4116" spans="1:9" x14ac:dyDescent="0.25">
      <c r="A4116" s="2">
        <v>39910</v>
      </c>
      <c r="B4116">
        <v>1452.31</v>
      </c>
      <c r="C4116">
        <v>113.1062</v>
      </c>
      <c r="D4116">
        <v>254.721</v>
      </c>
      <c r="E4116">
        <v>12.522500000000001</v>
      </c>
      <c r="F4116" t="s">
        <v>0</v>
      </c>
      <c r="G4116">
        <v>85.287999999999997</v>
      </c>
      <c r="H4116">
        <v>75.948400000000007</v>
      </c>
      <c r="I4116">
        <v>106.2329</v>
      </c>
    </row>
    <row r="4117" spans="1:9" x14ac:dyDescent="0.25">
      <c r="A4117" s="2">
        <v>39911</v>
      </c>
      <c r="B4117">
        <v>1456.15</v>
      </c>
      <c r="C4117">
        <v>113.3609</v>
      </c>
      <c r="D4117">
        <v>256.12400000000002</v>
      </c>
      <c r="E4117">
        <v>12.527799999999999</v>
      </c>
      <c r="F4117" t="s">
        <v>0</v>
      </c>
      <c r="G4117">
        <v>85.361000000000004</v>
      </c>
      <c r="H4117">
        <v>76.621099999999998</v>
      </c>
      <c r="I4117">
        <v>106.2329</v>
      </c>
    </row>
    <row r="4118" spans="1:9" x14ac:dyDescent="0.25">
      <c r="A4118" s="2">
        <v>39912</v>
      </c>
      <c r="B4118">
        <v>1454.04</v>
      </c>
      <c r="C4118">
        <v>114.8629</v>
      </c>
      <c r="D4118">
        <v>257.20400000000001</v>
      </c>
      <c r="E4118">
        <v>13.269399999999999</v>
      </c>
      <c r="F4118" t="s">
        <v>0</v>
      </c>
      <c r="G4118">
        <v>85.786000000000001</v>
      </c>
      <c r="H4118">
        <v>75.6601</v>
      </c>
      <c r="I4118">
        <v>106.22329999999999</v>
      </c>
    </row>
    <row r="4119" spans="1:9" x14ac:dyDescent="0.25">
      <c r="A4119" s="2">
        <v>39913</v>
      </c>
      <c r="B4119">
        <v>1454.04</v>
      </c>
      <c r="C4119">
        <v>114.8629</v>
      </c>
      <c r="D4119">
        <v>257.20400000000001</v>
      </c>
      <c r="E4119">
        <v>13.269399999999999</v>
      </c>
      <c r="F4119" t="s">
        <v>0</v>
      </c>
      <c r="G4119">
        <v>85.786000000000001</v>
      </c>
      <c r="H4119">
        <v>75.6601</v>
      </c>
      <c r="I4119">
        <v>106.22329999999999</v>
      </c>
    </row>
    <row r="4120" spans="1:9" x14ac:dyDescent="0.25">
      <c r="A4120" s="2">
        <v>39914</v>
      </c>
      <c r="B4120">
        <v>1454.04</v>
      </c>
      <c r="C4120">
        <v>114.8629</v>
      </c>
      <c r="D4120">
        <v>257.20400000000001</v>
      </c>
      <c r="E4120">
        <v>13.269399999999999</v>
      </c>
      <c r="F4120" t="s">
        <v>0</v>
      </c>
      <c r="G4120">
        <v>85.786000000000001</v>
      </c>
      <c r="H4120">
        <v>75.6601</v>
      </c>
      <c r="I4120">
        <v>106.22329999999999</v>
      </c>
    </row>
    <row r="4121" spans="1:9" x14ac:dyDescent="0.25">
      <c r="A4121" s="2">
        <v>39915</v>
      </c>
      <c r="B4121">
        <v>1454.04</v>
      </c>
      <c r="C4121">
        <v>114.8629</v>
      </c>
      <c r="D4121">
        <v>257.20400000000001</v>
      </c>
      <c r="E4121">
        <v>13.269399999999999</v>
      </c>
      <c r="F4121" t="s">
        <v>0</v>
      </c>
      <c r="G4121">
        <v>85.786000000000001</v>
      </c>
      <c r="H4121">
        <v>75.6601</v>
      </c>
      <c r="I4121">
        <v>106.22329999999999</v>
      </c>
    </row>
    <row r="4122" spans="1:9" x14ac:dyDescent="0.25">
      <c r="A4122" s="2">
        <v>39916</v>
      </c>
      <c r="B4122">
        <v>1460.02</v>
      </c>
      <c r="C4122">
        <v>115.62909999999999</v>
      </c>
      <c r="D4122">
        <v>257.49099999999999</v>
      </c>
      <c r="E4122">
        <v>13.5608</v>
      </c>
      <c r="F4122" t="s">
        <v>0</v>
      </c>
      <c r="G4122">
        <v>84.635000000000005</v>
      </c>
      <c r="H4122">
        <v>76.355000000000004</v>
      </c>
      <c r="I4122">
        <v>106.2329</v>
      </c>
    </row>
    <row r="4123" spans="1:9" x14ac:dyDescent="0.25">
      <c r="A4123" s="2">
        <v>39917</v>
      </c>
      <c r="B4123">
        <v>1464.2</v>
      </c>
      <c r="C4123">
        <v>116.0223</v>
      </c>
      <c r="D4123">
        <v>258.51900000000001</v>
      </c>
      <c r="E4123">
        <v>13.576700000000001</v>
      </c>
      <c r="F4123" t="s">
        <v>0</v>
      </c>
      <c r="G4123">
        <v>84.641999999999996</v>
      </c>
      <c r="H4123">
        <v>76.754199999999997</v>
      </c>
      <c r="I4123">
        <v>106.2522</v>
      </c>
    </row>
    <row r="4124" spans="1:9" x14ac:dyDescent="0.25">
      <c r="A4124" s="2">
        <v>39918</v>
      </c>
      <c r="B4124">
        <v>1466.25</v>
      </c>
      <c r="C4124">
        <v>116.4913</v>
      </c>
      <c r="D4124">
        <v>259.39699999999999</v>
      </c>
      <c r="E4124">
        <v>13.6296</v>
      </c>
      <c r="F4124" t="s">
        <v>0</v>
      </c>
      <c r="G4124">
        <v>85.081000000000003</v>
      </c>
      <c r="H4124">
        <v>76.621099999999998</v>
      </c>
      <c r="I4124">
        <v>106.2714</v>
      </c>
    </row>
    <row r="4125" spans="1:9" x14ac:dyDescent="0.25">
      <c r="A4125" s="2">
        <v>39919</v>
      </c>
      <c r="B4125">
        <v>1464.18</v>
      </c>
      <c r="C4125">
        <v>117.0399</v>
      </c>
      <c r="D4125">
        <v>260.41199999999998</v>
      </c>
      <c r="E4125">
        <v>13.9422</v>
      </c>
      <c r="F4125">
        <v>18.249400000000001</v>
      </c>
      <c r="G4125">
        <v>85.227000000000004</v>
      </c>
      <c r="H4125">
        <v>76.015000000000001</v>
      </c>
      <c r="I4125">
        <v>106.2714</v>
      </c>
    </row>
    <row r="4126" spans="1:9" x14ac:dyDescent="0.25">
      <c r="A4126" s="2">
        <v>39920</v>
      </c>
      <c r="B4126">
        <v>1459.68</v>
      </c>
      <c r="C4126">
        <v>117.50239999999999</v>
      </c>
      <c r="D4126">
        <v>260.45600000000002</v>
      </c>
      <c r="E4126">
        <v>14.0375</v>
      </c>
      <c r="F4126">
        <v>18.3034</v>
      </c>
      <c r="G4126">
        <v>85.980999999999995</v>
      </c>
      <c r="H4126">
        <v>75.179599999999994</v>
      </c>
      <c r="I4126">
        <v>106.2522</v>
      </c>
    </row>
    <row r="4127" spans="1:9" x14ac:dyDescent="0.25">
      <c r="A4127" s="2">
        <v>39921</v>
      </c>
      <c r="B4127">
        <v>1459.68</v>
      </c>
      <c r="C4127">
        <v>117.50239999999999</v>
      </c>
      <c r="D4127">
        <v>260.45600000000002</v>
      </c>
      <c r="E4127">
        <v>14.0375</v>
      </c>
      <c r="F4127">
        <v>18.3034</v>
      </c>
      <c r="G4127">
        <v>85.980999999999995</v>
      </c>
      <c r="H4127">
        <v>75.179599999999994</v>
      </c>
      <c r="I4127">
        <v>106.2522</v>
      </c>
    </row>
    <row r="4128" spans="1:9" x14ac:dyDescent="0.25">
      <c r="A4128" s="2">
        <v>39922</v>
      </c>
      <c r="B4128">
        <v>1459.68</v>
      </c>
      <c r="C4128">
        <v>117.50239999999999</v>
      </c>
      <c r="D4128">
        <v>260.45600000000002</v>
      </c>
      <c r="E4128">
        <v>14.0375</v>
      </c>
      <c r="F4128">
        <v>18.3034</v>
      </c>
      <c r="G4128">
        <v>85.980999999999995</v>
      </c>
      <c r="H4128">
        <v>75.179599999999994</v>
      </c>
      <c r="I4128">
        <v>106.2522</v>
      </c>
    </row>
    <row r="4129" spans="1:9" x14ac:dyDescent="0.25">
      <c r="A4129" s="2">
        <v>39923</v>
      </c>
      <c r="B4129">
        <v>1464.6</v>
      </c>
      <c r="C4129">
        <v>118.95659999999999</v>
      </c>
      <c r="D4129">
        <v>258.47199999999998</v>
      </c>
      <c r="E4129">
        <v>12.946300000000001</v>
      </c>
      <c r="F4129">
        <v>18.180399999999999</v>
      </c>
      <c r="G4129">
        <v>86.637</v>
      </c>
      <c r="H4129">
        <v>76.317999999999998</v>
      </c>
      <c r="I4129">
        <v>106.2811</v>
      </c>
    </row>
    <row r="4130" spans="1:9" x14ac:dyDescent="0.25">
      <c r="A4130" s="2">
        <v>39924</v>
      </c>
      <c r="B4130">
        <v>1461.93</v>
      </c>
      <c r="C4130">
        <v>118.6712</v>
      </c>
      <c r="D4130">
        <v>258.24</v>
      </c>
      <c r="E4130">
        <v>13.073399999999999</v>
      </c>
      <c r="F4130">
        <v>18.099299999999999</v>
      </c>
      <c r="G4130">
        <v>86.578999999999994</v>
      </c>
      <c r="H4130">
        <v>75.563999999999993</v>
      </c>
      <c r="I4130">
        <v>106.26179999999999</v>
      </c>
    </row>
    <row r="4131" spans="1:9" x14ac:dyDescent="0.25">
      <c r="A4131" s="2">
        <v>39925</v>
      </c>
      <c r="B4131">
        <v>1459.57</v>
      </c>
      <c r="C4131">
        <v>118.3973</v>
      </c>
      <c r="D4131">
        <v>258.73899999999998</v>
      </c>
      <c r="E4131">
        <v>13.0999</v>
      </c>
      <c r="F4131">
        <v>18.078299999999999</v>
      </c>
      <c r="G4131">
        <v>86.191000000000003</v>
      </c>
      <c r="H4131">
        <v>75.105699999999999</v>
      </c>
      <c r="I4131">
        <v>106.2811</v>
      </c>
    </row>
    <row r="4132" spans="1:9" x14ac:dyDescent="0.25">
      <c r="A4132" s="2">
        <v>39926</v>
      </c>
      <c r="B4132">
        <v>1462.03</v>
      </c>
      <c r="C4132">
        <v>118.40260000000001</v>
      </c>
      <c r="D4132">
        <v>258.81200000000001</v>
      </c>
      <c r="E4132">
        <v>13.465400000000001</v>
      </c>
      <c r="F4132">
        <v>18.084299999999999</v>
      </c>
      <c r="G4132">
        <v>85.516999999999996</v>
      </c>
      <c r="H4132">
        <v>75.098299999999995</v>
      </c>
      <c r="I4132">
        <v>106.2897</v>
      </c>
    </row>
    <row r="4133" spans="1:9" x14ac:dyDescent="0.25">
      <c r="A4133" s="2">
        <v>39927</v>
      </c>
      <c r="B4133">
        <v>1460.68</v>
      </c>
      <c r="C4133">
        <v>119.01600000000001</v>
      </c>
      <c r="D4133">
        <v>259.70299999999997</v>
      </c>
      <c r="E4133">
        <v>13.7197</v>
      </c>
      <c r="F4133">
        <v>18.099299999999999</v>
      </c>
      <c r="G4133">
        <v>84.713999999999999</v>
      </c>
      <c r="H4133">
        <v>74.344300000000004</v>
      </c>
      <c r="I4133">
        <v>106.22329999999999</v>
      </c>
    </row>
    <row r="4134" spans="1:9" x14ac:dyDescent="0.25">
      <c r="A4134" s="2">
        <v>39928</v>
      </c>
      <c r="B4134">
        <v>1460.68</v>
      </c>
      <c r="C4134">
        <v>119.01600000000001</v>
      </c>
      <c r="D4134">
        <v>259.70299999999997</v>
      </c>
      <c r="E4134">
        <v>13.7197</v>
      </c>
      <c r="F4134">
        <v>18.099299999999999</v>
      </c>
      <c r="G4134">
        <v>84.713999999999999</v>
      </c>
      <c r="H4134">
        <v>74.344300000000004</v>
      </c>
      <c r="I4134">
        <v>106.22329999999999</v>
      </c>
    </row>
    <row r="4135" spans="1:9" x14ac:dyDescent="0.25">
      <c r="A4135" s="2">
        <v>39929</v>
      </c>
      <c r="B4135">
        <v>1460.68</v>
      </c>
      <c r="C4135">
        <v>119.01600000000001</v>
      </c>
      <c r="D4135">
        <v>259.70299999999997</v>
      </c>
      <c r="E4135">
        <v>13.7197</v>
      </c>
      <c r="F4135">
        <v>18.099299999999999</v>
      </c>
      <c r="G4135">
        <v>84.713999999999999</v>
      </c>
      <c r="H4135">
        <v>74.344300000000004</v>
      </c>
      <c r="I4135">
        <v>106.22329999999999</v>
      </c>
    </row>
    <row r="4136" spans="1:9" x14ac:dyDescent="0.25">
      <c r="A4136" s="2">
        <v>39930</v>
      </c>
      <c r="B4136">
        <v>1465.35</v>
      </c>
      <c r="C4136">
        <v>119.6237</v>
      </c>
      <c r="D4136">
        <v>259.09500000000003</v>
      </c>
      <c r="E4136">
        <v>13.703799999999999</v>
      </c>
      <c r="F4136">
        <v>18.129300000000001</v>
      </c>
      <c r="G4136">
        <v>85.695999999999998</v>
      </c>
      <c r="H4136">
        <v>74.662199999999999</v>
      </c>
      <c r="I4136">
        <v>106.2329</v>
      </c>
    </row>
    <row r="4137" spans="1:9" x14ac:dyDescent="0.25">
      <c r="A4137" s="2">
        <v>39931</v>
      </c>
      <c r="B4137">
        <v>1462.39</v>
      </c>
      <c r="C4137">
        <v>119.9217</v>
      </c>
      <c r="D4137">
        <v>259.40499999999997</v>
      </c>
      <c r="E4137">
        <v>13.613799999999999</v>
      </c>
      <c r="F4137">
        <v>18.1053</v>
      </c>
      <c r="G4137">
        <v>85.158000000000001</v>
      </c>
      <c r="H4137">
        <v>73.442400000000006</v>
      </c>
      <c r="I4137">
        <v>106.24250000000001</v>
      </c>
    </row>
    <row r="4138" spans="1:9" x14ac:dyDescent="0.25">
      <c r="A4138" s="2">
        <v>39932</v>
      </c>
      <c r="B4138">
        <v>1460.4</v>
      </c>
      <c r="C4138">
        <v>120.2714</v>
      </c>
      <c r="D4138">
        <v>260.596</v>
      </c>
      <c r="E4138">
        <v>13.9581</v>
      </c>
      <c r="F4138">
        <v>18.141300000000001</v>
      </c>
      <c r="G4138">
        <v>84.474000000000004</v>
      </c>
      <c r="H4138">
        <v>72.791899999999998</v>
      </c>
      <c r="I4138">
        <v>106.30029999999999</v>
      </c>
    </row>
    <row r="4139" spans="1:9" x14ac:dyDescent="0.25">
      <c r="A4139" s="2">
        <v>39933</v>
      </c>
      <c r="B4139">
        <v>1462.75</v>
      </c>
      <c r="C4139">
        <v>121.499</v>
      </c>
      <c r="D4139">
        <v>262.13900000000001</v>
      </c>
      <c r="E4139">
        <v>14.1435</v>
      </c>
      <c r="F4139">
        <v>18.141300000000001</v>
      </c>
      <c r="G4139">
        <v>84.614000000000004</v>
      </c>
      <c r="H4139">
        <v>72.503600000000006</v>
      </c>
      <c r="I4139">
        <v>106.2907</v>
      </c>
    </row>
    <row r="4140" spans="1:9" x14ac:dyDescent="0.25">
      <c r="A4140" s="2">
        <v>39934</v>
      </c>
      <c r="B4140">
        <v>1460.9</v>
      </c>
      <c r="C4140">
        <v>121.6802</v>
      </c>
      <c r="D4140">
        <v>262.29700000000003</v>
      </c>
      <c r="E4140">
        <v>14.124700000000001</v>
      </c>
      <c r="F4140">
        <v>18.190300000000001</v>
      </c>
      <c r="G4140">
        <v>84.546000000000006</v>
      </c>
      <c r="H4140">
        <v>72.004400000000004</v>
      </c>
      <c r="I4140">
        <v>106.23139999999999</v>
      </c>
    </row>
    <row r="4141" spans="1:9" x14ac:dyDescent="0.25">
      <c r="A4141" s="2">
        <v>39935</v>
      </c>
      <c r="B4141">
        <v>1460.9</v>
      </c>
      <c r="C4141">
        <v>121.6802</v>
      </c>
      <c r="D4141">
        <v>262.29700000000003</v>
      </c>
      <c r="E4141">
        <v>14.124700000000001</v>
      </c>
      <c r="F4141">
        <v>18.190300000000001</v>
      </c>
      <c r="G4141">
        <v>84.546000000000006</v>
      </c>
      <c r="H4141">
        <v>72.004400000000004</v>
      </c>
      <c r="I4141">
        <v>106.23139999999999</v>
      </c>
    </row>
    <row r="4142" spans="1:9" x14ac:dyDescent="0.25">
      <c r="A4142" s="2">
        <v>39936</v>
      </c>
      <c r="B4142">
        <v>1460.9</v>
      </c>
      <c r="C4142">
        <v>121.6802</v>
      </c>
      <c r="D4142">
        <v>262.29700000000003</v>
      </c>
      <c r="E4142">
        <v>14.124700000000001</v>
      </c>
      <c r="F4142">
        <v>18.190300000000001</v>
      </c>
      <c r="G4142">
        <v>84.546000000000006</v>
      </c>
      <c r="H4142">
        <v>72.004400000000004</v>
      </c>
      <c r="I4142">
        <v>106.23139999999999</v>
      </c>
    </row>
    <row r="4143" spans="1:9" x14ac:dyDescent="0.25">
      <c r="A4143" s="2">
        <v>39937</v>
      </c>
      <c r="B4143">
        <v>1462.82</v>
      </c>
      <c r="C4143">
        <v>122.3763</v>
      </c>
      <c r="D4143">
        <v>264.27</v>
      </c>
      <c r="E4143">
        <v>14.7188</v>
      </c>
      <c r="F4143">
        <v>18.316600000000001</v>
      </c>
      <c r="G4143">
        <v>83.97</v>
      </c>
      <c r="H4143">
        <v>72.241600000000005</v>
      </c>
      <c r="I4143">
        <v>106.2218</v>
      </c>
    </row>
    <row r="4144" spans="1:9" x14ac:dyDescent="0.25">
      <c r="A4144" s="2">
        <v>39938</v>
      </c>
      <c r="B4144">
        <v>1464.59</v>
      </c>
      <c r="C4144">
        <v>123.008</v>
      </c>
      <c r="D4144">
        <v>266.72399999999999</v>
      </c>
      <c r="E4144">
        <v>14.7242</v>
      </c>
      <c r="F4144">
        <v>18.466999999999999</v>
      </c>
      <c r="G4144">
        <v>84.156999999999996</v>
      </c>
      <c r="H4144">
        <v>72.152699999999996</v>
      </c>
      <c r="I4144">
        <v>106.2025</v>
      </c>
    </row>
    <row r="4145" spans="1:9" x14ac:dyDescent="0.25">
      <c r="A4145" s="2">
        <v>39939</v>
      </c>
      <c r="B4145">
        <v>1466.67</v>
      </c>
      <c r="C4145">
        <v>123.3681</v>
      </c>
      <c r="D4145">
        <v>270.18299999999999</v>
      </c>
      <c r="E4145">
        <v>15.254099999999999</v>
      </c>
      <c r="F4145">
        <v>18.659500000000001</v>
      </c>
      <c r="G4145">
        <v>83.802999999999997</v>
      </c>
      <c r="H4145">
        <v>71.982100000000003</v>
      </c>
      <c r="I4145">
        <v>106.21210000000001</v>
      </c>
    </row>
    <row r="4146" spans="1:9" x14ac:dyDescent="0.25">
      <c r="A4146" s="2">
        <v>39940</v>
      </c>
      <c r="B4146">
        <v>1463.37</v>
      </c>
      <c r="C4146">
        <v>123.89870000000001</v>
      </c>
      <c r="D4146">
        <v>270.72199999999998</v>
      </c>
      <c r="E4146">
        <v>15.0989</v>
      </c>
      <c r="F4146">
        <v>18.767800000000001</v>
      </c>
      <c r="G4146">
        <v>83.941000000000003</v>
      </c>
      <c r="H4146">
        <v>70.224800000000002</v>
      </c>
      <c r="I4146">
        <v>106.2025</v>
      </c>
    </row>
    <row r="4147" spans="1:9" x14ac:dyDescent="0.25">
      <c r="A4147" s="2">
        <v>39941</v>
      </c>
      <c r="B4147">
        <v>1464.67</v>
      </c>
      <c r="C4147">
        <v>124.6358</v>
      </c>
      <c r="D4147">
        <v>270.84399999999999</v>
      </c>
      <c r="E4147">
        <v>15.8375</v>
      </c>
      <c r="F4147">
        <v>18.767800000000001</v>
      </c>
      <c r="G4147">
        <v>82.528999999999996</v>
      </c>
      <c r="H4147">
        <v>70.395399999999995</v>
      </c>
      <c r="I4147">
        <v>106.19280000000001</v>
      </c>
    </row>
    <row r="4148" spans="1:9" x14ac:dyDescent="0.25">
      <c r="A4148" s="2">
        <v>39942</v>
      </c>
      <c r="B4148">
        <v>1464.67</v>
      </c>
      <c r="C4148">
        <v>124.6358</v>
      </c>
      <c r="D4148">
        <v>270.84399999999999</v>
      </c>
      <c r="E4148">
        <v>15.8375</v>
      </c>
      <c r="F4148">
        <v>18.767800000000001</v>
      </c>
      <c r="G4148">
        <v>82.528999999999996</v>
      </c>
      <c r="H4148">
        <v>70.395399999999995</v>
      </c>
      <c r="I4148">
        <v>106.19280000000001</v>
      </c>
    </row>
    <row r="4149" spans="1:9" x14ac:dyDescent="0.25">
      <c r="A4149" s="2">
        <v>39943</v>
      </c>
      <c r="B4149">
        <v>1464.67</v>
      </c>
      <c r="C4149">
        <v>124.6358</v>
      </c>
      <c r="D4149">
        <v>270.84399999999999</v>
      </c>
      <c r="E4149">
        <v>15.8375</v>
      </c>
      <c r="F4149">
        <v>18.767800000000001</v>
      </c>
      <c r="G4149">
        <v>82.528999999999996</v>
      </c>
      <c r="H4149">
        <v>70.395399999999995</v>
      </c>
      <c r="I4149">
        <v>106.19280000000001</v>
      </c>
    </row>
    <row r="4150" spans="1:9" x14ac:dyDescent="0.25">
      <c r="A4150" s="2">
        <v>39944</v>
      </c>
      <c r="B4150">
        <v>1470.99</v>
      </c>
      <c r="C4150">
        <v>125.7063</v>
      </c>
      <c r="D4150">
        <v>269.84100000000001</v>
      </c>
      <c r="E4150">
        <v>15.8964</v>
      </c>
      <c r="F4150">
        <v>18.749700000000001</v>
      </c>
      <c r="G4150">
        <v>82.677999999999997</v>
      </c>
      <c r="H4150">
        <v>71.3964</v>
      </c>
      <c r="I4150">
        <v>106.21210000000001</v>
      </c>
    </row>
    <row r="4151" spans="1:9" x14ac:dyDescent="0.25">
      <c r="A4151" s="2">
        <v>39945</v>
      </c>
      <c r="B4151">
        <v>1472</v>
      </c>
      <c r="C4151">
        <v>125.7197</v>
      </c>
      <c r="D4151">
        <v>269.12</v>
      </c>
      <c r="E4151">
        <v>15.730399999999999</v>
      </c>
      <c r="F4151">
        <v>18.670000000000002</v>
      </c>
      <c r="G4151">
        <v>82.305999999999997</v>
      </c>
      <c r="H4151">
        <v>71.655900000000003</v>
      </c>
      <c r="I4151">
        <v>106.2218</v>
      </c>
    </row>
    <row r="4152" spans="1:9" x14ac:dyDescent="0.25">
      <c r="A4152" s="2">
        <v>39946</v>
      </c>
      <c r="B4152">
        <v>1475.18</v>
      </c>
      <c r="C4152">
        <v>125.7098</v>
      </c>
      <c r="D4152">
        <v>268.30799999999999</v>
      </c>
      <c r="E4152">
        <v>15.104200000000001</v>
      </c>
      <c r="F4152">
        <v>18.454999999999998</v>
      </c>
      <c r="G4152">
        <v>82.498999999999995</v>
      </c>
      <c r="H4152">
        <v>72.434399999999997</v>
      </c>
      <c r="I4152">
        <v>106.23139999999999</v>
      </c>
    </row>
    <row r="4153" spans="1:9" x14ac:dyDescent="0.25">
      <c r="A4153" s="2">
        <v>39947</v>
      </c>
      <c r="B4153">
        <v>1474.57</v>
      </c>
      <c r="C4153">
        <v>125.12609999999999</v>
      </c>
      <c r="D4153">
        <v>268.65499999999997</v>
      </c>
      <c r="E4153">
        <v>15.3772</v>
      </c>
      <c r="F4153">
        <v>18.485099999999999</v>
      </c>
      <c r="G4153">
        <v>82.278999999999996</v>
      </c>
      <c r="H4153">
        <v>72.716200000000001</v>
      </c>
      <c r="I4153">
        <v>106.23139999999999</v>
      </c>
    </row>
    <row r="4154" spans="1:9" x14ac:dyDescent="0.25">
      <c r="A4154" s="2">
        <v>39948</v>
      </c>
      <c r="B4154">
        <v>1475.24</v>
      </c>
      <c r="C4154">
        <v>125.19589999999999</v>
      </c>
      <c r="D4154">
        <v>268.70600000000002</v>
      </c>
      <c r="E4154">
        <v>15.3986</v>
      </c>
      <c r="F4154">
        <v>18.457999999999998</v>
      </c>
      <c r="G4154">
        <v>83.024000000000001</v>
      </c>
      <c r="H4154">
        <v>72.693899999999999</v>
      </c>
      <c r="I4154">
        <v>106.241</v>
      </c>
    </row>
    <row r="4155" spans="1:9" x14ac:dyDescent="0.25">
      <c r="A4155" s="2">
        <v>39949</v>
      </c>
      <c r="B4155">
        <v>1475.24</v>
      </c>
      <c r="C4155">
        <v>125.19589999999999</v>
      </c>
      <c r="D4155">
        <v>268.70600000000002</v>
      </c>
      <c r="E4155">
        <v>15.3986</v>
      </c>
      <c r="F4155">
        <v>18.457999999999998</v>
      </c>
      <c r="G4155">
        <v>83.024000000000001</v>
      </c>
      <c r="H4155">
        <v>72.693899999999999</v>
      </c>
      <c r="I4155">
        <v>106.241</v>
      </c>
    </row>
    <row r="4156" spans="1:9" x14ac:dyDescent="0.25">
      <c r="A4156" s="2">
        <v>39950</v>
      </c>
      <c r="B4156">
        <v>1475.24</v>
      </c>
      <c r="C4156">
        <v>125.19589999999999</v>
      </c>
      <c r="D4156">
        <v>268.70600000000002</v>
      </c>
      <c r="E4156">
        <v>15.3986</v>
      </c>
      <c r="F4156">
        <v>18.457999999999998</v>
      </c>
      <c r="G4156">
        <v>83.024000000000001</v>
      </c>
      <c r="H4156">
        <v>72.693899999999999</v>
      </c>
      <c r="I4156">
        <v>106.241</v>
      </c>
    </row>
    <row r="4157" spans="1:9" x14ac:dyDescent="0.25">
      <c r="A4157" s="2">
        <v>39951</v>
      </c>
      <c r="B4157">
        <v>1472.04</v>
      </c>
      <c r="C4157">
        <v>125.1088</v>
      </c>
      <c r="D4157">
        <v>269.44400000000002</v>
      </c>
      <c r="E4157">
        <v>15.9231</v>
      </c>
      <c r="F4157">
        <v>18.551200000000001</v>
      </c>
      <c r="G4157">
        <v>82.667000000000002</v>
      </c>
      <c r="H4157">
        <v>71.566900000000004</v>
      </c>
      <c r="I4157">
        <v>106.2218</v>
      </c>
    </row>
    <row r="4158" spans="1:9" x14ac:dyDescent="0.25">
      <c r="A4158" s="2">
        <v>39952</v>
      </c>
      <c r="B4158">
        <v>1474.1</v>
      </c>
      <c r="C4158">
        <v>124.786</v>
      </c>
      <c r="D4158">
        <v>270.90600000000001</v>
      </c>
      <c r="E4158">
        <v>16.196100000000001</v>
      </c>
      <c r="F4158">
        <v>18.6174</v>
      </c>
      <c r="G4158">
        <v>81.977999999999994</v>
      </c>
      <c r="H4158">
        <v>71.188699999999997</v>
      </c>
      <c r="I4158">
        <v>106.23139999999999</v>
      </c>
    </row>
    <row r="4159" spans="1:9" x14ac:dyDescent="0.25">
      <c r="A4159" s="2">
        <v>39953</v>
      </c>
      <c r="B4159">
        <v>1479.27</v>
      </c>
      <c r="C4159">
        <v>125.4444</v>
      </c>
      <c r="D4159">
        <v>272.71800000000002</v>
      </c>
      <c r="E4159">
        <v>16.372699999999998</v>
      </c>
      <c r="F4159">
        <v>18.647500000000001</v>
      </c>
      <c r="G4159">
        <v>80.984999999999999</v>
      </c>
      <c r="H4159">
        <v>71.937600000000003</v>
      </c>
      <c r="I4159">
        <v>106.27</v>
      </c>
    </row>
    <row r="4160" spans="1:9" x14ac:dyDescent="0.25">
      <c r="A4160" s="2">
        <v>39954</v>
      </c>
      <c r="B4160">
        <v>1473.27</v>
      </c>
      <c r="C4160">
        <v>126.0909</v>
      </c>
      <c r="D4160">
        <v>271.16199999999998</v>
      </c>
      <c r="E4160">
        <v>16.3781</v>
      </c>
      <c r="F4160">
        <v>18.4971</v>
      </c>
      <c r="G4160">
        <v>80.558000000000007</v>
      </c>
      <c r="H4160">
        <v>70.128399999999999</v>
      </c>
      <c r="I4160">
        <v>106.27</v>
      </c>
    </row>
    <row r="4161" spans="1:9" x14ac:dyDescent="0.25">
      <c r="A4161" s="2">
        <v>39955</v>
      </c>
      <c r="B4161">
        <v>1470.29</v>
      </c>
      <c r="C4161">
        <v>126.46980000000001</v>
      </c>
      <c r="D4161">
        <v>270.89100000000002</v>
      </c>
      <c r="E4161">
        <v>16.1479</v>
      </c>
      <c r="F4161">
        <v>18.6174</v>
      </c>
      <c r="G4161">
        <v>79.957999999999998</v>
      </c>
      <c r="H4161">
        <v>69.349900000000005</v>
      </c>
      <c r="I4161">
        <v>106.23139999999999</v>
      </c>
    </row>
    <row r="4162" spans="1:9" x14ac:dyDescent="0.25">
      <c r="A4162" s="2">
        <v>39956</v>
      </c>
      <c r="B4162">
        <v>1470.29</v>
      </c>
      <c r="C4162">
        <v>126.46980000000001</v>
      </c>
      <c r="D4162">
        <v>270.89100000000002</v>
      </c>
      <c r="E4162">
        <v>16.1479</v>
      </c>
      <c r="F4162">
        <v>18.6174</v>
      </c>
      <c r="G4162">
        <v>79.957999999999998</v>
      </c>
      <c r="H4162">
        <v>69.349900000000005</v>
      </c>
      <c r="I4162">
        <v>106.23139999999999</v>
      </c>
    </row>
    <row r="4163" spans="1:9" x14ac:dyDescent="0.25">
      <c r="A4163" s="2">
        <v>39957</v>
      </c>
      <c r="B4163">
        <v>1470.29</v>
      </c>
      <c r="C4163">
        <v>126.46980000000001</v>
      </c>
      <c r="D4163">
        <v>270.89100000000002</v>
      </c>
      <c r="E4163">
        <v>16.1479</v>
      </c>
      <c r="F4163">
        <v>18.6174</v>
      </c>
      <c r="G4163">
        <v>79.957999999999998</v>
      </c>
      <c r="H4163">
        <v>69.349900000000005</v>
      </c>
      <c r="I4163">
        <v>106.23139999999999</v>
      </c>
    </row>
    <row r="4164" spans="1:9" x14ac:dyDescent="0.25">
      <c r="A4164" s="2">
        <v>39958</v>
      </c>
      <c r="B4164">
        <v>1470.29</v>
      </c>
      <c r="C4164">
        <v>126.46980000000001</v>
      </c>
      <c r="D4164">
        <v>270.89100000000002</v>
      </c>
      <c r="E4164">
        <v>16.1479</v>
      </c>
      <c r="F4164">
        <v>18.6174</v>
      </c>
      <c r="G4164">
        <v>80.024000000000001</v>
      </c>
      <c r="H4164">
        <v>69.349900000000005</v>
      </c>
      <c r="I4164">
        <v>106.23139999999999</v>
      </c>
    </row>
    <row r="4165" spans="1:9" x14ac:dyDescent="0.25">
      <c r="A4165" s="2">
        <v>39959</v>
      </c>
      <c r="B4165">
        <v>1467.84</v>
      </c>
      <c r="C4165">
        <v>127.1014</v>
      </c>
      <c r="D4165">
        <v>271.25</v>
      </c>
      <c r="E4165">
        <v>16.469100000000001</v>
      </c>
      <c r="F4165">
        <v>18.647500000000001</v>
      </c>
      <c r="G4165">
        <v>80.131</v>
      </c>
      <c r="H4165">
        <v>68.304400000000001</v>
      </c>
      <c r="I4165">
        <v>106.21210000000001</v>
      </c>
    </row>
    <row r="4166" spans="1:9" x14ac:dyDescent="0.25">
      <c r="A4166" s="2">
        <v>39960</v>
      </c>
      <c r="B4166">
        <v>1459.17</v>
      </c>
      <c r="C4166">
        <v>127.4688</v>
      </c>
      <c r="D4166">
        <v>271.76499999999999</v>
      </c>
      <c r="E4166">
        <v>16.394100000000002</v>
      </c>
      <c r="F4166">
        <v>18.695599999999999</v>
      </c>
      <c r="G4166">
        <v>80.331999999999994</v>
      </c>
      <c r="H4166">
        <v>67.097300000000004</v>
      </c>
      <c r="I4166">
        <v>106.23139999999999</v>
      </c>
    </row>
    <row r="4167" spans="1:9" x14ac:dyDescent="0.25">
      <c r="A4167" s="2">
        <v>39961</v>
      </c>
      <c r="B4167">
        <v>1459.45</v>
      </c>
      <c r="C4167">
        <v>127.7051</v>
      </c>
      <c r="D4167">
        <v>271.25799999999998</v>
      </c>
      <c r="E4167">
        <v>16.6724</v>
      </c>
      <c r="F4167">
        <v>18.767800000000001</v>
      </c>
      <c r="G4167">
        <v>80.433000000000007</v>
      </c>
      <c r="H4167">
        <v>68.0672</v>
      </c>
      <c r="I4167">
        <v>106.3085</v>
      </c>
    </row>
    <row r="4168" spans="1:9" x14ac:dyDescent="0.25">
      <c r="A4168" s="2">
        <v>39962</v>
      </c>
      <c r="B4168">
        <v>1473.36</v>
      </c>
      <c r="C4168">
        <v>128.5059</v>
      </c>
      <c r="D4168">
        <v>272.62099999999998</v>
      </c>
      <c r="E4168">
        <v>16.8491</v>
      </c>
      <c r="F4168">
        <v>18.797899999999998</v>
      </c>
      <c r="G4168">
        <v>79.347999999999999</v>
      </c>
      <c r="H4168">
        <v>69.824399999999997</v>
      </c>
      <c r="I4168">
        <v>106.241</v>
      </c>
    </row>
    <row r="4169" spans="1:9" x14ac:dyDescent="0.25">
      <c r="A4169" s="2">
        <v>39963</v>
      </c>
      <c r="B4169">
        <v>1473.36</v>
      </c>
      <c r="C4169">
        <v>128.5059</v>
      </c>
      <c r="D4169">
        <v>272.62099999999998</v>
      </c>
      <c r="E4169">
        <v>16.8491</v>
      </c>
      <c r="F4169">
        <v>18.797899999999998</v>
      </c>
      <c r="G4169">
        <v>79.347999999999999</v>
      </c>
      <c r="H4169">
        <v>69.824399999999997</v>
      </c>
      <c r="I4169">
        <v>106.241</v>
      </c>
    </row>
    <row r="4170" spans="1:9" x14ac:dyDescent="0.25">
      <c r="A4170" s="2">
        <v>39964</v>
      </c>
      <c r="B4170">
        <v>1473.36</v>
      </c>
      <c r="C4170">
        <v>128.5059</v>
      </c>
      <c r="D4170">
        <v>272.62099999999998</v>
      </c>
      <c r="E4170">
        <v>16.8491</v>
      </c>
      <c r="F4170">
        <v>18.797899999999998</v>
      </c>
      <c r="G4170">
        <v>79.347999999999999</v>
      </c>
      <c r="H4170">
        <v>69.824399999999997</v>
      </c>
      <c r="I4170">
        <v>106.241</v>
      </c>
    </row>
    <row r="4171" spans="1:9" x14ac:dyDescent="0.25">
      <c r="A4171" s="2">
        <v>39965</v>
      </c>
      <c r="B4171">
        <v>1463.14</v>
      </c>
      <c r="C4171">
        <v>129.11770000000001</v>
      </c>
      <c r="D4171">
        <v>274.62900000000002</v>
      </c>
      <c r="E4171">
        <v>17.141999999999999</v>
      </c>
      <c r="F4171">
        <v>19.2453</v>
      </c>
      <c r="G4171">
        <v>79.171000000000006</v>
      </c>
      <c r="H4171">
        <v>67.760499999999993</v>
      </c>
      <c r="I4171">
        <v>106.3143</v>
      </c>
    </row>
    <row r="4172" spans="1:9" x14ac:dyDescent="0.25">
      <c r="A4172" s="2">
        <v>39966</v>
      </c>
      <c r="B4172">
        <v>1468.23</v>
      </c>
      <c r="C4172">
        <v>129.8133</v>
      </c>
      <c r="D4172">
        <v>274.786</v>
      </c>
      <c r="E4172">
        <v>17.293099999999999</v>
      </c>
      <c r="F4172">
        <v>19.2271</v>
      </c>
      <c r="G4172">
        <v>78.403999999999996</v>
      </c>
      <c r="H4172">
        <v>68.125</v>
      </c>
      <c r="I4172">
        <v>106.22750000000001</v>
      </c>
    </row>
    <row r="4173" spans="1:9" x14ac:dyDescent="0.25">
      <c r="A4173" s="2">
        <v>39967</v>
      </c>
      <c r="B4173">
        <v>1473.11</v>
      </c>
      <c r="C4173">
        <v>130.76339999999999</v>
      </c>
      <c r="D4173">
        <v>274.64800000000002</v>
      </c>
      <c r="E4173">
        <v>17.196000000000002</v>
      </c>
      <c r="F4173">
        <v>19.166699999999999</v>
      </c>
      <c r="G4173">
        <v>79.5</v>
      </c>
      <c r="H4173">
        <v>68.764700000000005</v>
      </c>
      <c r="I4173">
        <v>106.2757</v>
      </c>
    </row>
    <row r="4174" spans="1:9" x14ac:dyDescent="0.25">
      <c r="A4174" s="2">
        <v>39968</v>
      </c>
      <c r="B4174">
        <v>1465.36</v>
      </c>
      <c r="C4174">
        <v>131.19059999999999</v>
      </c>
      <c r="D4174">
        <v>274.36200000000002</v>
      </c>
      <c r="E4174">
        <v>17.374099999999999</v>
      </c>
      <c r="F4174">
        <v>19.311800000000002</v>
      </c>
      <c r="G4174">
        <v>79.414000000000001</v>
      </c>
      <c r="H4174">
        <v>67.343900000000005</v>
      </c>
      <c r="I4174">
        <v>106.2564</v>
      </c>
    </row>
    <row r="4175" spans="1:9" x14ac:dyDescent="0.25">
      <c r="A4175" s="2">
        <v>39969</v>
      </c>
      <c r="B4175">
        <v>1454.46</v>
      </c>
      <c r="C4175">
        <v>130.98150000000001</v>
      </c>
      <c r="D4175">
        <v>274.32600000000002</v>
      </c>
      <c r="E4175">
        <v>17.5091</v>
      </c>
      <c r="F4175">
        <v>19.317799999999998</v>
      </c>
      <c r="G4175">
        <v>80.67</v>
      </c>
      <c r="H4175">
        <v>66.830600000000004</v>
      </c>
      <c r="I4175">
        <v>106.2178</v>
      </c>
    </row>
    <row r="4176" spans="1:9" x14ac:dyDescent="0.25">
      <c r="A4176" s="2">
        <v>39970</v>
      </c>
      <c r="B4176">
        <v>1454.46</v>
      </c>
      <c r="C4176">
        <v>130.98150000000001</v>
      </c>
      <c r="D4176">
        <v>274.32600000000002</v>
      </c>
      <c r="E4176">
        <v>17.5091</v>
      </c>
      <c r="F4176">
        <v>19.317799999999998</v>
      </c>
      <c r="G4176">
        <v>80.67</v>
      </c>
      <c r="H4176">
        <v>66.830600000000004</v>
      </c>
      <c r="I4176">
        <v>106.2178</v>
      </c>
    </row>
    <row r="4177" spans="1:9" x14ac:dyDescent="0.25">
      <c r="A4177" s="2">
        <v>39971</v>
      </c>
      <c r="B4177">
        <v>1454.46</v>
      </c>
      <c r="C4177">
        <v>130.98150000000001</v>
      </c>
      <c r="D4177">
        <v>274.32600000000002</v>
      </c>
      <c r="E4177">
        <v>17.5091</v>
      </c>
      <c r="F4177">
        <v>19.317799999999998</v>
      </c>
      <c r="G4177">
        <v>80.67</v>
      </c>
      <c r="H4177">
        <v>66.830600000000004</v>
      </c>
      <c r="I4177">
        <v>106.2178</v>
      </c>
    </row>
    <row r="4178" spans="1:9" x14ac:dyDescent="0.25">
      <c r="A4178" s="2">
        <v>39972</v>
      </c>
      <c r="B4178">
        <v>1450.84</v>
      </c>
      <c r="C4178">
        <v>131.27189999999999</v>
      </c>
      <c r="D4178">
        <v>273.64999999999998</v>
      </c>
      <c r="E4178">
        <v>17.557700000000001</v>
      </c>
      <c r="F4178">
        <v>19.269500000000001</v>
      </c>
      <c r="G4178">
        <v>80.909000000000006</v>
      </c>
      <c r="H4178">
        <v>66.659499999999994</v>
      </c>
      <c r="I4178">
        <v>106.17919999999999</v>
      </c>
    </row>
    <row r="4179" spans="1:9" x14ac:dyDescent="0.25">
      <c r="A4179" s="2">
        <v>39973</v>
      </c>
      <c r="B4179">
        <v>1454.78</v>
      </c>
      <c r="C4179">
        <v>131.81120000000001</v>
      </c>
      <c r="D4179">
        <v>274.50900000000001</v>
      </c>
      <c r="E4179">
        <v>17.692699999999999</v>
      </c>
      <c r="F4179">
        <v>19.523399999999999</v>
      </c>
      <c r="G4179">
        <v>79.787000000000006</v>
      </c>
      <c r="H4179">
        <v>66.652100000000004</v>
      </c>
      <c r="I4179">
        <v>106.20820000000001</v>
      </c>
    </row>
    <row r="4180" spans="1:9" x14ac:dyDescent="0.25">
      <c r="A4180" s="2">
        <v>39974</v>
      </c>
      <c r="B4180">
        <v>1451.19</v>
      </c>
      <c r="C4180">
        <v>132.37799999999999</v>
      </c>
      <c r="D4180">
        <v>274.10700000000003</v>
      </c>
      <c r="E4180">
        <v>17.951799999999999</v>
      </c>
      <c r="F4180">
        <v>19.602</v>
      </c>
      <c r="G4180">
        <v>80.328999999999994</v>
      </c>
      <c r="H4180">
        <v>65.603200000000001</v>
      </c>
      <c r="I4180">
        <v>106.26600000000001</v>
      </c>
    </row>
    <row r="4181" spans="1:9" x14ac:dyDescent="0.25">
      <c r="A4181" s="2">
        <v>39975</v>
      </c>
      <c r="B4181">
        <v>1455.62</v>
      </c>
      <c r="C4181">
        <v>132.82749999999999</v>
      </c>
      <c r="D4181">
        <v>274.87099999999998</v>
      </c>
      <c r="E4181">
        <v>18.005800000000001</v>
      </c>
      <c r="F4181">
        <v>19.7501</v>
      </c>
      <c r="G4181">
        <v>79.41</v>
      </c>
      <c r="H4181">
        <v>66.3322</v>
      </c>
      <c r="I4181">
        <v>106.26600000000001</v>
      </c>
    </row>
    <row r="4182" spans="1:9" x14ac:dyDescent="0.25">
      <c r="A4182" s="2">
        <v>39976</v>
      </c>
      <c r="B4182">
        <v>1460.67</v>
      </c>
      <c r="C4182">
        <v>133.0617</v>
      </c>
      <c r="D4182">
        <v>275.36</v>
      </c>
      <c r="E4182">
        <v>17.973400000000002</v>
      </c>
      <c r="F4182">
        <v>19.5899</v>
      </c>
      <c r="G4182">
        <v>80.141999999999996</v>
      </c>
      <c r="H4182">
        <v>66.927300000000002</v>
      </c>
      <c r="I4182">
        <v>106.22750000000001</v>
      </c>
    </row>
    <row r="4183" spans="1:9" x14ac:dyDescent="0.25">
      <c r="A4183" s="2">
        <v>39977</v>
      </c>
      <c r="B4183">
        <v>1460.67</v>
      </c>
      <c r="C4183">
        <v>133.0617</v>
      </c>
      <c r="D4183">
        <v>275.36</v>
      </c>
      <c r="E4183">
        <v>17.973400000000002</v>
      </c>
      <c r="F4183">
        <v>19.5899</v>
      </c>
      <c r="G4183">
        <v>80.141999999999996</v>
      </c>
      <c r="H4183">
        <v>66.927300000000002</v>
      </c>
      <c r="I4183">
        <v>106.22750000000001</v>
      </c>
    </row>
    <row r="4184" spans="1:9" x14ac:dyDescent="0.25">
      <c r="A4184" s="2">
        <v>39978</v>
      </c>
      <c r="B4184">
        <v>1460.67</v>
      </c>
      <c r="C4184">
        <v>133.0617</v>
      </c>
      <c r="D4184">
        <v>275.36</v>
      </c>
      <c r="E4184">
        <v>17.973400000000002</v>
      </c>
      <c r="F4184">
        <v>19.5899</v>
      </c>
      <c r="G4184">
        <v>80.141999999999996</v>
      </c>
      <c r="H4184">
        <v>66.927300000000002</v>
      </c>
      <c r="I4184">
        <v>106.22750000000001</v>
      </c>
    </row>
    <row r="4185" spans="1:9" x14ac:dyDescent="0.25">
      <c r="A4185" s="2">
        <v>39979</v>
      </c>
      <c r="B4185">
        <v>1465.99</v>
      </c>
      <c r="C4185">
        <v>133.7859</v>
      </c>
      <c r="D4185">
        <v>274.774</v>
      </c>
      <c r="E4185">
        <v>17.773700000000002</v>
      </c>
      <c r="F4185">
        <v>19.3964</v>
      </c>
      <c r="G4185">
        <v>81.14</v>
      </c>
      <c r="H4185">
        <v>67.529899999999998</v>
      </c>
      <c r="I4185">
        <v>106.22750000000001</v>
      </c>
    </row>
    <row r="4186" spans="1:9" x14ac:dyDescent="0.25">
      <c r="A4186" s="2">
        <v>39980</v>
      </c>
      <c r="B4186">
        <v>1469.16</v>
      </c>
      <c r="C4186">
        <v>133.99889999999999</v>
      </c>
      <c r="D4186">
        <v>274.19200000000001</v>
      </c>
      <c r="E4186">
        <v>17.428100000000001</v>
      </c>
      <c r="F4186">
        <v>19.257400000000001</v>
      </c>
      <c r="G4186">
        <v>80.709000000000003</v>
      </c>
      <c r="H4186">
        <v>68.705200000000005</v>
      </c>
      <c r="I4186">
        <v>106.295</v>
      </c>
    </row>
    <row r="4187" spans="1:9" x14ac:dyDescent="0.25">
      <c r="A4187" s="2">
        <v>39981</v>
      </c>
      <c r="B4187">
        <v>1472.82</v>
      </c>
      <c r="C4187">
        <v>133.61000000000001</v>
      </c>
      <c r="D4187">
        <v>272.34899999999999</v>
      </c>
      <c r="E4187">
        <v>16.925999999999998</v>
      </c>
      <c r="F4187">
        <v>19.148499999999999</v>
      </c>
      <c r="G4187">
        <v>80.168999999999997</v>
      </c>
      <c r="H4187">
        <v>68.318399999999997</v>
      </c>
      <c r="I4187">
        <v>106.30459999999999</v>
      </c>
    </row>
    <row r="4188" spans="1:9" x14ac:dyDescent="0.25">
      <c r="A4188" s="2">
        <v>39982</v>
      </c>
      <c r="B4188">
        <v>1461.71</v>
      </c>
      <c r="C4188">
        <v>132.48230000000001</v>
      </c>
      <c r="D4188">
        <v>271.36099999999999</v>
      </c>
      <c r="E4188">
        <v>17.044799999999999</v>
      </c>
      <c r="F4188">
        <v>19.2501</v>
      </c>
      <c r="G4188">
        <v>80.608999999999995</v>
      </c>
      <c r="H4188">
        <v>67.284400000000005</v>
      </c>
      <c r="I4188">
        <v>106.295</v>
      </c>
    </row>
    <row r="4189" spans="1:9" x14ac:dyDescent="0.25">
      <c r="A4189" s="2">
        <v>39983</v>
      </c>
      <c r="B4189">
        <v>1465.97</v>
      </c>
      <c r="C4189">
        <v>131.81739999999999</v>
      </c>
      <c r="D4189">
        <v>271.79700000000003</v>
      </c>
      <c r="E4189">
        <v>17.2715</v>
      </c>
      <c r="F4189">
        <v>19.305700000000002</v>
      </c>
      <c r="G4189">
        <v>80.263999999999996</v>
      </c>
      <c r="H4189">
        <v>68.206800000000001</v>
      </c>
      <c r="I4189">
        <v>106.28530000000001</v>
      </c>
    </row>
    <row r="4190" spans="1:9" x14ac:dyDescent="0.25">
      <c r="A4190" s="2">
        <v>39984</v>
      </c>
      <c r="B4190">
        <v>1465.97</v>
      </c>
      <c r="C4190">
        <v>131.81739999999999</v>
      </c>
      <c r="D4190">
        <v>271.79700000000003</v>
      </c>
      <c r="E4190">
        <v>17.2715</v>
      </c>
      <c r="F4190">
        <v>19.305700000000002</v>
      </c>
      <c r="G4190">
        <v>80.263999999999996</v>
      </c>
      <c r="H4190">
        <v>68.206800000000001</v>
      </c>
      <c r="I4190">
        <v>106.28530000000001</v>
      </c>
    </row>
    <row r="4191" spans="1:9" x14ac:dyDescent="0.25">
      <c r="A4191" s="2">
        <v>39985</v>
      </c>
      <c r="B4191">
        <v>1465.97</v>
      </c>
      <c r="C4191">
        <v>131.81739999999999</v>
      </c>
      <c r="D4191">
        <v>271.79700000000003</v>
      </c>
      <c r="E4191">
        <v>17.2715</v>
      </c>
      <c r="F4191">
        <v>19.305700000000002</v>
      </c>
      <c r="G4191">
        <v>80.263999999999996</v>
      </c>
      <c r="H4191">
        <v>68.206800000000001</v>
      </c>
      <c r="I4191">
        <v>106.28530000000001</v>
      </c>
    </row>
    <row r="4192" spans="1:9" x14ac:dyDescent="0.25">
      <c r="A4192" s="2">
        <v>39986</v>
      </c>
      <c r="B4192">
        <v>1471.87</v>
      </c>
      <c r="C4192">
        <v>131.56790000000001</v>
      </c>
      <c r="D4192">
        <v>270.41800000000001</v>
      </c>
      <c r="E4192">
        <v>16.736999999999998</v>
      </c>
      <c r="F4192">
        <v>19.166699999999999</v>
      </c>
      <c r="G4192">
        <v>80.783000000000001</v>
      </c>
      <c r="H4192">
        <v>68.868899999999996</v>
      </c>
      <c r="I4192">
        <v>106.2467</v>
      </c>
    </row>
    <row r="4193" spans="1:9" x14ac:dyDescent="0.25">
      <c r="A4193" s="2">
        <v>39987</v>
      </c>
      <c r="B4193">
        <v>1473.91</v>
      </c>
      <c r="C4193">
        <v>131.20410000000001</v>
      </c>
      <c r="D4193">
        <v>270.18299999999999</v>
      </c>
      <c r="E4193">
        <v>16.7532</v>
      </c>
      <c r="F4193">
        <v>19.003399999999999</v>
      </c>
      <c r="G4193">
        <v>79.840999999999994</v>
      </c>
      <c r="H4193">
        <v>69.679699999999997</v>
      </c>
      <c r="I4193">
        <v>106.2371</v>
      </c>
    </row>
    <row r="4194" spans="1:9" x14ac:dyDescent="0.25">
      <c r="A4194" s="2">
        <v>39988</v>
      </c>
      <c r="B4194">
        <v>1472.1</v>
      </c>
      <c r="C4194">
        <v>130.57300000000001</v>
      </c>
      <c r="D4194">
        <v>271.59699999999998</v>
      </c>
      <c r="E4194">
        <v>17.017800000000001</v>
      </c>
      <c r="F4194">
        <v>19.118300000000001</v>
      </c>
      <c r="G4194">
        <v>80.555999999999997</v>
      </c>
      <c r="H4194">
        <v>68.980500000000006</v>
      </c>
      <c r="I4194">
        <v>106.2564</v>
      </c>
    </row>
    <row r="4195" spans="1:9" x14ac:dyDescent="0.25">
      <c r="A4195" s="2">
        <v>39989</v>
      </c>
      <c r="B4195">
        <v>1479.82</v>
      </c>
      <c r="C4195">
        <v>130.95920000000001</v>
      </c>
      <c r="D4195">
        <v>272.80700000000002</v>
      </c>
      <c r="E4195">
        <v>17.169</v>
      </c>
      <c r="F4195">
        <v>19.196899999999999</v>
      </c>
      <c r="G4195">
        <v>80.403000000000006</v>
      </c>
      <c r="H4195">
        <v>70.245099999999994</v>
      </c>
      <c r="I4195">
        <v>106.295</v>
      </c>
    </row>
    <row r="4196" spans="1:9" x14ac:dyDescent="0.25">
      <c r="A4196" s="2">
        <v>39990</v>
      </c>
      <c r="B4196">
        <v>1481.57</v>
      </c>
      <c r="C4196">
        <v>131.33449999999999</v>
      </c>
      <c r="D4196">
        <v>274.30799999999999</v>
      </c>
      <c r="E4196">
        <v>17.228400000000001</v>
      </c>
      <c r="F4196">
        <v>19.348099999999999</v>
      </c>
      <c r="G4196">
        <v>79.878</v>
      </c>
      <c r="H4196">
        <v>70.364099999999993</v>
      </c>
      <c r="I4196">
        <v>106.30459999999999</v>
      </c>
    </row>
    <row r="4197" spans="1:9" x14ac:dyDescent="0.25">
      <c r="A4197" s="2">
        <v>39991</v>
      </c>
      <c r="B4197">
        <v>1481.57</v>
      </c>
      <c r="C4197">
        <v>131.33449999999999</v>
      </c>
      <c r="D4197">
        <v>274.30799999999999</v>
      </c>
      <c r="E4197">
        <v>17.228400000000001</v>
      </c>
      <c r="F4197">
        <v>19.348099999999999</v>
      </c>
      <c r="G4197">
        <v>79.878</v>
      </c>
      <c r="H4197">
        <v>70.364099999999993</v>
      </c>
      <c r="I4197">
        <v>106.30459999999999</v>
      </c>
    </row>
    <row r="4198" spans="1:9" x14ac:dyDescent="0.25">
      <c r="A4198" s="2">
        <v>39992</v>
      </c>
      <c r="B4198">
        <v>1481.57</v>
      </c>
      <c r="C4198">
        <v>131.33449999999999</v>
      </c>
      <c r="D4198">
        <v>274.30799999999999</v>
      </c>
      <c r="E4198">
        <v>17.228400000000001</v>
      </c>
      <c r="F4198">
        <v>19.348099999999999</v>
      </c>
      <c r="G4198">
        <v>79.878</v>
      </c>
      <c r="H4198">
        <v>70.364099999999993</v>
      </c>
      <c r="I4198">
        <v>106.30459999999999</v>
      </c>
    </row>
    <row r="4199" spans="1:9" x14ac:dyDescent="0.25">
      <c r="A4199" s="2">
        <v>39993</v>
      </c>
      <c r="B4199">
        <v>1482.19</v>
      </c>
      <c r="C4199">
        <v>131.72460000000001</v>
      </c>
      <c r="D4199">
        <v>275.63600000000002</v>
      </c>
      <c r="E4199">
        <v>17.3309</v>
      </c>
      <c r="F4199">
        <v>19.4085</v>
      </c>
      <c r="G4199">
        <v>79.834999999999994</v>
      </c>
      <c r="H4199">
        <v>70.468199999999996</v>
      </c>
      <c r="I4199">
        <v>106.2757</v>
      </c>
    </row>
    <row r="4200" spans="1:9" x14ac:dyDescent="0.25">
      <c r="A4200" s="2">
        <v>39994</v>
      </c>
      <c r="B4200">
        <v>1481.74</v>
      </c>
      <c r="C4200">
        <v>132.16470000000001</v>
      </c>
      <c r="D4200">
        <v>275.89299999999997</v>
      </c>
      <c r="E4200">
        <v>17.352499999999999</v>
      </c>
      <c r="F4200">
        <v>19.378299999999999</v>
      </c>
      <c r="G4200">
        <v>80.132999999999996</v>
      </c>
      <c r="H4200">
        <v>70.349199999999996</v>
      </c>
      <c r="I4200">
        <v>106.30459999999999</v>
      </c>
    </row>
    <row r="4201" spans="1:9" x14ac:dyDescent="0.25">
      <c r="A4201" s="2">
        <v>39995</v>
      </c>
      <c r="B4201">
        <v>1482.3</v>
      </c>
      <c r="C4201">
        <v>132.3537</v>
      </c>
      <c r="D4201">
        <v>276.55099999999999</v>
      </c>
      <c r="E4201">
        <v>17.5566</v>
      </c>
      <c r="F4201">
        <v>19.4771</v>
      </c>
      <c r="G4201">
        <v>79.634</v>
      </c>
      <c r="H4201">
        <v>70.209900000000005</v>
      </c>
      <c r="I4201">
        <v>106.2825</v>
      </c>
    </row>
    <row r="4202" spans="1:9" x14ac:dyDescent="0.25">
      <c r="A4202" s="2">
        <v>39996</v>
      </c>
      <c r="B4202">
        <v>1486.16</v>
      </c>
      <c r="C4202">
        <v>132.8004</v>
      </c>
      <c r="D4202">
        <v>276.13900000000001</v>
      </c>
      <c r="E4202">
        <v>17.343900000000001</v>
      </c>
      <c r="F4202">
        <v>19.355799999999999</v>
      </c>
      <c r="G4202">
        <v>80.150999999999996</v>
      </c>
      <c r="H4202">
        <v>70.374099999999999</v>
      </c>
      <c r="I4202">
        <v>106.27290000000001</v>
      </c>
    </row>
    <row r="4203" spans="1:9" x14ac:dyDescent="0.25">
      <c r="A4203" s="2">
        <v>39997</v>
      </c>
      <c r="B4203">
        <v>1486.16</v>
      </c>
      <c r="C4203">
        <v>132.8004</v>
      </c>
      <c r="D4203">
        <v>276.13900000000001</v>
      </c>
      <c r="E4203">
        <v>17.343900000000001</v>
      </c>
      <c r="F4203">
        <v>19.355799999999999</v>
      </c>
      <c r="G4203">
        <v>80.382000000000005</v>
      </c>
      <c r="H4203">
        <v>70.374099999999999</v>
      </c>
      <c r="I4203">
        <v>106.27290000000001</v>
      </c>
    </row>
    <row r="4204" spans="1:9" x14ac:dyDescent="0.25">
      <c r="A4204" s="2">
        <v>39998</v>
      </c>
      <c r="B4204">
        <v>1486.16</v>
      </c>
      <c r="C4204">
        <v>132.8004</v>
      </c>
      <c r="D4204">
        <v>276.13900000000001</v>
      </c>
      <c r="E4204">
        <v>17.343900000000001</v>
      </c>
      <c r="F4204">
        <v>19.355799999999999</v>
      </c>
      <c r="G4204">
        <v>80.382000000000005</v>
      </c>
      <c r="H4204">
        <v>70.374099999999999</v>
      </c>
      <c r="I4204">
        <v>106.27290000000001</v>
      </c>
    </row>
    <row r="4205" spans="1:9" x14ac:dyDescent="0.25">
      <c r="A4205" s="2">
        <v>39999</v>
      </c>
      <c r="B4205">
        <v>1486.16</v>
      </c>
      <c r="C4205">
        <v>132.8004</v>
      </c>
      <c r="D4205">
        <v>276.13900000000001</v>
      </c>
      <c r="E4205">
        <v>17.343900000000001</v>
      </c>
      <c r="F4205">
        <v>19.355799999999999</v>
      </c>
      <c r="G4205">
        <v>80.382000000000005</v>
      </c>
      <c r="H4205">
        <v>70.374099999999999</v>
      </c>
      <c r="I4205">
        <v>106.27290000000001</v>
      </c>
    </row>
    <row r="4206" spans="1:9" x14ac:dyDescent="0.25">
      <c r="A4206" s="2">
        <v>40000</v>
      </c>
      <c r="B4206">
        <v>1486.72</v>
      </c>
      <c r="C4206">
        <v>132.76840000000001</v>
      </c>
      <c r="D4206">
        <v>275.678</v>
      </c>
      <c r="E4206">
        <v>17.2349</v>
      </c>
      <c r="F4206">
        <v>19.1555</v>
      </c>
      <c r="G4206">
        <v>80.453999999999994</v>
      </c>
      <c r="H4206">
        <v>70.239699999999999</v>
      </c>
      <c r="I4206">
        <v>106.27290000000001</v>
      </c>
    </row>
    <row r="4207" spans="1:9" x14ac:dyDescent="0.25">
      <c r="A4207" s="2">
        <v>40001</v>
      </c>
      <c r="B4207">
        <v>1489.03</v>
      </c>
      <c r="C4207">
        <v>132.47409999999999</v>
      </c>
      <c r="D4207">
        <v>275.78899999999999</v>
      </c>
      <c r="E4207">
        <v>17.065799999999999</v>
      </c>
      <c r="F4207">
        <v>19.234400000000001</v>
      </c>
      <c r="G4207">
        <v>80.620999999999995</v>
      </c>
      <c r="H4207">
        <v>70.709900000000005</v>
      </c>
      <c r="I4207">
        <v>106.2825</v>
      </c>
    </row>
    <row r="4208" spans="1:9" x14ac:dyDescent="0.25">
      <c r="A4208" s="2">
        <v>40002</v>
      </c>
      <c r="B4208">
        <v>1497.37</v>
      </c>
      <c r="C4208">
        <v>132.50710000000001</v>
      </c>
      <c r="D4208">
        <v>275.33199999999999</v>
      </c>
      <c r="E4208">
        <v>16.973199999999999</v>
      </c>
      <c r="F4208">
        <v>19.085799999999999</v>
      </c>
      <c r="G4208">
        <v>80.766000000000005</v>
      </c>
      <c r="H4208">
        <v>72.015900000000002</v>
      </c>
      <c r="I4208">
        <v>106.3211</v>
      </c>
    </row>
    <row r="4209" spans="1:9" x14ac:dyDescent="0.25">
      <c r="A4209" s="2">
        <v>40003</v>
      </c>
      <c r="B4209">
        <v>1491.77</v>
      </c>
      <c r="C4209">
        <v>132.2337</v>
      </c>
      <c r="D4209">
        <v>276.07100000000003</v>
      </c>
      <c r="E4209">
        <v>17.207599999999999</v>
      </c>
      <c r="F4209">
        <v>19.1615</v>
      </c>
      <c r="G4209">
        <v>79.864000000000004</v>
      </c>
      <c r="H4209">
        <v>71.157700000000006</v>
      </c>
      <c r="I4209">
        <v>106.3169</v>
      </c>
    </row>
    <row r="4210" spans="1:9" x14ac:dyDescent="0.25">
      <c r="A4210" s="2">
        <v>40004</v>
      </c>
      <c r="B4210">
        <v>1499.16</v>
      </c>
      <c r="C4210">
        <v>132.00219999999999</v>
      </c>
      <c r="D4210">
        <v>276.19799999999998</v>
      </c>
      <c r="E4210">
        <v>17.283899999999999</v>
      </c>
      <c r="F4210">
        <v>19.113099999999999</v>
      </c>
      <c r="G4210">
        <v>80.233000000000004</v>
      </c>
      <c r="H4210">
        <v>71.814400000000006</v>
      </c>
      <c r="I4210">
        <v>106.2825</v>
      </c>
    </row>
    <row r="4211" spans="1:9" x14ac:dyDescent="0.25">
      <c r="A4211" s="2">
        <v>40005</v>
      </c>
      <c r="B4211">
        <v>1499.16</v>
      </c>
      <c r="C4211">
        <v>132.00219999999999</v>
      </c>
      <c r="D4211">
        <v>276.19799999999998</v>
      </c>
      <c r="E4211">
        <v>17.283899999999999</v>
      </c>
      <c r="F4211">
        <v>19.113099999999999</v>
      </c>
      <c r="G4211">
        <v>80.233000000000004</v>
      </c>
      <c r="H4211">
        <v>71.814400000000006</v>
      </c>
      <c r="I4211">
        <v>106.2825</v>
      </c>
    </row>
    <row r="4212" spans="1:9" x14ac:dyDescent="0.25">
      <c r="A4212" s="2">
        <v>40006</v>
      </c>
      <c r="B4212">
        <v>1499.16</v>
      </c>
      <c r="C4212">
        <v>132.00219999999999</v>
      </c>
      <c r="D4212">
        <v>276.19799999999998</v>
      </c>
      <c r="E4212">
        <v>17.283899999999999</v>
      </c>
      <c r="F4212">
        <v>19.113099999999999</v>
      </c>
      <c r="G4212">
        <v>80.233000000000004</v>
      </c>
      <c r="H4212">
        <v>71.814400000000006</v>
      </c>
      <c r="I4212">
        <v>106.2825</v>
      </c>
    </row>
    <row r="4213" spans="1:9" x14ac:dyDescent="0.25">
      <c r="A4213" s="2">
        <v>40007</v>
      </c>
      <c r="B4213">
        <v>1498.78</v>
      </c>
      <c r="C4213">
        <v>131.99950000000001</v>
      </c>
      <c r="D4213">
        <v>276.303</v>
      </c>
      <c r="E4213">
        <v>17.491099999999999</v>
      </c>
      <c r="F4213">
        <v>19.1495</v>
      </c>
      <c r="G4213">
        <v>80.126000000000005</v>
      </c>
      <c r="H4213">
        <v>71.4114</v>
      </c>
      <c r="I4213">
        <v>106.2972</v>
      </c>
    </row>
    <row r="4214" spans="1:9" x14ac:dyDescent="0.25">
      <c r="A4214" s="2">
        <v>40008</v>
      </c>
      <c r="B4214">
        <v>1493.62</v>
      </c>
      <c r="C4214">
        <v>132.07640000000001</v>
      </c>
      <c r="D4214">
        <v>276.85000000000002</v>
      </c>
      <c r="E4214">
        <v>17.703800000000001</v>
      </c>
      <c r="F4214">
        <v>19.295100000000001</v>
      </c>
      <c r="G4214">
        <v>80.183999999999997</v>
      </c>
      <c r="H4214">
        <v>70.224800000000002</v>
      </c>
      <c r="I4214">
        <v>106.3018</v>
      </c>
    </row>
    <row r="4215" spans="1:9" x14ac:dyDescent="0.25">
      <c r="A4215" s="2">
        <v>40009</v>
      </c>
      <c r="B4215">
        <v>1486.42</v>
      </c>
      <c r="C4215">
        <v>132.32390000000001</v>
      </c>
      <c r="D4215">
        <v>277.37900000000002</v>
      </c>
      <c r="E4215">
        <v>18.0745</v>
      </c>
      <c r="F4215">
        <v>19.719799999999999</v>
      </c>
      <c r="G4215">
        <v>79.316000000000003</v>
      </c>
      <c r="H4215">
        <v>68.418800000000005</v>
      </c>
      <c r="I4215">
        <v>106.29219999999999</v>
      </c>
    </row>
    <row r="4216" spans="1:9" x14ac:dyDescent="0.25">
      <c r="A4216" s="2">
        <v>40010</v>
      </c>
      <c r="B4216">
        <v>1489.85</v>
      </c>
      <c r="C4216">
        <v>132.762</v>
      </c>
      <c r="D4216">
        <v>278.09500000000003</v>
      </c>
      <c r="E4216">
        <v>18.1509</v>
      </c>
      <c r="F4216">
        <v>19.847200000000001</v>
      </c>
      <c r="G4216">
        <v>79.215999999999994</v>
      </c>
      <c r="H4216">
        <v>69.157600000000002</v>
      </c>
      <c r="I4216">
        <v>106.29219999999999</v>
      </c>
    </row>
    <row r="4217" spans="1:9" x14ac:dyDescent="0.25">
      <c r="A4217" s="2">
        <v>40011</v>
      </c>
      <c r="B4217">
        <v>1487.03</v>
      </c>
      <c r="C4217">
        <v>133.28190000000001</v>
      </c>
      <c r="D4217">
        <v>278.875</v>
      </c>
      <c r="E4217">
        <v>18.183599999999998</v>
      </c>
      <c r="F4217">
        <v>20.001999999999999</v>
      </c>
      <c r="G4217">
        <v>79.346999999999994</v>
      </c>
      <c r="H4217">
        <v>68.090400000000002</v>
      </c>
      <c r="I4217">
        <v>106.2825</v>
      </c>
    </row>
    <row r="4218" spans="1:9" x14ac:dyDescent="0.25">
      <c r="A4218" s="2">
        <v>40012</v>
      </c>
      <c r="B4218">
        <v>1487.03</v>
      </c>
      <c r="C4218">
        <v>133.28190000000001</v>
      </c>
      <c r="D4218">
        <v>278.875</v>
      </c>
      <c r="E4218">
        <v>18.183599999999998</v>
      </c>
      <c r="F4218">
        <v>20.001999999999999</v>
      </c>
      <c r="G4218">
        <v>79.346999999999994</v>
      </c>
      <c r="H4218">
        <v>68.090400000000002</v>
      </c>
      <c r="I4218">
        <v>106.2825</v>
      </c>
    </row>
    <row r="4219" spans="1:9" x14ac:dyDescent="0.25">
      <c r="A4219" s="2">
        <v>40013</v>
      </c>
      <c r="B4219">
        <v>1487.03</v>
      </c>
      <c r="C4219">
        <v>133.28190000000001</v>
      </c>
      <c r="D4219">
        <v>278.875</v>
      </c>
      <c r="E4219">
        <v>18.183599999999998</v>
      </c>
      <c r="F4219">
        <v>20.001999999999999</v>
      </c>
      <c r="G4219">
        <v>79.346999999999994</v>
      </c>
      <c r="H4219">
        <v>68.090400000000002</v>
      </c>
      <c r="I4219">
        <v>106.2825</v>
      </c>
    </row>
    <row r="4220" spans="1:9" x14ac:dyDescent="0.25">
      <c r="A4220" s="2">
        <v>40014</v>
      </c>
      <c r="B4220">
        <v>1492.43</v>
      </c>
      <c r="C4220">
        <v>134.11449999999999</v>
      </c>
      <c r="D4220">
        <v>279.47300000000001</v>
      </c>
      <c r="E4220">
        <v>18.248999999999999</v>
      </c>
      <c r="F4220">
        <v>20.1142</v>
      </c>
      <c r="G4220">
        <v>78.906999999999996</v>
      </c>
      <c r="H4220">
        <v>68.448700000000002</v>
      </c>
      <c r="I4220">
        <v>106.27460000000001</v>
      </c>
    </row>
    <row r="4221" spans="1:9" x14ac:dyDescent="0.25">
      <c r="A4221" s="2">
        <v>40015</v>
      </c>
      <c r="B4221">
        <v>1499.65</v>
      </c>
      <c r="C4221">
        <v>134.78030000000001</v>
      </c>
      <c r="D4221">
        <v>280.04399999999998</v>
      </c>
      <c r="E4221">
        <v>18.336200000000002</v>
      </c>
      <c r="F4221">
        <v>20.174900000000001</v>
      </c>
      <c r="G4221">
        <v>78.927000000000007</v>
      </c>
      <c r="H4221">
        <v>69.814400000000006</v>
      </c>
      <c r="I4221">
        <v>106.2825</v>
      </c>
    </row>
    <row r="4222" spans="1:9" x14ac:dyDescent="0.25">
      <c r="A4222" s="2">
        <v>40016</v>
      </c>
      <c r="B4222">
        <v>1496.52</v>
      </c>
      <c r="C4222">
        <v>135.8905</v>
      </c>
      <c r="D4222">
        <v>280.77499999999998</v>
      </c>
      <c r="E4222">
        <v>18.2545</v>
      </c>
      <c r="F4222">
        <v>20.244700000000002</v>
      </c>
      <c r="G4222">
        <v>78.706000000000003</v>
      </c>
      <c r="H4222">
        <v>69.1875</v>
      </c>
      <c r="I4222">
        <v>106.29219999999999</v>
      </c>
    </row>
    <row r="4223" spans="1:9" x14ac:dyDescent="0.25">
      <c r="A4223" s="2">
        <v>40017</v>
      </c>
      <c r="B4223">
        <v>1488.79</v>
      </c>
      <c r="C4223">
        <v>136.88929999999999</v>
      </c>
      <c r="D4223">
        <v>281.64600000000002</v>
      </c>
      <c r="E4223">
        <v>18.4071</v>
      </c>
      <c r="F4223">
        <v>20.512499999999999</v>
      </c>
      <c r="G4223">
        <v>78.802999999999997</v>
      </c>
      <c r="H4223">
        <v>67.918800000000005</v>
      </c>
      <c r="I4223">
        <v>106.29219999999999</v>
      </c>
    </row>
    <row r="4224" spans="1:9" x14ac:dyDescent="0.25">
      <c r="A4224" s="2">
        <v>40018</v>
      </c>
      <c r="B4224">
        <v>1491.72</v>
      </c>
      <c r="C4224">
        <v>137.7989</v>
      </c>
      <c r="D4224">
        <v>282.113</v>
      </c>
      <c r="E4224">
        <v>18.478000000000002</v>
      </c>
      <c r="F4224">
        <v>20.508600000000001</v>
      </c>
      <c r="G4224">
        <v>78.748999999999995</v>
      </c>
      <c r="H4224">
        <v>68.247200000000007</v>
      </c>
      <c r="I4224">
        <v>106.2825</v>
      </c>
    </row>
    <row r="4225" spans="1:9" x14ac:dyDescent="0.25">
      <c r="A4225" s="2">
        <v>40019</v>
      </c>
      <c r="B4225">
        <v>1491.72</v>
      </c>
      <c r="C4225">
        <v>137.7989</v>
      </c>
      <c r="D4225">
        <v>282.113</v>
      </c>
      <c r="E4225">
        <v>18.478000000000002</v>
      </c>
      <c r="F4225">
        <v>20.508600000000001</v>
      </c>
      <c r="G4225">
        <v>78.748999999999995</v>
      </c>
      <c r="H4225">
        <v>68.247200000000007</v>
      </c>
      <c r="I4225">
        <v>106.2825</v>
      </c>
    </row>
    <row r="4226" spans="1:9" x14ac:dyDescent="0.25">
      <c r="A4226" s="2">
        <v>40020</v>
      </c>
      <c r="B4226">
        <v>1491.72</v>
      </c>
      <c r="C4226">
        <v>137.7989</v>
      </c>
      <c r="D4226">
        <v>282.113</v>
      </c>
      <c r="E4226">
        <v>18.478000000000002</v>
      </c>
      <c r="F4226">
        <v>20.508600000000001</v>
      </c>
      <c r="G4226">
        <v>78.748999999999995</v>
      </c>
      <c r="H4226">
        <v>68.247200000000007</v>
      </c>
      <c r="I4226">
        <v>106.2825</v>
      </c>
    </row>
    <row r="4227" spans="1:9" x14ac:dyDescent="0.25">
      <c r="A4227" s="2">
        <v>40021</v>
      </c>
      <c r="B4227">
        <v>1490.55</v>
      </c>
      <c r="C4227">
        <v>137.83670000000001</v>
      </c>
      <c r="D4227">
        <v>282.601</v>
      </c>
      <c r="E4227">
        <v>18.696100000000001</v>
      </c>
      <c r="F4227">
        <v>20.660299999999999</v>
      </c>
      <c r="G4227">
        <v>78.626000000000005</v>
      </c>
      <c r="H4227">
        <v>67.4636</v>
      </c>
      <c r="I4227">
        <v>106.3018</v>
      </c>
    </row>
    <row r="4228" spans="1:9" x14ac:dyDescent="0.25">
      <c r="A4228" s="2">
        <v>40022</v>
      </c>
      <c r="B4228">
        <v>1492.41</v>
      </c>
      <c r="C4228">
        <v>139.2063</v>
      </c>
      <c r="D4228">
        <v>282.74700000000001</v>
      </c>
      <c r="E4228">
        <v>18.7942</v>
      </c>
      <c r="F4228">
        <v>20.569299999999998</v>
      </c>
      <c r="G4228">
        <v>78.849999999999994</v>
      </c>
      <c r="H4228">
        <v>68.060599999999994</v>
      </c>
      <c r="I4228">
        <v>106.29219999999999</v>
      </c>
    </row>
    <row r="4229" spans="1:9" x14ac:dyDescent="0.25">
      <c r="A4229" s="2">
        <v>40023</v>
      </c>
      <c r="B4229">
        <v>1493.37</v>
      </c>
      <c r="C4229">
        <v>139.7037</v>
      </c>
      <c r="D4229">
        <v>282.63600000000002</v>
      </c>
      <c r="E4229">
        <v>18.854199999999999</v>
      </c>
      <c r="F4229">
        <v>20.551100000000002</v>
      </c>
      <c r="G4229">
        <v>79.63</v>
      </c>
      <c r="H4229">
        <v>68.433700000000002</v>
      </c>
      <c r="I4229">
        <v>106.3115</v>
      </c>
    </row>
    <row r="4230" spans="1:9" x14ac:dyDescent="0.25">
      <c r="A4230" s="2">
        <v>40024</v>
      </c>
      <c r="B4230">
        <v>1496.06</v>
      </c>
      <c r="C4230">
        <v>140.07490000000001</v>
      </c>
      <c r="D4230">
        <v>283.54300000000001</v>
      </c>
      <c r="E4230">
        <v>19.110499999999998</v>
      </c>
      <c r="F4230">
        <v>20.721</v>
      </c>
      <c r="G4230">
        <v>79.284999999999997</v>
      </c>
      <c r="H4230">
        <v>69.403899999999993</v>
      </c>
      <c r="I4230">
        <v>106.29219999999999</v>
      </c>
    </row>
    <row r="4231" spans="1:9" x14ac:dyDescent="0.25">
      <c r="A4231" s="2">
        <v>40025</v>
      </c>
      <c r="B4231">
        <v>1505.64</v>
      </c>
      <c r="C4231">
        <v>141.27680000000001</v>
      </c>
      <c r="D4231">
        <v>284.738</v>
      </c>
      <c r="E4231">
        <v>19.410399999999999</v>
      </c>
      <c r="F4231">
        <v>20.645099999999999</v>
      </c>
      <c r="G4231">
        <v>78.346999999999994</v>
      </c>
      <c r="H4231">
        <v>70.7547</v>
      </c>
      <c r="I4231">
        <v>106.3018</v>
      </c>
    </row>
    <row r="4232" spans="1:9" x14ac:dyDescent="0.25">
      <c r="A4232" s="2">
        <v>40026</v>
      </c>
      <c r="B4232">
        <v>1505.64</v>
      </c>
      <c r="C4232">
        <v>141.27680000000001</v>
      </c>
      <c r="D4232">
        <v>284.738</v>
      </c>
      <c r="E4232">
        <v>19.410399999999999</v>
      </c>
      <c r="F4232">
        <v>20.645099999999999</v>
      </c>
      <c r="G4232">
        <v>78.346999999999994</v>
      </c>
      <c r="H4232">
        <v>70.7547</v>
      </c>
      <c r="I4232">
        <v>106.3018</v>
      </c>
    </row>
    <row r="4233" spans="1:9" x14ac:dyDescent="0.25">
      <c r="A4233" s="2">
        <v>40027</v>
      </c>
      <c r="B4233">
        <v>1505.64</v>
      </c>
      <c r="C4233">
        <v>141.27680000000001</v>
      </c>
      <c r="D4233">
        <v>284.738</v>
      </c>
      <c r="E4233">
        <v>19.410399999999999</v>
      </c>
      <c r="F4233">
        <v>20.645099999999999</v>
      </c>
      <c r="G4233">
        <v>78.346999999999994</v>
      </c>
      <c r="H4233">
        <v>70.7547</v>
      </c>
      <c r="I4233">
        <v>106.3018</v>
      </c>
    </row>
    <row r="4234" spans="1:9" x14ac:dyDescent="0.25">
      <c r="A4234" s="2">
        <v>40028</v>
      </c>
      <c r="B4234">
        <v>1499.96</v>
      </c>
      <c r="C4234">
        <v>141.79849999999999</v>
      </c>
      <c r="D4234">
        <v>287.02</v>
      </c>
      <c r="E4234">
        <v>19.8018</v>
      </c>
      <c r="F4234">
        <v>20.9255</v>
      </c>
      <c r="G4234">
        <v>77.638999999999996</v>
      </c>
      <c r="H4234">
        <v>69.6828</v>
      </c>
      <c r="I4234">
        <v>106.2615</v>
      </c>
    </row>
    <row r="4235" spans="1:9" x14ac:dyDescent="0.25">
      <c r="A4235" s="2">
        <v>40029</v>
      </c>
      <c r="B4235">
        <v>1498.73</v>
      </c>
      <c r="C4235">
        <v>143.02250000000001</v>
      </c>
      <c r="D4235">
        <v>288.61500000000001</v>
      </c>
      <c r="E4235">
        <v>19.785299999999999</v>
      </c>
      <c r="F4235">
        <v>20.9011</v>
      </c>
      <c r="G4235">
        <v>77.765000000000001</v>
      </c>
      <c r="H4235">
        <v>69.128600000000006</v>
      </c>
      <c r="I4235">
        <v>106.2711</v>
      </c>
    </row>
    <row r="4236" spans="1:9" x14ac:dyDescent="0.25">
      <c r="A4236" s="2">
        <v>40030</v>
      </c>
      <c r="B4236">
        <v>1494.98</v>
      </c>
      <c r="C4236">
        <v>143.09020000000001</v>
      </c>
      <c r="D4236">
        <v>289.50299999999999</v>
      </c>
      <c r="E4236">
        <v>19.763400000000001</v>
      </c>
      <c r="F4236">
        <v>20.895</v>
      </c>
      <c r="G4236">
        <v>77.516999999999996</v>
      </c>
      <c r="H4236">
        <v>68.095299999999995</v>
      </c>
      <c r="I4236">
        <v>106.29040000000001</v>
      </c>
    </row>
    <row r="4237" spans="1:9" x14ac:dyDescent="0.25">
      <c r="A4237" s="2">
        <v>40031</v>
      </c>
      <c r="B4237">
        <v>1496.78</v>
      </c>
      <c r="C4237">
        <v>143.05549999999999</v>
      </c>
      <c r="D4237">
        <v>288.97800000000001</v>
      </c>
      <c r="E4237">
        <v>19.779800000000002</v>
      </c>
      <c r="F4237">
        <v>20.852399999999999</v>
      </c>
      <c r="G4237">
        <v>78.064999999999998</v>
      </c>
      <c r="H4237">
        <v>68.327399999999997</v>
      </c>
      <c r="I4237">
        <v>106.30970000000001</v>
      </c>
    </row>
    <row r="4238" spans="1:9" x14ac:dyDescent="0.25">
      <c r="A4238" s="2">
        <v>40032</v>
      </c>
      <c r="B4238">
        <v>1491.62</v>
      </c>
      <c r="C4238">
        <v>143.66579999999999</v>
      </c>
      <c r="D4238">
        <v>289.19600000000003</v>
      </c>
      <c r="E4238">
        <v>19.823699999999999</v>
      </c>
      <c r="F4238">
        <v>21.0594</v>
      </c>
      <c r="G4238">
        <v>78.974999999999994</v>
      </c>
      <c r="H4238">
        <v>67.758399999999995</v>
      </c>
      <c r="I4238">
        <v>106.2711</v>
      </c>
    </row>
    <row r="4239" spans="1:9" x14ac:dyDescent="0.25">
      <c r="A4239" s="2">
        <v>40033</v>
      </c>
      <c r="B4239">
        <v>1491.62</v>
      </c>
      <c r="C4239">
        <v>143.66579999999999</v>
      </c>
      <c r="D4239">
        <v>289.19600000000003</v>
      </c>
      <c r="E4239">
        <v>19.823699999999999</v>
      </c>
      <c r="F4239">
        <v>21.0594</v>
      </c>
      <c r="G4239">
        <v>78.974999999999994</v>
      </c>
      <c r="H4239">
        <v>67.758399999999995</v>
      </c>
      <c r="I4239">
        <v>106.2711</v>
      </c>
    </row>
    <row r="4240" spans="1:9" x14ac:dyDescent="0.25">
      <c r="A4240" s="2">
        <v>40034</v>
      </c>
      <c r="B4240">
        <v>1491.62</v>
      </c>
      <c r="C4240">
        <v>143.66579999999999</v>
      </c>
      <c r="D4240">
        <v>289.19600000000003</v>
      </c>
      <c r="E4240">
        <v>19.823699999999999</v>
      </c>
      <c r="F4240">
        <v>21.0594</v>
      </c>
      <c r="G4240">
        <v>78.974999999999994</v>
      </c>
      <c r="H4240">
        <v>67.758399999999995</v>
      </c>
      <c r="I4240">
        <v>106.2711</v>
      </c>
    </row>
    <row r="4241" spans="1:9" x14ac:dyDescent="0.25">
      <c r="A4241" s="2">
        <v>40035</v>
      </c>
      <c r="B4241">
        <v>1498.25</v>
      </c>
      <c r="C4241">
        <v>144.0136</v>
      </c>
      <c r="D4241">
        <v>288.67200000000003</v>
      </c>
      <c r="E4241">
        <v>19.730399999999999</v>
      </c>
      <c r="F4241">
        <v>21.0169</v>
      </c>
      <c r="G4241">
        <v>79.256</v>
      </c>
      <c r="H4241">
        <v>68.604500000000002</v>
      </c>
      <c r="I4241">
        <v>106.2808</v>
      </c>
    </row>
    <row r="4242" spans="1:9" x14ac:dyDescent="0.25">
      <c r="A4242" s="2">
        <v>40036</v>
      </c>
      <c r="B4242">
        <v>1502.06</v>
      </c>
      <c r="C4242">
        <v>142.1832</v>
      </c>
      <c r="D4242">
        <v>287.67599999999999</v>
      </c>
      <c r="E4242">
        <v>19.532900000000001</v>
      </c>
      <c r="F4242">
        <v>21.0595</v>
      </c>
      <c r="G4242">
        <v>79.176000000000002</v>
      </c>
      <c r="H4242">
        <v>69.398200000000003</v>
      </c>
      <c r="I4242">
        <v>106.3001</v>
      </c>
    </row>
    <row r="4243" spans="1:9" x14ac:dyDescent="0.25">
      <c r="A4243" s="2">
        <v>40037</v>
      </c>
      <c r="B4243">
        <v>1501.45</v>
      </c>
      <c r="C4243">
        <v>141.3947</v>
      </c>
      <c r="D4243">
        <v>287.37299999999999</v>
      </c>
      <c r="E4243">
        <v>19.659099999999999</v>
      </c>
      <c r="F4243">
        <v>21.1082</v>
      </c>
      <c r="G4243">
        <v>78.790000000000006</v>
      </c>
      <c r="H4243">
        <v>68.656899999999993</v>
      </c>
      <c r="I4243">
        <v>106.29510000000001</v>
      </c>
    </row>
    <row r="4244" spans="1:9" x14ac:dyDescent="0.25">
      <c r="A4244" s="2">
        <v>40038</v>
      </c>
      <c r="B4244">
        <v>1507.52</v>
      </c>
      <c r="C4244">
        <v>140.65090000000001</v>
      </c>
      <c r="D4244">
        <v>288.02699999999999</v>
      </c>
      <c r="E4244">
        <v>19.840199999999999</v>
      </c>
      <c r="F4244">
        <v>21.2605</v>
      </c>
      <c r="G4244">
        <v>78.489000000000004</v>
      </c>
      <c r="H4244">
        <v>69.630300000000005</v>
      </c>
      <c r="I4244">
        <v>106.30970000000001</v>
      </c>
    </row>
    <row r="4245" spans="1:9" x14ac:dyDescent="0.25">
      <c r="A4245" s="2">
        <v>40039</v>
      </c>
      <c r="B4245">
        <v>1509.98</v>
      </c>
      <c r="C4245">
        <v>140.97880000000001</v>
      </c>
      <c r="D4245">
        <v>288.22300000000001</v>
      </c>
      <c r="E4245">
        <v>19.840199999999999</v>
      </c>
      <c r="F4245">
        <v>21.157</v>
      </c>
      <c r="G4245">
        <v>78.885000000000005</v>
      </c>
      <c r="H4245">
        <v>69.899900000000002</v>
      </c>
      <c r="I4245">
        <v>106.30970000000001</v>
      </c>
    </row>
    <row r="4246" spans="1:9" x14ac:dyDescent="0.25">
      <c r="A4246" s="2">
        <v>40040</v>
      </c>
      <c r="B4246">
        <v>1509.98</v>
      </c>
      <c r="C4246">
        <v>140.97880000000001</v>
      </c>
      <c r="D4246">
        <v>288.22300000000001</v>
      </c>
      <c r="E4246">
        <v>19.840199999999999</v>
      </c>
      <c r="F4246">
        <v>21.157</v>
      </c>
      <c r="G4246">
        <v>78.885000000000005</v>
      </c>
      <c r="H4246">
        <v>69.899900000000002</v>
      </c>
      <c r="I4246">
        <v>106.30970000000001</v>
      </c>
    </row>
    <row r="4247" spans="1:9" x14ac:dyDescent="0.25">
      <c r="A4247" s="2">
        <v>40041</v>
      </c>
      <c r="B4247">
        <v>1509.98</v>
      </c>
      <c r="C4247">
        <v>140.97880000000001</v>
      </c>
      <c r="D4247">
        <v>288.22300000000001</v>
      </c>
      <c r="E4247">
        <v>19.840199999999999</v>
      </c>
      <c r="F4247">
        <v>21.157</v>
      </c>
      <c r="G4247">
        <v>78.885000000000005</v>
      </c>
      <c r="H4247">
        <v>69.899900000000002</v>
      </c>
      <c r="I4247">
        <v>106.30970000000001</v>
      </c>
    </row>
    <row r="4248" spans="1:9" x14ac:dyDescent="0.25">
      <c r="A4248" s="2">
        <v>40042</v>
      </c>
      <c r="B4248">
        <v>1512.08</v>
      </c>
      <c r="C4248">
        <v>140.15049999999999</v>
      </c>
      <c r="D4248">
        <v>287.61500000000001</v>
      </c>
      <c r="E4248">
        <v>19.296900000000001</v>
      </c>
      <c r="F4248">
        <v>20.9255</v>
      </c>
      <c r="G4248">
        <v>79.292000000000002</v>
      </c>
      <c r="H4248">
        <v>70.933199999999999</v>
      </c>
      <c r="I4248">
        <v>106.3194</v>
      </c>
    </row>
    <row r="4249" spans="1:9" x14ac:dyDescent="0.25">
      <c r="A4249" s="2">
        <v>40043</v>
      </c>
      <c r="B4249">
        <v>1509.18</v>
      </c>
      <c r="C4249">
        <v>140.7167</v>
      </c>
      <c r="D4249">
        <v>288.43099999999998</v>
      </c>
      <c r="E4249">
        <v>19.494499999999999</v>
      </c>
      <c r="F4249">
        <v>20.8432</v>
      </c>
      <c r="G4249">
        <v>78.936999999999998</v>
      </c>
      <c r="H4249">
        <v>70.5214</v>
      </c>
      <c r="I4249">
        <v>106.3194</v>
      </c>
    </row>
    <row r="4250" spans="1:9" x14ac:dyDescent="0.25">
      <c r="A4250" s="2">
        <v>40044</v>
      </c>
      <c r="B4250">
        <v>1511.65</v>
      </c>
      <c r="C4250">
        <v>140.07149999999999</v>
      </c>
      <c r="D4250">
        <v>288.76100000000002</v>
      </c>
      <c r="E4250">
        <v>19.521899999999999</v>
      </c>
      <c r="F4250">
        <v>20.9986</v>
      </c>
      <c r="G4250">
        <v>78.468999999999994</v>
      </c>
      <c r="H4250">
        <v>71.105500000000006</v>
      </c>
      <c r="I4250">
        <v>106.30970000000001</v>
      </c>
    </row>
    <row r="4251" spans="1:9" x14ac:dyDescent="0.25">
      <c r="A4251" s="2">
        <v>40045</v>
      </c>
      <c r="B4251">
        <v>1514.05</v>
      </c>
      <c r="C4251">
        <v>140.3768</v>
      </c>
      <c r="D4251">
        <v>289.05599999999998</v>
      </c>
      <c r="E4251">
        <v>19.154199999999999</v>
      </c>
      <c r="F4251">
        <v>21.1082</v>
      </c>
      <c r="G4251">
        <v>78.384</v>
      </c>
      <c r="H4251">
        <v>71.689499999999995</v>
      </c>
      <c r="I4251">
        <v>106.30970000000001</v>
      </c>
    </row>
    <row r="4252" spans="1:9" x14ac:dyDescent="0.25">
      <c r="A4252" s="2">
        <v>40046</v>
      </c>
      <c r="B4252">
        <v>1507.92</v>
      </c>
      <c r="C4252">
        <v>140.0659</v>
      </c>
      <c r="D4252">
        <v>290.142</v>
      </c>
      <c r="E4252">
        <v>19.401199999999999</v>
      </c>
      <c r="F4252">
        <v>21.2605</v>
      </c>
      <c r="G4252">
        <v>78.043999999999997</v>
      </c>
      <c r="H4252">
        <v>70.214399999999998</v>
      </c>
      <c r="I4252">
        <v>106.3194</v>
      </c>
    </row>
    <row r="4253" spans="1:9" x14ac:dyDescent="0.25">
      <c r="A4253" s="2">
        <v>40047</v>
      </c>
      <c r="B4253">
        <v>1507.92</v>
      </c>
      <c r="C4253">
        <v>140.0659</v>
      </c>
      <c r="D4253">
        <v>290.142</v>
      </c>
      <c r="E4253">
        <v>19.401199999999999</v>
      </c>
      <c r="F4253">
        <v>21.2605</v>
      </c>
      <c r="G4253">
        <v>78.043999999999997</v>
      </c>
      <c r="H4253">
        <v>70.214399999999998</v>
      </c>
      <c r="I4253">
        <v>106.3194</v>
      </c>
    </row>
    <row r="4254" spans="1:9" x14ac:dyDescent="0.25">
      <c r="A4254" s="2">
        <v>40048</v>
      </c>
      <c r="B4254">
        <v>1507.92</v>
      </c>
      <c r="C4254">
        <v>140.0659</v>
      </c>
      <c r="D4254">
        <v>290.142</v>
      </c>
      <c r="E4254">
        <v>19.401199999999999</v>
      </c>
      <c r="F4254">
        <v>21.2605</v>
      </c>
      <c r="G4254">
        <v>78.043999999999997</v>
      </c>
      <c r="H4254">
        <v>70.214399999999998</v>
      </c>
      <c r="I4254">
        <v>106.3194</v>
      </c>
    </row>
    <row r="4255" spans="1:9" x14ac:dyDescent="0.25">
      <c r="A4255" s="2">
        <v>40049</v>
      </c>
      <c r="B4255">
        <v>1512.78</v>
      </c>
      <c r="C4255">
        <v>140.49279999999999</v>
      </c>
      <c r="D4255">
        <v>290.82</v>
      </c>
      <c r="E4255">
        <v>19.395700000000001</v>
      </c>
      <c r="F4255">
        <v>21.155000000000001</v>
      </c>
      <c r="G4255">
        <v>78.271000000000001</v>
      </c>
      <c r="H4255">
        <v>71.487300000000005</v>
      </c>
      <c r="I4255">
        <v>106.30970000000001</v>
      </c>
    </row>
    <row r="4256" spans="1:9" x14ac:dyDescent="0.25">
      <c r="A4256" s="2">
        <v>40050</v>
      </c>
      <c r="B4256">
        <v>1515.52</v>
      </c>
      <c r="C4256">
        <v>140.4819</v>
      </c>
      <c r="D4256">
        <v>290.85899999999998</v>
      </c>
      <c r="E4256">
        <v>19.461500000000001</v>
      </c>
      <c r="F4256">
        <v>21.2286</v>
      </c>
      <c r="G4256">
        <v>78.242999999999995</v>
      </c>
      <c r="H4256">
        <v>71.8917</v>
      </c>
      <c r="I4256">
        <v>106.3194</v>
      </c>
    </row>
    <row r="4257" spans="1:9" x14ac:dyDescent="0.25">
      <c r="A4257" s="2">
        <v>40051</v>
      </c>
      <c r="B4257">
        <v>1516.49</v>
      </c>
      <c r="C4257">
        <v>141.3015</v>
      </c>
      <c r="D4257">
        <v>290.565</v>
      </c>
      <c r="E4257">
        <v>19.483499999999999</v>
      </c>
      <c r="F4257">
        <v>21.1387</v>
      </c>
      <c r="G4257">
        <v>78.661000000000001</v>
      </c>
      <c r="H4257">
        <v>72.221199999999996</v>
      </c>
      <c r="I4257">
        <v>106.34829999999999</v>
      </c>
    </row>
    <row r="4258" spans="1:9" x14ac:dyDescent="0.25">
      <c r="A4258" s="2">
        <v>40052</v>
      </c>
      <c r="B4258">
        <v>1515.59</v>
      </c>
      <c r="C4258">
        <v>141.26320000000001</v>
      </c>
      <c r="D4258">
        <v>290.46300000000002</v>
      </c>
      <c r="E4258">
        <v>19.2639</v>
      </c>
      <c r="F4258">
        <v>21.2179</v>
      </c>
      <c r="G4258">
        <v>78.009</v>
      </c>
      <c r="H4258">
        <v>71.936599999999999</v>
      </c>
      <c r="I4258">
        <v>106.3001</v>
      </c>
    </row>
    <row r="4259" spans="1:9" x14ac:dyDescent="0.25">
      <c r="A4259" s="2">
        <v>40053</v>
      </c>
      <c r="B4259">
        <v>1517.26</v>
      </c>
      <c r="C4259">
        <v>141.4599</v>
      </c>
      <c r="D4259">
        <v>290.79000000000002</v>
      </c>
      <c r="E4259">
        <v>19.296900000000001</v>
      </c>
      <c r="F4259">
        <v>21.304400000000001</v>
      </c>
      <c r="G4259">
        <v>78.366</v>
      </c>
      <c r="H4259">
        <v>72.266099999999994</v>
      </c>
      <c r="I4259">
        <v>106.30970000000001</v>
      </c>
    </row>
    <row r="4260" spans="1:9" x14ac:dyDescent="0.25">
      <c r="A4260" s="2">
        <v>40054</v>
      </c>
      <c r="B4260">
        <v>1517.26</v>
      </c>
      <c r="C4260">
        <v>141.4599</v>
      </c>
      <c r="D4260">
        <v>290.79000000000002</v>
      </c>
      <c r="E4260">
        <v>19.296900000000001</v>
      </c>
      <c r="F4260">
        <v>21.304400000000001</v>
      </c>
      <c r="G4260">
        <v>78.366</v>
      </c>
      <c r="H4260">
        <v>72.266099999999994</v>
      </c>
      <c r="I4260">
        <v>106.30970000000001</v>
      </c>
    </row>
    <row r="4261" spans="1:9" x14ac:dyDescent="0.25">
      <c r="A4261" s="2">
        <v>40055</v>
      </c>
      <c r="B4261">
        <v>1517.26</v>
      </c>
      <c r="C4261">
        <v>141.4599</v>
      </c>
      <c r="D4261">
        <v>290.79000000000002</v>
      </c>
      <c r="E4261">
        <v>19.296900000000001</v>
      </c>
      <c r="F4261">
        <v>21.304400000000001</v>
      </c>
      <c r="G4261">
        <v>78.366</v>
      </c>
      <c r="H4261">
        <v>72.266099999999994</v>
      </c>
      <c r="I4261">
        <v>106.30970000000001</v>
      </c>
    </row>
    <row r="4262" spans="1:9" x14ac:dyDescent="0.25">
      <c r="A4262" s="2">
        <v>40056</v>
      </c>
      <c r="B4262">
        <v>1521.23</v>
      </c>
      <c r="C4262">
        <v>141.46119999999999</v>
      </c>
      <c r="D4262">
        <v>290.30900000000003</v>
      </c>
      <c r="E4262">
        <v>19.0444</v>
      </c>
      <c r="F4262">
        <v>21.2605</v>
      </c>
      <c r="G4262">
        <v>78.171999999999997</v>
      </c>
      <c r="H4262">
        <v>72.333500000000001</v>
      </c>
      <c r="I4262">
        <v>106.34829999999999</v>
      </c>
    </row>
    <row r="4263" spans="1:9" x14ac:dyDescent="0.25">
      <c r="A4263" s="2">
        <v>40057</v>
      </c>
      <c r="B4263">
        <v>1522.71</v>
      </c>
      <c r="C4263">
        <v>140.9521</v>
      </c>
      <c r="D4263">
        <v>290.23</v>
      </c>
      <c r="E4263">
        <v>18.566800000000001</v>
      </c>
      <c r="F4263">
        <v>21.125800000000002</v>
      </c>
      <c r="G4263">
        <v>78.760000000000005</v>
      </c>
      <c r="H4263">
        <v>72.158799999999999</v>
      </c>
      <c r="I4263">
        <v>106.2668</v>
      </c>
    </row>
    <row r="4264" spans="1:9" x14ac:dyDescent="0.25">
      <c r="A4264" s="2">
        <v>40058</v>
      </c>
      <c r="B4264">
        <v>1527.3</v>
      </c>
      <c r="C4264">
        <v>141.01390000000001</v>
      </c>
      <c r="D4264">
        <v>290.75700000000001</v>
      </c>
      <c r="E4264">
        <v>18.539100000000001</v>
      </c>
      <c r="F4264">
        <v>21.162600000000001</v>
      </c>
      <c r="G4264">
        <v>78.376000000000005</v>
      </c>
      <c r="H4264">
        <v>73.210499999999996</v>
      </c>
      <c r="I4264">
        <v>106.3567</v>
      </c>
    </row>
    <row r="4265" spans="1:9" x14ac:dyDescent="0.25">
      <c r="A4265" s="2">
        <v>40059</v>
      </c>
      <c r="B4265">
        <v>1525.6</v>
      </c>
      <c r="C4265">
        <v>141.12880000000001</v>
      </c>
      <c r="D4265">
        <v>291.899</v>
      </c>
      <c r="E4265">
        <v>18.8263</v>
      </c>
      <c r="F4265">
        <v>21.211600000000001</v>
      </c>
      <c r="G4265">
        <v>78.465000000000003</v>
      </c>
      <c r="H4265">
        <v>72.759799999999998</v>
      </c>
      <c r="I4265">
        <v>106.3567</v>
      </c>
    </row>
    <row r="4266" spans="1:9" x14ac:dyDescent="0.25">
      <c r="A4266" s="2">
        <v>40060</v>
      </c>
      <c r="B4266">
        <v>1520.68</v>
      </c>
      <c r="C4266">
        <v>141.41079999999999</v>
      </c>
      <c r="D4266">
        <v>292.66399999999999</v>
      </c>
      <c r="E4266">
        <v>18.9754</v>
      </c>
      <c r="F4266">
        <v>21.520900000000001</v>
      </c>
      <c r="G4266">
        <v>78.135999999999996</v>
      </c>
      <c r="H4266">
        <v>71.520300000000006</v>
      </c>
      <c r="I4266">
        <v>106.34699999999999</v>
      </c>
    </row>
    <row r="4267" spans="1:9" x14ac:dyDescent="0.25">
      <c r="A4267" s="2">
        <v>40061</v>
      </c>
      <c r="B4267">
        <v>1520.68</v>
      </c>
      <c r="C4267">
        <v>141.41079999999999</v>
      </c>
      <c r="D4267">
        <v>292.66399999999999</v>
      </c>
      <c r="E4267">
        <v>18.9754</v>
      </c>
      <c r="F4267">
        <v>21.520900000000001</v>
      </c>
      <c r="G4267">
        <v>78.135999999999996</v>
      </c>
      <c r="H4267">
        <v>71.520300000000006</v>
      </c>
      <c r="I4267">
        <v>106.34699999999999</v>
      </c>
    </row>
    <row r="4268" spans="1:9" x14ac:dyDescent="0.25">
      <c r="A4268" s="2">
        <v>40062</v>
      </c>
      <c r="B4268">
        <v>1520.68</v>
      </c>
      <c r="C4268">
        <v>141.41079999999999</v>
      </c>
      <c r="D4268">
        <v>292.66399999999999</v>
      </c>
      <c r="E4268">
        <v>18.9754</v>
      </c>
      <c r="F4268">
        <v>21.520900000000001</v>
      </c>
      <c r="G4268">
        <v>78.135999999999996</v>
      </c>
      <c r="H4268">
        <v>71.520300000000006</v>
      </c>
      <c r="I4268">
        <v>106.34699999999999</v>
      </c>
    </row>
    <row r="4269" spans="1:9" x14ac:dyDescent="0.25">
      <c r="A4269" s="2">
        <v>40063</v>
      </c>
      <c r="B4269">
        <v>1520.68</v>
      </c>
      <c r="C4269">
        <v>141.41079999999999</v>
      </c>
      <c r="D4269">
        <v>292.66399999999999</v>
      </c>
      <c r="E4269">
        <v>18.9754</v>
      </c>
      <c r="F4269">
        <v>21.520900000000001</v>
      </c>
      <c r="G4269">
        <v>78.012</v>
      </c>
      <c r="H4269">
        <v>71.520300000000006</v>
      </c>
      <c r="I4269">
        <v>106.34699999999999</v>
      </c>
    </row>
    <row r="4270" spans="1:9" x14ac:dyDescent="0.25">
      <c r="A4270" s="2">
        <v>40064</v>
      </c>
      <c r="B4270">
        <v>1521.18</v>
      </c>
      <c r="C4270">
        <v>141.63939999999999</v>
      </c>
      <c r="D4270">
        <v>294.70100000000002</v>
      </c>
      <c r="E4270">
        <v>19.107900000000001</v>
      </c>
      <c r="F4270">
        <v>21.52</v>
      </c>
      <c r="G4270">
        <v>77.322999999999993</v>
      </c>
      <c r="H4270">
        <v>71.016999999999996</v>
      </c>
      <c r="I4270">
        <v>106.3181</v>
      </c>
    </row>
    <row r="4271" spans="1:9" x14ac:dyDescent="0.25">
      <c r="A4271" s="2">
        <v>40065</v>
      </c>
      <c r="B4271">
        <v>1521.57</v>
      </c>
      <c r="C4271">
        <v>141.9074</v>
      </c>
      <c r="D4271">
        <v>295.29399999999998</v>
      </c>
      <c r="E4271">
        <v>19.301200000000001</v>
      </c>
      <c r="F4271">
        <v>21.683199999999999</v>
      </c>
      <c r="G4271">
        <v>77.09</v>
      </c>
      <c r="H4271">
        <v>70.934399999999997</v>
      </c>
      <c r="I4271">
        <v>106.34699999999999</v>
      </c>
    </row>
    <row r="4272" spans="1:9" x14ac:dyDescent="0.25">
      <c r="A4272" s="2">
        <v>40066</v>
      </c>
      <c r="B4272">
        <v>1529.5</v>
      </c>
      <c r="C4272">
        <v>143.0951</v>
      </c>
      <c r="D4272">
        <v>296.14699999999999</v>
      </c>
      <c r="E4272">
        <v>19.494499999999999</v>
      </c>
      <c r="F4272">
        <v>21.897600000000001</v>
      </c>
      <c r="G4272">
        <v>76.816999999999993</v>
      </c>
      <c r="H4272">
        <v>72.241399999999999</v>
      </c>
      <c r="I4272">
        <v>106.32769999999999</v>
      </c>
    </row>
    <row r="4273" spans="1:9" x14ac:dyDescent="0.25">
      <c r="A4273" s="2">
        <v>40067</v>
      </c>
      <c r="B4273">
        <v>1530.24</v>
      </c>
      <c r="C4273">
        <v>143.6891</v>
      </c>
      <c r="D4273">
        <v>297.81</v>
      </c>
      <c r="E4273">
        <v>19.5718</v>
      </c>
      <c r="F4273">
        <v>21.8841</v>
      </c>
      <c r="G4273">
        <v>76.608000000000004</v>
      </c>
      <c r="H4273">
        <v>72.639600000000002</v>
      </c>
      <c r="I4273">
        <v>106.3663</v>
      </c>
    </row>
    <row r="4274" spans="1:9" x14ac:dyDescent="0.25">
      <c r="A4274" s="2">
        <v>40068</v>
      </c>
      <c r="B4274">
        <v>1530.24</v>
      </c>
      <c r="C4274">
        <v>143.6891</v>
      </c>
      <c r="D4274">
        <v>297.81</v>
      </c>
      <c r="E4274">
        <v>19.5718</v>
      </c>
      <c r="F4274">
        <v>21.8841</v>
      </c>
      <c r="G4274">
        <v>76.608000000000004</v>
      </c>
      <c r="H4274">
        <v>72.639600000000002</v>
      </c>
      <c r="I4274">
        <v>106.3663</v>
      </c>
    </row>
    <row r="4275" spans="1:9" x14ac:dyDescent="0.25">
      <c r="A4275" s="2">
        <v>40069</v>
      </c>
      <c r="B4275">
        <v>1530.24</v>
      </c>
      <c r="C4275">
        <v>143.6891</v>
      </c>
      <c r="D4275">
        <v>297.81</v>
      </c>
      <c r="E4275">
        <v>19.5718</v>
      </c>
      <c r="F4275">
        <v>21.8841</v>
      </c>
      <c r="G4275">
        <v>76.608000000000004</v>
      </c>
      <c r="H4275">
        <v>72.639600000000002</v>
      </c>
      <c r="I4275">
        <v>106.3663</v>
      </c>
    </row>
    <row r="4276" spans="1:9" x14ac:dyDescent="0.25">
      <c r="A4276" s="2">
        <v>40070</v>
      </c>
      <c r="B4276">
        <v>1527.83</v>
      </c>
      <c r="C4276">
        <v>144.73220000000001</v>
      </c>
      <c r="D4276">
        <v>298.54899999999998</v>
      </c>
      <c r="E4276">
        <v>19.687799999999999</v>
      </c>
      <c r="F4276">
        <v>21.9772</v>
      </c>
      <c r="G4276">
        <v>76.694999999999993</v>
      </c>
      <c r="H4276">
        <v>71.918400000000005</v>
      </c>
      <c r="I4276">
        <v>106.3372</v>
      </c>
    </row>
    <row r="4277" spans="1:9" x14ac:dyDescent="0.25">
      <c r="A4277" s="2">
        <v>40071</v>
      </c>
      <c r="B4277">
        <v>1526.32</v>
      </c>
      <c r="C4277">
        <v>145.98259999999999</v>
      </c>
      <c r="D4277">
        <v>300.76</v>
      </c>
      <c r="E4277">
        <v>19.859000000000002</v>
      </c>
      <c r="F4277">
        <v>22.418299999999999</v>
      </c>
      <c r="G4277">
        <v>76.543999999999997</v>
      </c>
      <c r="H4277">
        <v>71.550399999999996</v>
      </c>
      <c r="I4277">
        <v>106.3489</v>
      </c>
    </row>
    <row r="4278" spans="1:9" x14ac:dyDescent="0.25">
      <c r="A4278" s="2">
        <v>40072</v>
      </c>
      <c r="B4278">
        <v>1526.42</v>
      </c>
      <c r="C4278">
        <v>146.97819999999999</v>
      </c>
      <c r="D4278">
        <v>303.90499999999997</v>
      </c>
      <c r="E4278">
        <v>20.030200000000001</v>
      </c>
      <c r="F4278">
        <v>22.3111</v>
      </c>
      <c r="G4278">
        <v>76.236000000000004</v>
      </c>
      <c r="H4278">
        <v>71.678100000000001</v>
      </c>
      <c r="I4278">
        <v>106.3374</v>
      </c>
    </row>
    <row r="4279" spans="1:9" x14ac:dyDescent="0.25">
      <c r="A4279" s="2">
        <v>40073</v>
      </c>
      <c r="B4279">
        <v>1531.36</v>
      </c>
      <c r="C4279">
        <v>147.9263</v>
      </c>
      <c r="D4279">
        <v>304.27800000000002</v>
      </c>
      <c r="E4279">
        <v>19.941800000000001</v>
      </c>
      <c r="F4279">
        <v>22.173300000000001</v>
      </c>
      <c r="G4279">
        <v>76.188000000000002</v>
      </c>
      <c r="H4279">
        <v>72.579499999999996</v>
      </c>
      <c r="I4279">
        <v>106.34699999999999</v>
      </c>
    </row>
    <row r="4280" spans="1:9" x14ac:dyDescent="0.25">
      <c r="A4280" s="2">
        <v>40074</v>
      </c>
      <c r="B4280">
        <v>1527.29</v>
      </c>
      <c r="C4280">
        <v>148.03530000000001</v>
      </c>
      <c r="D4280">
        <v>303.81799999999998</v>
      </c>
      <c r="E4280">
        <v>19.87</v>
      </c>
      <c r="F4280">
        <v>22.2578</v>
      </c>
      <c r="G4280">
        <v>76.424999999999997</v>
      </c>
      <c r="H4280">
        <v>71.933499999999995</v>
      </c>
      <c r="I4280">
        <v>106.34699999999999</v>
      </c>
    </row>
    <row r="4281" spans="1:9" x14ac:dyDescent="0.25">
      <c r="A4281" s="2">
        <v>40075</v>
      </c>
      <c r="B4281">
        <v>1527.29</v>
      </c>
      <c r="C4281">
        <v>148.03530000000001</v>
      </c>
      <c r="D4281">
        <v>303.81799999999998</v>
      </c>
      <c r="E4281">
        <v>19.87</v>
      </c>
      <c r="F4281">
        <v>22.2578</v>
      </c>
      <c r="G4281">
        <v>76.424999999999997</v>
      </c>
      <c r="H4281">
        <v>71.933499999999995</v>
      </c>
      <c r="I4281">
        <v>106.34699999999999</v>
      </c>
    </row>
    <row r="4282" spans="1:9" x14ac:dyDescent="0.25">
      <c r="A4282" s="2">
        <v>40076</v>
      </c>
      <c r="B4282">
        <v>1527.29</v>
      </c>
      <c r="C4282">
        <v>148.03530000000001</v>
      </c>
      <c r="D4282">
        <v>303.81799999999998</v>
      </c>
      <c r="E4282">
        <v>19.87</v>
      </c>
      <c r="F4282">
        <v>22.2578</v>
      </c>
      <c r="G4282">
        <v>76.424999999999997</v>
      </c>
      <c r="H4282">
        <v>71.933499999999995</v>
      </c>
      <c r="I4282">
        <v>106.34699999999999</v>
      </c>
    </row>
    <row r="4283" spans="1:9" x14ac:dyDescent="0.25">
      <c r="A4283" s="2">
        <v>40077</v>
      </c>
      <c r="B4283">
        <v>1527.24</v>
      </c>
      <c r="C4283">
        <v>147.9349</v>
      </c>
      <c r="D4283">
        <v>303.28500000000003</v>
      </c>
      <c r="E4283">
        <v>19.831399999999999</v>
      </c>
      <c r="F4283">
        <v>22.130400000000002</v>
      </c>
      <c r="G4283">
        <v>76.775999999999996</v>
      </c>
      <c r="H4283">
        <v>72.098699999999994</v>
      </c>
      <c r="I4283">
        <v>106.32769999999999</v>
      </c>
    </row>
    <row r="4284" spans="1:9" x14ac:dyDescent="0.25">
      <c r="A4284" s="2">
        <v>40078</v>
      </c>
      <c r="B4284">
        <v>1529.5</v>
      </c>
      <c r="C4284">
        <v>148.69210000000001</v>
      </c>
      <c r="D4284">
        <v>303.98599999999999</v>
      </c>
      <c r="E4284">
        <v>19.9253</v>
      </c>
      <c r="F4284">
        <v>22.2651</v>
      </c>
      <c r="G4284">
        <v>76.117999999999995</v>
      </c>
      <c r="H4284">
        <v>72.248999999999995</v>
      </c>
      <c r="I4284">
        <v>106.34699999999999</v>
      </c>
    </row>
    <row r="4285" spans="1:9" x14ac:dyDescent="0.25">
      <c r="A4285" s="2">
        <v>40079</v>
      </c>
      <c r="B4285">
        <v>1532.21</v>
      </c>
      <c r="C4285">
        <v>149.09819999999999</v>
      </c>
      <c r="D4285">
        <v>304.404</v>
      </c>
      <c r="E4285">
        <v>19.980499999999999</v>
      </c>
      <c r="F4285">
        <v>22.240600000000001</v>
      </c>
      <c r="G4285">
        <v>76.046999999999997</v>
      </c>
      <c r="H4285">
        <v>72.466800000000006</v>
      </c>
      <c r="I4285">
        <v>106.34699999999999</v>
      </c>
    </row>
    <row r="4286" spans="1:9" x14ac:dyDescent="0.25">
      <c r="A4286" s="2">
        <v>40080</v>
      </c>
      <c r="B4286">
        <v>1534.27</v>
      </c>
      <c r="C4286">
        <v>149.4639</v>
      </c>
      <c r="D4286">
        <v>303.45800000000003</v>
      </c>
      <c r="E4286">
        <v>19.8535</v>
      </c>
      <c r="F4286">
        <v>22.111999999999998</v>
      </c>
      <c r="G4286">
        <v>76.900000000000006</v>
      </c>
      <c r="H4286">
        <v>72.677099999999996</v>
      </c>
      <c r="I4286">
        <v>106.3374</v>
      </c>
    </row>
    <row r="4287" spans="1:9" x14ac:dyDescent="0.25">
      <c r="A4287" s="2">
        <v>40081</v>
      </c>
      <c r="B4287">
        <v>1535.91</v>
      </c>
      <c r="C4287">
        <v>149.6977</v>
      </c>
      <c r="D4287">
        <v>302.95400000000001</v>
      </c>
      <c r="E4287">
        <v>20.212399999999999</v>
      </c>
      <c r="F4287">
        <v>21.965</v>
      </c>
      <c r="G4287">
        <v>76.811999999999998</v>
      </c>
      <c r="H4287">
        <v>73.601100000000002</v>
      </c>
      <c r="I4287">
        <v>106.32769999999999</v>
      </c>
    </row>
    <row r="4288" spans="1:9" x14ac:dyDescent="0.25">
      <c r="A4288" s="2">
        <v>40082</v>
      </c>
      <c r="B4288">
        <v>1535.91</v>
      </c>
      <c r="C4288">
        <v>149.6977</v>
      </c>
      <c r="D4288">
        <v>302.95400000000001</v>
      </c>
      <c r="E4288">
        <v>20.212399999999999</v>
      </c>
      <c r="F4288">
        <v>21.965</v>
      </c>
      <c r="G4288">
        <v>76.811999999999998</v>
      </c>
      <c r="H4288">
        <v>73.601100000000002</v>
      </c>
      <c r="I4288">
        <v>106.32769999999999</v>
      </c>
    </row>
    <row r="4289" spans="1:9" x14ac:dyDescent="0.25">
      <c r="A4289" s="2">
        <v>40083</v>
      </c>
      <c r="B4289">
        <v>1535.91</v>
      </c>
      <c r="C4289">
        <v>149.6977</v>
      </c>
      <c r="D4289">
        <v>302.95400000000001</v>
      </c>
      <c r="E4289">
        <v>20.212399999999999</v>
      </c>
      <c r="F4289">
        <v>21.965</v>
      </c>
      <c r="G4289">
        <v>76.811999999999998</v>
      </c>
      <c r="H4289">
        <v>73.601100000000002</v>
      </c>
      <c r="I4289">
        <v>106.32769999999999</v>
      </c>
    </row>
    <row r="4290" spans="1:9" x14ac:dyDescent="0.25">
      <c r="A4290" s="2">
        <v>40084</v>
      </c>
      <c r="B4290">
        <v>1537.85</v>
      </c>
      <c r="C4290">
        <v>149.63380000000001</v>
      </c>
      <c r="D4290">
        <v>303.13299999999998</v>
      </c>
      <c r="E4290">
        <v>20.113</v>
      </c>
      <c r="F4290">
        <v>22.173300000000001</v>
      </c>
      <c r="G4290">
        <v>77.051000000000002</v>
      </c>
      <c r="H4290">
        <v>74.247100000000003</v>
      </c>
      <c r="I4290">
        <v>106.3181</v>
      </c>
    </row>
    <row r="4291" spans="1:9" x14ac:dyDescent="0.25">
      <c r="A4291" s="2">
        <v>40085</v>
      </c>
      <c r="B4291">
        <v>1537.82</v>
      </c>
      <c r="C4291">
        <v>149.6146</v>
      </c>
      <c r="D4291">
        <v>304.108</v>
      </c>
      <c r="E4291">
        <v>20.002600000000001</v>
      </c>
      <c r="F4291">
        <v>22.148800000000001</v>
      </c>
      <c r="G4291">
        <v>77.123999999999995</v>
      </c>
      <c r="H4291">
        <v>74.179500000000004</v>
      </c>
      <c r="I4291">
        <v>106.32769999999999</v>
      </c>
    </row>
    <row r="4292" spans="1:9" x14ac:dyDescent="0.25">
      <c r="A4292" s="2">
        <v>40086</v>
      </c>
      <c r="B4292">
        <v>1537.21</v>
      </c>
      <c r="C4292">
        <v>149.4179</v>
      </c>
      <c r="D4292">
        <v>305.76</v>
      </c>
      <c r="E4292">
        <v>20.030200000000001</v>
      </c>
      <c r="F4292">
        <v>22.197800000000001</v>
      </c>
      <c r="G4292">
        <v>76.653000000000006</v>
      </c>
      <c r="H4292">
        <v>74.111900000000006</v>
      </c>
      <c r="I4292">
        <v>106.34699999999999</v>
      </c>
    </row>
    <row r="4293" spans="1:9" x14ac:dyDescent="0.25">
      <c r="A4293" s="2">
        <v>40087</v>
      </c>
      <c r="B4293">
        <v>1542.95</v>
      </c>
      <c r="C4293">
        <v>148.88999999999999</v>
      </c>
      <c r="D4293">
        <v>305.33100000000002</v>
      </c>
      <c r="E4293">
        <v>19.8292</v>
      </c>
      <c r="F4293">
        <v>21.874199999999998</v>
      </c>
      <c r="G4293">
        <v>77.188000000000002</v>
      </c>
      <c r="H4293">
        <v>75.127099999999999</v>
      </c>
      <c r="I4293">
        <v>106.35899999999999</v>
      </c>
    </row>
    <row r="4294" spans="1:9" x14ac:dyDescent="0.25">
      <c r="A4294" s="2">
        <v>40088</v>
      </c>
      <c r="B4294">
        <v>1541.13</v>
      </c>
      <c r="C4294">
        <v>148.44710000000001</v>
      </c>
      <c r="D4294">
        <v>305.50900000000001</v>
      </c>
      <c r="E4294">
        <v>19.701499999999999</v>
      </c>
      <c r="F4294">
        <v>21.792400000000001</v>
      </c>
      <c r="G4294">
        <v>77.003</v>
      </c>
      <c r="H4294">
        <v>74.607200000000006</v>
      </c>
      <c r="I4294">
        <v>106.33969999999999</v>
      </c>
    </row>
    <row r="4295" spans="1:9" x14ac:dyDescent="0.25">
      <c r="A4295" s="2">
        <v>40089</v>
      </c>
      <c r="B4295">
        <v>1541.13</v>
      </c>
      <c r="C4295">
        <v>148.44710000000001</v>
      </c>
      <c r="D4295">
        <v>305.50900000000001</v>
      </c>
      <c r="E4295">
        <v>19.701499999999999</v>
      </c>
      <c r="F4295">
        <v>21.792400000000001</v>
      </c>
      <c r="G4295">
        <v>77.003</v>
      </c>
      <c r="H4295">
        <v>74.607200000000006</v>
      </c>
      <c r="I4295">
        <v>106.33969999999999</v>
      </c>
    </row>
    <row r="4296" spans="1:9" x14ac:dyDescent="0.25">
      <c r="A4296" s="2">
        <v>40090</v>
      </c>
      <c r="B4296">
        <v>1541.13</v>
      </c>
      <c r="C4296">
        <v>148.44710000000001</v>
      </c>
      <c r="D4296">
        <v>305.50900000000001</v>
      </c>
      <c r="E4296">
        <v>19.701499999999999</v>
      </c>
      <c r="F4296">
        <v>21.792400000000001</v>
      </c>
      <c r="G4296">
        <v>77.003</v>
      </c>
      <c r="H4296">
        <v>74.607200000000006</v>
      </c>
      <c r="I4296">
        <v>106.33969999999999</v>
      </c>
    </row>
    <row r="4297" spans="1:9" x14ac:dyDescent="0.25">
      <c r="A4297" s="2">
        <v>40091</v>
      </c>
      <c r="B4297">
        <v>1541.84</v>
      </c>
      <c r="C4297">
        <v>148.18219999999999</v>
      </c>
      <c r="D4297">
        <v>308.35399999999998</v>
      </c>
      <c r="E4297">
        <v>19.854199999999999</v>
      </c>
      <c r="F4297">
        <v>21.898800000000001</v>
      </c>
      <c r="G4297">
        <v>76.641999999999996</v>
      </c>
      <c r="H4297">
        <v>74.614699999999999</v>
      </c>
      <c r="I4297">
        <v>106.33969999999999</v>
      </c>
    </row>
    <row r="4298" spans="1:9" x14ac:dyDescent="0.25">
      <c r="A4298" s="2">
        <v>40092</v>
      </c>
      <c r="B4298">
        <v>1540.98</v>
      </c>
      <c r="C4298">
        <v>148.5454</v>
      </c>
      <c r="D4298">
        <v>309.92399999999998</v>
      </c>
      <c r="E4298">
        <v>19.884799999999998</v>
      </c>
      <c r="F4298">
        <v>22.064800000000002</v>
      </c>
      <c r="G4298">
        <v>76.334999999999994</v>
      </c>
      <c r="H4298">
        <v>73.876199999999997</v>
      </c>
      <c r="I4298">
        <v>106.3687</v>
      </c>
    </row>
    <row r="4299" spans="1:9" x14ac:dyDescent="0.25">
      <c r="A4299" s="2">
        <v>40093</v>
      </c>
      <c r="B4299">
        <v>1546.22</v>
      </c>
      <c r="C4299">
        <v>148.76599999999999</v>
      </c>
      <c r="D4299">
        <v>310.05500000000001</v>
      </c>
      <c r="E4299">
        <v>19.901399999999999</v>
      </c>
      <c r="F4299">
        <v>21.9788</v>
      </c>
      <c r="G4299">
        <v>76.494</v>
      </c>
      <c r="H4299">
        <v>74.742800000000003</v>
      </c>
      <c r="I4299">
        <v>106.38800000000001</v>
      </c>
    </row>
    <row r="4300" spans="1:9" x14ac:dyDescent="0.25">
      <c r="A4300" s="2">
        <v>40094</v>
      </c>
      <c r="B4300">
        <v>1542.72</v>
      </c>
      <c r="C4300">
        <v>148.54939999999999</v>
      </c>
      <c r="D4300">
        <v>311.76100000000002</v>
      </c>
      <c r="E4300">
        <v>19.918099999999999</v>
      </c>
      <c r="F4300">
        <v>22.1571</v>
      </c>
      <c r="G4300">
        <v>75.965999999999994</v>
      </c>
      <c r="H4300">
        <v>73.959100000000007</v>
      </c>
      <c r="I4300">
        <v>106.3783</v>
      </c>
    </row>
    <row r="4301" spans="1:9" x14ac:dyDescent="0.25">
      <c r="A4301" s="2">
        <v>40095</v>
      </c>
      <c r="B4301">
        <v>1535.72</v>
      </c>
      <c r="C4301">
        <v>148.89429999999999</v>
      </c>
      <c r="D4301">
        <v>311.62299999999999</v>
      </c>
      <c r="E4301">
        <v>19.879200000000001</v>
      </c>
      <c r="F4301">
        <v>22.2499</v>
      </c>
      <c r="G4301">
        <v>76.430999999999997</v>
      </c>
      <c r="H4301">
        <v>72.2637</v>
      </c>
      <c r="I4301">
        <v>106.3494</v>
      </c>
    </row>
    <row r="4302" spans="1:9" x14ac:dyDescent="0.25">
      <c r="A4302" s="2">
        <v>40096</v>
      </c>
      <c r="B4302">
        <v>1535.72</v>
      </c>
      <c r="C4302">
        <v>148.89429999999999</v>
      </c>
      <c r="D4302">
        <v>311.62299999999999</v>
      </c>
      <c r="E4302">
        <v>19.879200000000001</v>
      </c>
      <c r="F4302">
        <v>22.2499</v>
      </c>
      <c r="G4302">
        <v>76.430999999999997</v>
      </c>
      <c r="H4302">
        <v>72.2637</v>
      </c>
      <c r="I4302">
        <v>106.3494</v>
      </c>
    </row>
    <row r="4303" spans="1:9" x14ac:dyDescent="0.25">
      <c r="A4303" s="2">
        <v>40097</v>
      </c>
      <c r="B4303">
        <v>1535.72</v>
      </c>
      <c r="C4303">
        <v>148.89429999999999</v>
      </c>
      <c r="D4303">
        <v>311.62299999999999</v>
      </c>
      <c r="E4303">
        <v>19.879200000000001</v>
      </c>
      <c r="F4303">
        <v>22.2499</v>
      </c>
      <c r="G4303">
        <v>76.430999999999997</v>
      </c>
      <c r="H4303">
        <v>72.2637</v>
      </c>
      <c r="I4303">
        <v>106.3494</v>
      </c>
    </row>
    <row r="4304" spans="1:9" x14ac:dyDescent="0.25">
      <c r="A4304" s="2">
        <v>40098</v>
      </c>
      <c r="B4304">
        <v>1535.72</v>
      </c>
      <c r="C4304">
        <v>148.89429999999999</v>
      </c>
      <c r="D4304">
        <v>311.62299999999999</v>
      </c>
      <c r="E4304">
        <v>19.929200000000002</v>
      </c>
      <c r="F4304">
        <v>22.409099999999999</v>
      </c>
      <c r="G4304">
        <v>76.126000000000005</v>
      </c>
      <c r="H4304">
        <v>72.3767</v>
      </c>
      <c r="I4304">
        <v>106.3494</v>
      </c>
    </row>
    <row r="4305" spans="1:9" x14ac:dyDescent="0.25">
      <c r="A4305" s="2">
        <v>40099</v>
      </c>
      <c r="B4305">
        <v>1541.72</v>
      </c>
      <c r="C4305">
        <v>149.334</v>
      </c>
      <c r="D4305">
        <v>311.55500000000001</v>
      </c>
      <c r="E4305">
        <v>19.929200000000002</v>
      </c>
      <c r="F4305">
        <v>22.409099999999999</v>
      </c>
      <c r="G4305">
        <v>75.975999999999999</v>
      </c>
      <c r="H4305">
        <v>72.753500000000003</v>
      </c>
      <c r="I4305">
        <v>106.35899999999999</v>
      </c>
    </row>
    <row r="4306" spans="1:9" x14ac:dyDescent="0.25">
      <c r="A4306" s="2">
        <v>40100</v>
      </c>
      <c r="B4306">
        <v>1537.07</v>
      </c>
      <c r="C4306">
        <v>149.30420000000001</v>
      </c>
      <c r="D4306">
        <v>312.04300000000001</v>
      </c>
      <c r="E4306">
        <v>19.990300000000001</v>
      </c>
      <c r="F4306">
        <v>22.538399999999999</v>
      </c>
      <c r="G4306">
        <v>75.551000000000002</v>
      </c>
      <c r="H4306">
        <v>71.675899999999999</v>
      </c>
      <c r="I4306">
        <v>106.35899999999999</v>
      </c>
    </row>
    <row r="4307" spans="1:9" x14ac:dyDescent="0.25">
      <c r="A4307" s="2">
        <v>40101</v>
      </c>
      <c r="B4307">
        <v>1534.56</v>
      </c>
      <c r="C4307">
        <v>149.6336</v>
      </c>
      <c r="D4307">
        <v>310.83800000000002</v>
      </c>
      <c r="E4307">
        <v>19.918099999999999</v>
      </c>
      <c r="F4307">
        <v>22.655000000000001</v>
      </c>
      <c r="G4307">
        <v>75.480999999999995</v>
      </c>
      <c r="H4307">
        <v>71.344399999999993</v>
      </c>
      <c r="I4307">
        <v>106.35899999999999</v>
      </c>
    </row>
    <row r="4308" spans="1:9" x14ac:dyDescent="0.25">
      <c r="A4308" s="2">
        <v>40102</v>
      </c>
      <c r="B4308">
        <v>1537.11</v>
      </c>
      <c r="C4308">
        <v>150.0566</v>
      </c>
      <c r="D4308">
        <v>310.76499999999999</v>
      </c>
      <c r="E4308">
        <v>19.873699999999999</v>
      </c>
      <c r="F4308">
        <v>22.7227</v>
      </c>
      <c r="G4308">
        <v>75.596999999999994</v>
      </c>
      <c r="H4308">
        <v>71.924599999999998</v>
      </c>
      <c r="I4308">
        <v>106.35899999999999</v>
      </c>
    </row>
    <row r="4309" spans="1:9" x14ac:dyDescent="0.25">
      <c r="A4309" s="2">
        <v>40103</v>
      </c>
      <c r="B4309">
        <v>1537.11</v>
      </c>
      <c r="C4309">
        <v>150.0566</v>
      </c>
      <c r="D4309">
        <v>310.76499999999999</v>
      </c>
      <c r="E4309">
        <v>19.873699999999999</v>
      </c>
      <c r="F4309">
        <v>22.7227</v>
      </c>
      <c r="G4309">
        <v>75.596999999999994</v>
      </c>
      <c r="H4309">
        <v>71.924599999999998</v>
      </c>
      <c r="I4309">
        <v>106.35899999999999</v>
      </c>
    </row>
    <row r="4310" spans="1:9" x14ac:dyDescent="0.25">
      <c r="A4310" s="2">
        <v>40104</v>
      </c>
      <c r="B4310">
        <v>1537.11</v>
      </c>
      <c r="C4310">
        <v>150.0566</v>
      </c>
      <c r="D4310">
        <v>310.76499999999999</v>
      </c>
      <c r="E4310">
        <v>19.873699999999999</v>
      </c>
      <c r="F4310">
        <v>22.7227</v>
      </c>
      <c r="G4310">
        <v>75.596999999999994</v>
      </c>
      <c r="H4310">
        <v>71.924599999999998</v>
      </c>
      <c r="I4310">
        <v>106.35899999999999</v>
      </c>
    </row>
    <row r="4311" spans="1:9" x14ac:dyDescent="0.25">
      <c r="A4311" s="2">
        <v>40105</v>
      </c>
      <c r="B4311">
        <v>1538.39</v>
      </c>
      <c r="C4311">
        <v>150.30950000000001</v>
      </c>
      <c r="D4311">
        <v>310.654</v>
      </c>
      <c r="E4311">
        <v>19.929200000000002</v>
      </c>
      <c r="F4311">
        <v>22.6858</v>
      </c>
      <c r="G4311">
        <v>75.510000000000005</v>
      </c>
      <c r="H4311">
        <v>72.489699999999999</v>
      </c>
      <c r="I4311">
        <v>106.3687</v>
      </c>
    </row>
    <row r="4312" spans="1:9" x14ac:dyDescent="0.25">
      <c r="A4312" s="2">
        <v>40106</v>
      </c>
      <c r="B4312">
        <v>1542.39</v>
      </c>
      <c r="C4312">
        <v>150.62960000000001</v>
      </c>
      <c r="D4312">
        <v>310.93400000000003</v>
      </c>
      <c r="E4312">
        <v>19.912500000000001</v>
      </c>
      <c r="F4312">
        <v>22.642700000000001</v>
      </c>
      <c r="G4312">
        <v>75.564999999999998</v>
      </c>
      <c r="H4312">
        <v>72.881600000000006</v>
      </c>
      <c r="I4312">
        <v>106.3687</v>
      </c>
    </row>
    <row r="4313" spans="1:9" x14ac:dyDescent="0.25">
      <c r="A4313" s="2">
        <v>40107</v>
      </c>
      <c r="B4313">
        <v>1538.69</v>
      </c>
      <c r="C4313">
        <v>151.15270000000001</v>
      </c>
      <c r="D4313">
        <v>309.78699999999998</v>
      </c>
      <c r="E4313">
        <v>19.861499999999999</v>
      </c>
      <c r="F4313">
        <v>22.396799999999999</v>
      </c>
      <c r="G4313">
        <v>74.971999999999994</v>
      </c>
      <c r="H4313">
        <v>72.444500000000005</v>
      </c>
      <c r="I4313">
        <v>106.3976</v>
      </c>
    </row>
    <row r="4314" spans="1:9" x14ac:dyDescent="0.25">
      <c r="A4314" s="2">
        <v>40108</v>
      </c>
      <c r="B4314">
        <v>1539.25</v>
      </c>
      <c r="C4314">
        <v>151.25309999999999</v>
      </c>
      <c r="D4314">
        <v>308.786</v>
      </c>
      <c r="E4314">
        <v>19.8626</v>
      </c>
      <c r="F4314">
        <v>22.624300000000002</v>
      </c>
      <c r="G4314">
        <v>75.093999999999994</v>
      </c>
      <c r="H4314">
        <v>72.090400000000002</v>
      </c>
      <c r="I4314">
        <v>106.4034</v>
      </c>
    </row>
    <row r="4315" spans="1:9" x14ac:dyDescent="0.25">
      <c r="A4315" s="2">
        <v>40109</v>
      </c>
      <c r="B4315">
        <v>1536.93</v>
      </c>
      <c r="C4315">
        <v>151.51410000000001</v>
      </c>
      <c r="D4315">
        <v>308.72899999999998</v>
      </c>
      <c r="E4315">
        <v>19.8126</v>
      </c>
      <c r="F4315">
        <v>22.636600000000001</v>
      </c>
      <c r="G4315">
        <v>75.468000000000004</v>
      </c>
      <c r="H4315">
        <v>71.547799999999995</v>
      </c>
      <c r="I4315">
        <v>106.38800000000001</v>
      </c>
    </row>
    <row r="4316" spans="1:9" x14ac:dyDescent="0.25">
      <c r="A4316" s="2">
        <v>40110</v>
      </c>
      <c r="B4316">
        <v>1536.93</v>
      </c>
      <c r="C4316">
        <v>151.51410000000001</v>
      </c>
      <c r="D4316">
        <v>308.72899999999998</v>
      </c>
      <c r="E4316">
        <v>19.8126</v>
      </c>
      <c r="F4316">
        <v>22.636600000000001</v>
      </c>
      <c r="G4316">
        <v>75.468000000000004</v>
      </c>
      <c r="H4316">
        <v>71.547799999999995</v>
      </c>
      <c r="I4316">
        <v>106.38800000000001</v>
      </c>
    </row>
    <row r="4317" spans="1:9" x14ac:dyDescent="0.25">
      <c r="A4317" s="2">
        <v>40111</v>
      </c>
      <c r="B4317">
        <v>1536.93</v>
      </c>
      <c r="C4317">
        <v>151.51410000000001</v>
      </c>
      <c r="D4317">
        <v>308.72899999999998</v>
      </c>
      <c r="E4317">
        <v>19.8126</v>
      </c>
      <c r="F4317">
        <v>22.636600000000001</v>
      </c>
      <c r="G4317">
        <v>75.468000000000004</v>
      </c>
      <c r="H4317">
        <v>71.547799999999995</v>
      </c>
      <c r="I4317">
        <v>106.38800000000001</v>
      </c>
    </row>
    <row r="4318" spans="1:9" x14ac:dyDescent="0.25">
      <c r="A4318" s="2">
        <v>40112</v>
      </c>
      <c r="B4318">
        <v>1533.67</v>
      </c>
      <c r="C4318">
        <v>151.78110000000001</v>
      </c>
      <c r="D4318">
        <v>307.22300000000001</v>
      </c>
      <c r="E4318">
        <v>19.779199999999999</v>
      </c>
      <c r="F4318">
        <v>22.480399999999999</v>
      </c>
      <c r="G4318">
        <v>76.061000000000007</v>
      </c>
      <c r="H4318">
        <v>70.620999999999995</v>
      </c>
      <c r="I4318">
        <v>106.3687</v>
      </c>
    </row>
    <row r="4319" spans="1:9" x14ac:dyDescent="0.25">
      <c r="A4319" s="2">
        <v>40113</v>
      </c>
      <c r="B4319">
        <v>1539.25</v>
      </c>
      <c r="C4319">
        <v>152.19489999999999</v>
      </c>
      <c r="D4319">
        <v>305.245</v>
      </c>
      <c r="E4319">
        <v>19.695900000000002</v>
      </c>
      <c r="F4319">
        <v>22.458300000000001</v>
      </c>
      <c r="G4319">
        <v>76.135000000000005</v>
      </c>
      <c r="H4319">
        <v>71.585499999999996</v>
      </c>
      <c r="I4319">
        <v>106.39749999999999</v>
      </c>
    </row>
    <row r="4320" spans="1:9" x14ac:dyDescent="0.25">
      <c r="A4320" s="2">
        <v>40114</v>
      </c>
      <c r="B4320">
        <v>1542.58</v>
      </c>
      <c r="C4320">
        <v>151.3511</v>
      </c>
      <c r="D4320">
        <v>303.64699999999999</v>
      </c>
      <c r="E4320">
        <v>19.2349</v>
      </c>
      <c r="F4320">
        <v>21.886500000000002</v>
      </c>
      <c r="G4320">
        <v>76.424999999999997</v>
      </c>
      <c r="H4320">
        <v>71.924599999999998</v>
      </c>
      <c r="I4320">
        <v>106.417</v>
      </c>
    </row>
    <row r="4321" spans="1:9" x14ac:dyDescent="0.25">
      <c r="A4321" s="2">
        <v>40115</v>
      </c>
      <c r="B4321">
        <v>1538.03</v>
      </c>
      <c r="C4321">
        <v>151.08150000000001</v>
      </c>
      <c r="D4321">
        <v>304.94</v>
      </c>
      <c r="E4321">
        <v>19.368200000000002</v>
      </c>
      <c r="F4321">
        <v>22.071000000000002</v>
      </c>
      <c r="G4321">
        <v>75.917000000000002</v>
      </c>
      <c r="H4321">
        <v>71.140900000000002</v>
      </c>
      <c r="I4321">
        <v>106.4063</v>
      </c>
    </row>
    <row r="4322" spans="1:9" x14ac:dyDescent="0.25">
      <c r="A4322" s="2">
        <v>40116</v>
      </c>
      <c r="B4322">
        <v>1544.8</v>
      </c>
      <c r="C4322">
        <v>150.6797</v>
      </c>
      <c r="D4322">
        <v>306.18299999999999</v>
      </c>
      <c r="E4322">
        <v>19.334900000000001</v>
      </c>
      <c r="F4322">
        <v>21.9726</v>
      </c>
      <c r="G4322">
        <v>76.3</v>
      </c>
      <c r="H4322">
        <v>72.173299999999998</v>
      </c>
      <c r="I4322">
        <v>106.3976</v>
      </c>
    </row>
    <row r="4323" spans="1:9" x14ac:dyDescent="0.25">
      <c r="A4323" s="2">
        <v>40117</v>
      </c>
      <c r="B4323">
        <v>1544.8</v>
      </c>
      <c r="C4323">
        <v>150.6797</v>
      </c>
      <c r="D4323">
        <v>306.18299999999999</v>
      </c>
      <c r="E4323">
        <v>19.334900000000001</v>
      </c>
      <c r="F4323">
        <v>21.9726</v>
      </c>
      <c r="G4323">
        <v>76.3</v>
      </c>
      <c r="H4323">
        <v>72.173299999999998</v>
      </c>
      <c r="I4323">
        <v>106.3976</v>
      </c>
    </row>
    <row r="4324" spans="1:9" x14ac:dyDescent="0.25">
      <c r="A4324" s="2">
        <v>40118</v>
      </c>
      <c r="B4324">
        <v>1544.8</v>
      </c>
      <c r="C4324">
        <v>150.6797</v>
      </c>
      <c r="D4324">
        <v>306.18299999999999</v>
      </c>
      <c r="E4324">
        <v>19.334900000000001</v>
      </c>
      <c r="F4324">
        <v>21.9726</v>
      </c>
      <c r="G4324">
        <v>76.3</v>
      </c>
      <c r="H4324">
        <v>72.173299999999998</v>
      </c>
      <c r="I4324">
        <v>106.3976</v>
      </c>
    </row>
    <row r="4325" spans="1:9" x14ac:dyDescent="0.25">
      <c r="A4325" s="2">
        <v>40119</v>
      </c>
      <c r="B4325">
        <v>1543.4</v>
      </c>
      <c r="C4325">
        <v>150.4211</v>
      </c>
      <c r="D4325">
        <v>305.10300000000001</v>
      </c>
      <c r="E4325">
        <v>19.069500000000001</v>
      </c>
      <c r="F4325">
        <v>22.132200000000001</v>
      </c>
      <c r="G4325">
        <v>76.290000000000006</v>
      </c>
      <c r="H4325">
        <v>71.854500000000002</v>
      </c>
      <c r="I4325">
        <v>106.3728</v>
      </c>
    </row>
    <row r="4326" spans="1:9" x14ac:dyDescent="0.25">
      <c r="A4326" s="2">
        <v>40120</v>
      </c>
      <c r="B4326">
        <v>1540.26</v>
      </c>
      <c r="C4326">
        <v>150.11279999999999</v>
      </c>
      <c r="D4326">
        <v>303.80799999999999</v>
      </c>
      <c r="E4326">
        <v>18.8124</v>
      </c>
      <c r="F4326">
        <v>22.141999999999999</v>
      </c>
      <c r="G4326">
        <v>76.385999999999996</v>
      </c>
      <c r="H4326">
        <v>71.136300000000006</v>
      </c>
      <c r="I4326">
        <v>106.3824</v>
      </c>
    </row>
    <row r="4327" spans="1:9" x14ac:dyDescent="0.25">
      <c r="A4327" s="2">
        <v>40121</v>
      </c>
      <c r="B4327">
        <v>1537.54</v>
      </c>
      <c r="C4327">
        <v>149.95400000000001</v>
      </c>
      <c r="D4327">
        <v>304.55</v>
      </c>
      <c r="E4327">
        <v>18.818000000000001</v>
      </c>
      <c r="F4327">
        <v>22.175999999999998</v>
      </c>
      <c r="G4327">
        <v>75.643000000000001</v>
      </c>
      <c r="H4327">
        <v>70.486199999999997</v>
      </c>
      <c r="I4327">
        <v>106.35339999999999</v>
      </c>
    </row>
    <row r="4328" spans="1:9" x14ac:dyDescent="0.25">
      <c r="A4328" s="2">
        <v>40122</v>
      </c>
      <c r="B4328">
        <v>1539.83</v>
      </c>
      <c r="C4328">
        <v>150.13310000000001</v>
      </c>
      <c r="D4328">
        <v>305.036</v>
      </c>
      <c r="E4328">
        <v>19.007999999999999</v>
      </c>
      <c r="F4328">
        <v>22.224900000000002</v>
      </c>
      <c r="G4328">
        <v>75.741</v>
      </c>
      <c r="H4328">
        <v>70.486199999999997</v>
      </c>
      <c r="I4328">
        <v>106.3921</v>
      </c>
    </row>
    <row r="4329" spans="1:9" x14ac:dyDescent="0.25">
      <c r="A4329" s="2">
        <v>40123</v>
      </c>
      <c r="B4329">
        <v>1542.16</v>
      </c>
      <c r="C4329">
        <v>150.3425</v>
      </c>
      <c r="D4329">
        <v>305.70699999999999</v>
      </c>
      <c r="E4329">
        <v>19.170200000000001</v>
      </c>
      <c r="F4329">
        <v>22.206900000000001</v>
      </c>
      <c r="G4329">
        <v>75.819000000000003</v>
      </c>
      <c r="H4329">
        <v>70.554199999999994</v>
      </c>
      <c r="I4329">
        <v>106.3728</v>
      </c>
    </row>
    <row r="4330" spans="1:9" x14ac:dyDescent="0.25">
      <c r="A4330" s="2">
        <v>40124</v>
      </c>
      <c r="B4330">
        <v>1542.16</v>
      </c>
      <c r="C4330">
        <v>150.3425</v>
      </c>
      <c r="D4330">
        <v>305.70699999999999</v>
      </c>
      <c r="E4330">
        <v>19.170200000000001</v>
      </c>
      <c r="F4330">
        <v>22.206900000000001</v>
      </c>
      <c r="G4330">
        <v>75.819000000000003</v>
      </c>
      <c r="H4330">
        <v>70.554199999999994</v>
      </c>
      <c r="I4330">
        <v>106.3728</v>
      </c>
    </row>
    <row r="4331" spans="1:9" x14ac:dyDescent="0.25">
      <c r="A4331" s="2">
        <v>40125</v>
      </c>
      <c r="B4331">
        <v>1542.16</v>
      </c>
      <c r="C4331">
        <v>150.3425</v>
      </c>
      <c r="D4331">
        <v>305.70699999999999</v>
      </c>
      <c r="E4331">
        <v>19.170200000000001</v>
      </c>
      <c r="F4331">
        <v>22.206900000000001</v>
      </c>
      <c r="G4331">
        <v>75.819000000000003</v>
      </c>
      <c r="H4331">
        <v>70.554199999999994</v>
      </c>
      <c r="I4331">
        <v>106.3728</v>
      </c>
    </row>
    <row r="4332" spans="1:9" x14ac:dyDescent="0.25">
      <c r="A4332" s="2">
        <v>40126</v>
      </c>
      <c r="B4332">
        <v>1543.57</v>
      </c>
      <c r="C4332">
        <v>150.52969999999999</v>
      </c>
      <c r="D4332">
        <v>307.745</v>
      </c>
      <c r="E4332">
        <v>19.455300000000001</v>
      </c>
      <c r="F4332">
        <v>22.596299999999999</v>
      </c>
      <c r="G4332">
        <v>75.025999999999996</v>
      </c>
      <c r="H4332">
        <v>70.6374</v>
      </c>
      <c r="I4332">
        <v>106.3824</v>
      </c>
    </row>
    <row r="4333" spans="1:9" x14ac:dyDescent="0.25">
      <c r="A4333" s="2">
        <v>40127</v>
      </c>
      <c r="B4333">
        <v>1544.57</v>
      </c>
      <c r="C4333">
        <v>150.7953</v>
      </c>
      <c r="D4333">
        <v>308.60199999999998</v>
      </c>
      <c r="E4333">
        <v>19.393799999999999</v>
      </c>
      <c r="F4333">
        <v>22.738499999999998</v>
      </c>
      <c r="G4333">
        <v>75.021000000000001</v>
      </c>
      <c r="H4333">
        <v>70.508899999999997</v>
      </c>
      <c r="I4333">
        <v>106.40170000000001</v>
      </c>
    </row>
    <row r="4334" spans="1:9" x14ac:dyDescent="0.25">
      <c r="A4334" s="2">
        <v>40128</v>
      </c>
      <c r="B4334">
        <v>1544.57</v>
      </c>
      <c r="C4334">
        <v>150.7953</v>
      </c>
      <c r="D4334">
        <v>308.60199999999998</v>
      </c>
      <c r="E4334">
        <v>19.5168</v>
      </c>
      <c r="F4334">
        <v>22.781700000000001</v>
      </c>
      <c r="G4334">
        <v>75.162000000000006</v>
      </c>
      <c r="H4334">
        <v>70.803700000000006</v>
      </c>
      <c r="I4334">
        <v>106.3824</v>
      </c>
    </row>
    <row r="4335" spans="1:9" x14ac:dyDescent="0.25">
      <c r="A4335" s="2">
        <v>40129</v>
      </c>
      <c r="B4335">
        <v>1547.68</v>
      </c>
      <c r="C4335">
        <v>151.2577</v>
      </c>
      <c r="D4335">
        <v>309.05</v>
      </c>
      <c r="E4335">
        <v>19.494399999999999</v>
      </c>
      <c r="F4335">
        <v>22.670500000000001</v>
      </c>
      <c r="G4335">
        <v>75.596000000000004</v>
      </c>
      <c r="H4335">
        <v>70.675200000000004</v>
      </c>
      <c r="I4335">
        <v>106.3921</v>
      </c>
    </row>
    <row r="4336" spans="1:9" x14ac:dyDescent="0.25">
      <c r="A4336" s="2">
        <v>40130</v>
      </c>
      <c r="B4336">
        <v>1549.58</v>
      </c>
      <c r="C4336">
        <v>151.40209999999999</v>
      </c>
      <c r="D4336">
        <v>309.392</v>
      </c>
      <c r="E4336">
        <v>19.561499999999999</v>
      </c>
      <c r="F4336">
        <v>22.8003</v>
      </c>
      <c r="G4336">
        <v>75.334000000000003</v>
      </c>
      <c r="H4336">
        <v>71.000200000000007</v>
      </c>
      <c r="I4336">
        <v>106.4114</v>
      </c>
    </row>
    <row r="4337" spans="1:9" x14ac:dyDescent="0.25">
      <c r="A4337" s="2">
        <v>40131</v>
      </c>
      <c r="B4337">
        <v>1549.58</v>
      </c>
      <c r="C4337">
        <v>151.40209999999999</v>
      </c>
      <c r="D4337">
        <v>309.392</v>
      </c>
      <c r="E4337">
        <v>19.561499999999999</v>
      </c>
      <c r="F4337">
        <v>22.8003</v>
      </c>
      <c r="G4337">
        <v>75.334000000000003</v>
      </c>
      <c r="H4337">
        <v>71.000200000000007</v>
      </c>
      <c r="I4337">
        <v>106.4114</v>
      </c>
    </row>
    <row r="4338" spans="1:9" x14ac:dyDescent="0.25">
      <c r="A4338" s="2">
        <v>40132</v>
      </c>
      <c r="B4338">
        <v>1549.58</v>
      </c>
      <c r="C4338">
        <v>151.40209999999999</v>
      </c>
      <c r="D4338">
        <v>309.392</v>
      </c>
      <c r="E4338">
        <v>19.561499999999999</v>
      </c>
      <c r="F4338">
        <v>22.8003</v>
      </c>
      <c r="G4338">
        <v>75.334000000000003</v>
      </c>
      <c r="H4338">
        <v>71.000200000000007</v>
      </c>
      <c r="I4338">
        <v>106.4114</v>
      </c>
    </row>
    <row r="4339" spans="1:9" x14ac:dyDescent="0.25">
      <c r="A4339" s="2">
        <v>40133</v>
      </c>
      <c r="B4339">
        <v>1555.54</v>
      </c>
      <c r="C4339">
        <v>151.6892</v>
      </c>
      <c r="D4339">
        <v>310.03100000000001</v>
      </c>
      <c r="E4339">
        <v>19.611799999999999</v>
      </c>
      <c r="F4339">
        <v>22.862100000000002</v>
      </c>
      <c r="G4339">
        <v>74.894000000000005</v>
      </c>
      <c r="H4339">
        <v>71.831800000000001</v>
      </c>
      <c r="I4339">
        <v>106.3921</v>
      </c>
    </row>
    <row r="4340" spans="1:9" x14ac:dyDescent="0.25">
      <c r="A4340" s="2">
        <v>40134</v>
      </c>
      <c r="B4340">
        <v>1555.53</v>
      </c>
      <c r="C4340">
        <v>151.70060000000001</v>
      </c>
      <c r="D4340">
        <v>310.48099999999999</v>
      </c>
      <c r="E4340">
        <v>19.651</v>
      </c>
      <c r="F4340">
        <v>22.824000000000002</v>
      </c>
      <c r="G4340">
        <v>75.369</v>
      </c>
      <c r="H4340">
        <v>72.217299999999994</v>
      </c>
      <c r="I4340">
        <v>106.4307</v>
      </c>
    </row>
    <row r="4341" spans="1:9" x14ac:dyDescent="0.25">
      <c r="A4341" s="2">
        <v>40135</v>
      </c>
      <c r="B4341">
        <v>1553.52</v>
      </c>
      <c r="C4341">
        <v>151.73939999999999</v>
      </c>
      <c r="D4341">
        <v>311.14</v>
      </c>
      <c r="E4341">
        <v>19.6677</v>
      </c>
      <c r="F4341">
        <v>22.979500000000002</v>
      </c>
      <c r="G4341">
        <v>75.185000000000002</v>
      </c>
      <c r="H4341">
        <v>71.793999999999997</v>
      </c>
      <c r="I4341">
        <v>106.4307</v>
      </c>
    </row>
    <row r="4342" spans="1:9" x14ac:dyDescent="0.25">
      <c r="A4342" s="2">
        <v>40136</v>
      </c>
      <c r="B4342">
        <v>1554.6</v>
      </c>
      <c r="C4342">
        <v>151.72730000000001</v>
      </c>
      <c r="D4342">
        <v>310.33499999999998</v>
      </c>
      <c r="E4342">
        <v>19.6509</v>
      </c>
      <c r="F4342">
        <v>22.778700000000001</v>
      </c>
      <c r="G4342">
        <v>75.293000000000006</v>
      </c>
      <c r="H4342">
        <v>71.922499999999999</v>
      </c>
      <c r="I4342">
        <v>106.42100000000001</v>
      </c>
    </row>
    <row r="4343" spans="1:9" x14ac:dyDescent="0.25">
      <c r="A4343" s="2">
        <v>40137</v>
      </c>
      <c r="B4343">
        <v>1554.41</v>
      </c>
      <c r="C4343">
        <v>151.5994</v>
      </c>
      <c r="D4343">
        <v>310.45699999999999</v>
      </c>
      <c r="E4343">
        <v>19.645399999999999</v>
      </c>
      <c r="F4343">
        <v>22.744700000000002</v>
      </c>
      <c r="G4343">
        <v>75.656000000000006</v>
      </c>
      <c r="H4343">
        <v>71.907399999999996</v>
      </c>
      <c r="I4343">
        <v>106.44029999999999</v>
      </c>
    </row>
    <row r="4344" spans="1:9" x14ac:dyDescent="0.25">
      <c r="A4344" s="2">
        <v>40138</v>
      </c>
      <c r="B4344">
        <v>1554.41</v>
      </c>
      <c r="C4344">
        <v>151.5994</v>
      </c>
      <c r="D4344">
        <v>310.45699999999999</v>
      </c>
      <c r="E4344">
        <v>19.645399999999999</v>
      </c>
      <c r="F4344">
        <v>22.744700000000002</v>
      </c>
      <c r="G4344">
        <v>75.656000000000006</v>
      </c>
      <c r="H4344">
        <v>71.907399999999996</v>
      </c>
      <c r="I4344">
        <v>106.44029999999999</v>
      </c>
    </row>
    <row r="4345" spans="1:9" x14ac:dyDescent="0.25">
      <c r="A4345" s="2">
        <v>40139</v>
      </c>
      <c r="B4345">
        <v>1554.41</v>
      </c>
      <c r="C4345">
        <v>151.5994</v>
      </c>
      <c r="D4345">
        <v>310.45699999999999</v>
      </c>
      <c r="E4345">
        <v>19.645399999999999</v>
      </c>
      <c r="F4345">
        <v>22.744700000000002</v>
      </c>
      <c r="G4345">
        <v>75.656000000000006</v>
      </c>
      <c r="H4345">
        <v>71.907399999999996</v>
      </c>
      <c r="I4345">
        <v>106.44029999999999</v>
      </c>
    </row>
    <row r="4346" spans="1:9" x14ac:dyDescent="0.25">
      <c r="A4346" s="2">
        <v>40140</v>
      </c>
      <c r="B4346">
        <v>1555.17</v>
      </c>
      <c r="C4346">
        <v>151.56649999999999</v>
      </c>
      <c r="D4346">
        <v>311.20999999999998</v>
      </c>
      <c r="E4346">
        <v>19.6677</v>
      </c>
      <c r="F4346">
        <v>22.8992</v>
      </c>
      <c r="G4346">
        <v>75.084999999999994</v>
      </c>
      <c r="H4346">
        <v>71.816699999999997</v>
      </c>
      <c r="I4346">
        <v>106.3824</v>
      </c>
    </row>
    <row r="4347" spans="1:9" x14ac:dyDescent="0.25">
      <c r="A4347" s="2">
        <v>40141</v>
      </c>
      <c r="B4347">
        <v>1558.4</v>
      </c>
      <c r="C4347">
        <v>151.59139999999999</v>
      </c>
      <c r="D4347">
        <v>311.61500000000001</v>
      </c>
      <c r="E4347">
        <v>19.690100000000001</v>
      </c>
      <c r="F4347">
        <v>22.936299999999999</v>
      </c>
      <c r="G4347">
        <v>75.067999999999998</v>
      </c>
      <c r="H4347">
        <v>72.270300000000006</v>
      </c>
      <c r="I4347">
        <v>106.4289</v>
      </c>
    </row>
    <row r="4348" spans="1:9" x14ac:dyDescent="0.25">
      <c r="A4348" s="2">
        <v>40142</v>
      </c>
      <c r="B4348">
        <v>1559.62</v>
      </c>
      <c r="C4348">
        <v>151.9699</v>
      </c>
      <c r="D4348">
        <v>312.33199999999999</v>
      </c>
      <c r="E4348">
        <v>19.773900000000001</v>
      </c>
      <c r="F4348">
        <v>22.967199999999998</v>
      </c>
      <c r="G4348">
        <v>74.269000000000005</v>
      </c>
      <c r="H4348">
        <v>72.602900000000005</v>
      </c>
      <c r="I4348">
        <v>106.4307</v>
      </c>
    </row>
    <row r="4349" spans="1:9" x14ac:dyDescent="0.25">
      <c r="A4349" s="2">
        <v>40143</v>
      </c>
      <c r="B4349">
        <v>1559.62</v>
      </c>
      <c r="C4349">
        <v>151.9699</v>
      </c>
      <c r="D4349">
        <v>312.33199999999999</v>
      </c>
      <c r="E4349">
        <v>19.773900000000001</v>
      </c>
      <c r="F4349">
        <v>22.967199999999998</v>
      </c>
      <c r="G4349">
        <v>74.825999999999993</v>
      </c>
      <c r="H4349">
        <v>72.602900000000005</v>
      </c>
      <c r="I4349">
        <v>106.4307</v>
      </c>
    </row>
    <row r="4350" spans="1:9" x14ac:dyDescent="0.25">
      <c r="A4350" s="2">
        <v>40144</v>
      </c>
      <c r="B4350">
        <v>1563.74</v>
      </c>
      <c r="C4350">
        <v>151.98269999999999</v>
      </c>
      <c r="D4350">
        <v>310.41399999999999</v>
      </c>
      <c r="E4350">
        <v>19.539100000000001</v>
      </c>
      <c r="F4350">
        <v>22.862100000000002</v>
      </c>
      <c r="G4350">
        <v>74.995999999999995</v>
      </c>
      <c r="H4350">
        <v>72.875</v>
      </c>
      <c r="I4350">
        <v>106.42100000000001</v>
      </c>
    </row>
    <row r="4351" spans="1:9" x14ac:dyDescent="0.25">
      <c r="A4351" s="2">
        <v>40145</v>
      </c>
      <c r="B4351">
        <v>1563.74</v>
      </c>
      <c r="C4351">
        <v>151.98269999999999</v>
      </c>
      <c r="D4351">
        <v>310.41399999999999</v>
      </c>
      <c r="E4351">
        <v>19.539100000000001</v>
      </c>
      <c r="F4351">
        <v>22.862100000000002</v>
      </c>
      <c r="G4351">
        <v>74.995999999999995</v>
      </c>
      <c r="H4351">
        <v>72.875</v>
      </c>
      <c r="I4351">
        <v>106.42100000000001</v>
      </c>
    </row>
    <row r="4352" spans="1:9" x14ac:dyDescent="0.25">
      <c r="A4352" s="2">
        <v>40146</v>
      </c>
      <c r="B4352">
        <v>1563.74</v>
      </c>
      <c r="C4352">
        <v>151.98269999999999</v>
      </c>
      <c r="D4352">
        <v>310.41399999999999</v>
      </c>
      <c r="E4352">
        <v>19.539100000000001</v>
      </c>
      <c r="F4352">
        <v>22.862100000000002</v>
      </c>
      <c r="G4352">
        <v>74.995999999999995</v>
      </c>
      <c r="H4352">
        <v>72.875</v>
      </c>
      <c r="I4352">
        <v>106.42100000000001</v>
      </c>
    </row>
    <row r="4353" spans="1:9" x14ac:dyDescent="0.25">
      <c r="A4353" s="2">
        <v>40147</v>
      </c>
      <c r="B4353">
        <v>1564.8</v>
      </c>
      <c r="C4353">
        <v>151.86609999999999</v>
      </c>
      <c r="D4353">
        <v>309.452</v>
      </c>
      <c r="E4353">
        <v>19.623000000000001</v>
      </c>
      <c r="F4353">
        <v>22.9239</v>
      </c>
      <c r="G4353">
        <v>74.879000000000005</v>
      </c>
      <c r="H4353">
        <v>73.048900000000003</v>
      </c>
      <c r="I4353">
        <v>106.4114</v>
      </c>
    </row>
    <row r="4354" spans="1:9" x14ac:dyDescent="0.25">
      <c r="A4354" s="2">
        <v>40148</v>
      </c>
      <c r="B4354">
        <v>1561.29</v>
      </c>
      <c r="C4354">
        <v>151.75819999999999</v>
      </c>
      <c r="D4354">
        <v>310.536</v>
      </c>
      <c r="E4354">
        <v>19.6951</v>
      </c>
      <c r="F4354">
        <v>23.110499999999998</v>
      </c>
      <c r="G4354">
        <v>74.364999999999995</v>
      </c>
      <c r="H4354">
        <v>72.234899999999996</v>
      </c>
      <c r="I4354">
        <v>106.4115</v>
      </c>
    </row>
    <row r="4355" spans="1:9" x14ac:dyDescent="0.25">
      <c r="A4355" s="2">
        <v>40149</v>
      </c>
      <c r="B4355">
        <v>1559.04</v>
      </c>
      <c r="C4355">
        <v>151.92339999999999</v>
      </c>
      <c r="D4355">
        <v>310.13099999999997</v>
      </c>
      <c r="E4355">
        <v>19.779599999999999</v>
      </c>
      <c r="F4355">
        <v>23.2285</v>
      </c>
      <c r="G4355">
        <v>74.668999999999997</v>
      </c>
      <c r="H4355">
        <v>72.295500000000004</v>
      </c>
      <c r="I4355">
        <v>106.3922</v>
      </c>
    </row>
    <row r="4356" spans="1:9" x14ac:dyDescent="0.25">
      <c r="A4356" s="2">
        <v>40150</v>
      </c>
      <c r="B4356">
        <v>1556.45</v>
      </c>
      <c r="C4356">
        <v>151.94460000000001</v>
      </c>
      <c r="D4356">
        <v>309.65499999999997</v>
      </c>
      <c r="E4356">
        <v>19.9148</v>
      </c>
      <c r="F4356">
        <v>22.9925</v>
      </c>
      <c r="G4356">
        <v>74.631</v>
      </c>
      <c r="H4356">
        <v>71.544700000000006</v>
      </c>
      <c r="I4356">
        <v>106.3922</v>
      </c>
    </row>
    <row r="4357" spans="1:9" x14ac:dyDescent="0.25">
      <c r="A4357" s="2">
        <v>40151</v>
      </c>
      <c r="B4357">
        <v>1551.31</v>
      </c>
      <c r="C4357">
        <v>152.3826</v>
      </c>
      <c r="D4357">
        <v>309.65800000000002</v>
      </c>
      <c r="E4357">
        <v>20.016200000000001</v>
      </c>
      <c r="F4357">
        <v>23.104299999999999</v>
      </c>
      <c r="G4357">
        <v>75.911000000000001</v>
      </c>
      <c r="H4357">
        <v>70.7864</v>
      </c>
      <c r="I4357">
        <v>106.40179999999999</v>
      </c>
    </row>
    <row r="4358" spans="1:9" x14ac:dyDescent="0.25">
      <c r="A4358" s="2">
        <v>40152</v>
      </c>
      <c r="B4358">
        <v>1551.31</v>
      </c>
      <c r="C4358">
        <v>152.3826</v>
      </c>
      <c r="D4358">
        <v>309.65800000000002</v>
      </c>
      <c r="E4358">
        <v>20.016200000000001</v>
      </c>
      <c r="F4358">
        <v>23.104299999999999</v>
      </c>
      <c r="G4358">
        <v>75.911000000000001</v>
      </c>
      <c r="H4358">
        <v>70.7864</v>
      </c>
      <c r="I4358">
        <v>106.40179999999999</v>
      </c>
    </row>
    <row r="4359" spans="1:9" x14ac:dyDescent="0.25">
      <c r="A4359" s="2">
        <v>40153</v>
      </c>
      <c r="B4359">
        <v>1551.31</v>
      </c>
      <c r="C4359">
        <v>152.3826</v>
      </c>
      <c r="D4359">
        <v>309.65800000000002</v>
      </c>
      <c r="E4359">
        <v>20.016200000000001</v>
      </c>
      <c r="F4359">
        <v>23.104299999999999</v>
      </c>
      <c r="G4359">
        <v>75.911000000000001</v>
      </c>
      <c r="H4359">
        <v>70.7864</v>
      </c>
      <c r="I4359">
        <v>106.40179999999999</v>
      </c>
    </row>
    <row r="4360" spans="1:9" x14ac:dyDescent="0.25">
      <c r="A4360" s="2">
        <v>40154</v>
      </c>
      <c r="B4360">
        <v>1555.12</v>
      </c>
      <c r="C4360">
        <v>153.08330000000001</v>
      </c>
      <c r="D4360">
        <v>310.202</v>
      </c>
      <c r="E4360">
        <v>20.1401</v>
      </c>
      <c r="F4360">
        <v>23.129200000000001</v>
      </c>
      <c r="G4360">
        <v>75.766999999999996</v>
      </c>
      <c r="H4360">
        <v>70.877399999999994</v>
      </c>
      <c r="I4360">
        <v>106.3729</v>
      </c>
    </row>
    <row r="4361" spans="1:9" x14ac:dyDescent="0.25">
      <c r="A4361" s="2">
        <v>40155</v>
      </c>
      <c r="B4361">
        <v>1558.96</v>
      </c>
      <c r="C4361">
        <v>153.12950000000001</v>
      </c>
      <c r="D4361">
        <v>309.98399999999998</v>
      </c>
      <c r="E4361">
        <v>20.168299999999999</v>
      </c>
      <c r="F4361">
        <v>23.0733</v>
      </c>
      <c r="G4361">
        <v>76.31</v>
      </c>
      <c r="H4361">
        <v>70.983500000000006</v>
      </c>
      <c r="I4361">
        <v>106.3922</v>
      </c>
    </row>
    <row r="4362" spans="1:9" x14ac:dyDescent="0.25">
      <c r="A4362" s="2">
        <v>40156</v>
      </c>
      <c r="B4362">
        <v>1557.93</v>
      </c>
      <c r="C4362">
        <v>153.08779999999999</v>
      </c>
      <c r="D4362">
        <v>309.64499999999998</v>
      </c>
      <c r="E4362">
        <v>20.2134</v>
      </c>
      <c r="F4362">
        <v>22.9925</v>
      </c>
      <c r="G4362">
        <v>76.037999999999997</v>
      </c>
      <c r="H4362">
        <v>70.657399999999996</v>
      </c>
      <c r="I4362">
        <v>106.40179999999999</v>
      </c>
    </row>
    <row r="4363" spans="1:9" x14ac:dyDescent="0.25">
      <c r="A4363" s="2">
        <v>40157</v>
      </c>
      <c r="B4363">
        <v>1555.28</v>
      </c>
      <c r="C4363">
        <v>153.5804</v>
      </c>
      <c r="D4363">
        <v>309.786</v>
      </c>
      <c r="E4363">
        <v>20.297899999999998</v>
      </c>
      <c r="F4363">
        <v>23.085699999999999</v>
      </c>
      <c r="G4363">
        <v>76.045000000000002</v>
      </c>
      <c r="H4363">
        <v>69.846000000000004</v>
      </c>
      <c r="I4363">
        <v>106.3729</v>
      </c>
    </row>
    <row r="4364" spans="1:9" x14ac:dyDescent="0.25">
      <c r="A4364" s="2">
        <v>40158</v>
      </c>
      <c r="B4364">
        <v>1553.51</v>
      </c>
      <c r="C4364">
        <v>153.9034</v>
      </c>
      <c r="D4364">
        <v>310.32</v>
      </c>
      <c r="E4364">
        <v>20.354199999999999</v>
      </c>
      <c r="F4364">
        <v>23.259599999999999</v>
      </c>
      <c r="G4364">
        <v>76.572999999999993</v>
      </c>
      <c r="H4364">
        <v>69.838400000000007</v>
      </c>
      <c r="I4364">
        <v>106.3729</v>
      </c>
    </row>
    <row r="4365" spans="1:9" x14ac:dyDescent="0.25">
      <c r="A4365" s="2">
        <v>40159</v>
      </c>
      <c r="B4365">
        <v>1553.51</v>
      </c>
      <c r="C4365">
        <v>153.9034</v>
      </c>
      <c r="D4365">
        <v>310.32</v>
      </c>
      <c r="E4365">
        <v>20.354199999999999</v>
      </c>
      <c r="F4365">
        <v>23.259599999999999</v>
      </c>
      <c r="G4365">
        <v>76.572999999999993</v>
      </c>
      <c r="H4365">
        <v>69.838400000000007</v>
      </c>
      <c r="I4365">
        <v>106.3729</v>
      </c>
    </row>
    <row r="4366" spans="1:9" x14ac:dyDescent="0.25">
      <c r="A4366" s="2">
        <v>40160</v>
      </c>
      <c r="B4366">
        <v>1553.51</v>
      </c>
      <c r="C4366">
        <v>153.9034</v>
      </c>
      <c r="D4366">
        <v>310.32</v>
      </c>
      <c r="E4366">
        <v>20.354199999999999</v>
      </c>
      <c r="F4366">
        <v>23.259599999999999</v>
      </c>
      <c r="G4366">
        <v>76.572999999999993</v>
      </c>
      <c r="H4366">
        <v>69.838400000000007</v>
      </c>
      <c r="I4366">
        <v>106.3729</v>
      </c>
    </row>
    <row r="4367" spans="1:9" x14ac:dyDescent="0.25">
      <c r="A4367" s="2">
        <v>40161</v>
      </c>
      <c r="B4367">
        <v>1553.26</v>
      </c>
      <c r="C4367">
        <v>154.3886</v>
      </c>
      <c r="D4367">
        <v>311.20999999999998</v>
      </c>
      <c r="E4367">
        <v>20.326000000000001</v>
      </c>
      <c r="F4367">
        <v>23.3217</v>
      </c>
      <c r="G4367">
        <v>76.352000000000004</v>
      </c>
      <c r="H4367">
        <v>69.921800000000005</v>
      </c>
      <c r="I4367">
        <v>106.3729</v>
      </c>
    </row>
    <row r="4368" spans="1:9" x14ac:dyDescent="0.25">
      <c r="A4368" s="2">
        <v>40162</v>
      </c>
      <c r="B4368">
        <v>1550.23</v>
      </c>
      <c r="C4368">
        <v>154.518</v>
      </c>
      <c r="D4368">
        <v>310.88499999999999</v>
      </c>
      <c r="E4368">
        <v>20.382400000000001</v>
      </c>
      <c r="F4368">
        <v>23.346499999999999</v>
      </c>
      <c r="G4368">
        <v>76.960999999999999</v>
      </c>
      <c r="H4368">
        <v>69.610900000000001</v>
      </c>
      <c r="I4368">
        <v>106.3922</v>
      </c>
    </row>
    <row r="4369" spans="1:9" x14ac:dyDescent="0.25">
      <c r="A4369" s="2">
        <v>40163</v>
      </c>
      <c r="B4369">
        <v>1551.37</v>
      </c>
      <c r="C4369">
        <v>155.13730000000001</v>
      </c>
      <c r="D4369">
        <v>310.96699999999998</v>
      </c>
      <c r="E4369">
        <v>20.427399999999999</v>
      </c>
      <c r="F4369">
        <v>23.501799999999999</v>
      </c>
      <c r="G4369">
        <v>76.995000000000005</v>
      </c>
      <c r="H4369">
        <v>69.527500000000003</v>
      </c>
      <c r="I4369">
        <v>106.3922</v>
      </c>
    </row>
    <row r="4370" spans="1:9" x14ac:dyDescent="0.25">
      <c r="A4370" s="2">
        <v>40164</v>
      </c>
      <c r="B4370">
        <v>1558.51</v>
      </c>
      <c r="C4370">
        <v>155.47640000000001</v>
      </c>
      <c r="D4370">
        <v>310.75900000000001</v>
      </c>
      <c r="E4370">
        <v>20.45</v>
      </c>
      <c r="F4370">
        <v>23.265799999999999</v>
      </c>
      <c r="G4370">
        <v>77.694000000000003</v>
      </c>
      <c r="H4370">
        <v>70.672600000000003</v>
      </c>
      <c r="I4370">
        <v>106.3729</v>
      </c>
    </row>
    <row r="4371" spans="1:9" x14ac:dyDescent="0.25">
      <c r="A4371" s="2">
        <v>40165</v>
      </c>
      <c r="B4371">
        <v>1555.36</v>
      </c>
      <c r="C4371">
        <v>155.68770000000001</v>
      </c>
      <c r="D4371">
        <v>310.77300000000002</v>
      </c>
      <c r="E4371">
        <v>20.551400000000001</v>
      </c>
      <c r="F4371">
        <v>23.2285</v>
      </c>
      <c r="G4371">
        <v>77.820999999999998</v>
      </c>
      <c r="H4371">
        <v>70.369299999999996</v>
      </c>
      <c r="I4371">
        <v>106.38249999999999</v>
      </c>
    </row>
    <row r="4372" spans="1:9" x14ac:dyDescent="0.25">
      <c r="A4372" s="2">
        <v>40166</v>
      </c>
      <c r="B4372">
        <v>1555.36</v>
      </c>
      <c r="C4372">
        <v>155.68770000000001</v>
      </c>
      <c r="D4372">
        <v>310.77300000000002</v>
      </c>
      <c r="E4372">
        <v>20.551400000000001</v>
      </c>
      <c r="F4372">
        <v>23.2285</v>
      </c>
      <c r="G4372">
        <v>77.820999999999998</v>
      </c>
      <c r="H4372">
        <v>70.369299999999996</v>
      </c>
      <c r="I4372">
        <v>106.38249999999999</v>
      </c>
    </row>
    <row r="4373" spans="1:9" x14ac:dyDescent="0.25">
      <c r="A4373" s="2">
        <v>40167</v>
      </c>
      <c r="B4373">
        <v>1555.36</v>
      </c>
      <c r="C4373">
        <v>155.68770000000001</v>
      </c>
      <c r="D4373">
        <v>310.77300000000002</v>
      </c>
      <c r="E4373">
        <v>20.551400000000001</v>
      </c>
      <c r="F4373">
        <v>23.2285</v>
      </c>
      <c r="G4373">
        <v>77.820999999999998</v>
      </c>
      <c r="H4373">
        <v>70.369299999999996</v>
      </c>
      <c r="I4373">
        <v>106.38249999999999</v>
      </c>
    </row>
    <row r="4374" spans="1:9" x14ac:dyDescent="0.25">
      <c r="A4374" s="2">
        <v>40168</v>
      </c>
      <c r="B4374">
        <v>1548.36</v>
      </c>
      <c r="C4374">
        <v>155.6867</v>
      </c>
      <c r="D4374">
        <v>310.65499999999997</v>
      </c>
      <c r="E4374">
        <v>20.652799999999999</v>
      </c>
      <c r="F4374">
        <v>23.4894</v>
      </c>
      <c r="G4374">
        <v>78.037000000000006</v>
      </c>
      <c r="H4374">
        <v>69.117999999999995</v>
      </c>
      <c r="I4374">
        <v>106.40179999999999</v>
      </c>
    </row>
    <row r="4375" spans="1:9" x14ac:dyDescent="0.25">
      <c r="A4375" s="2">
        <v>40169</v>
      </c>
      <c r="B4375">
        <v>1544.89</v>
      </c>
      <c r="C4375">
        <v>155.64709999999999</v>
      </c>
      <c r="D4375">
        <v>310.476</v>
      </c>
      <c r="E4375">
        <v>20.630199999999999</v>
      </c>
      <c r="F4375">
        <v>23.4894</v>
      </c>
      <c r="G4375">
        <v>78.25</v>
      </c>
      <c r="H4375">
        <v>68.731200000000001</v>
      </c>
      <c r="I4375">
        <v>106.40179999999999</v>
      </c>
    </row>
    <row r="4376" spans="1:9" x14ac:dyDescent="0.25">
      <c r="A4376" s="2">
        <v>40170</v>
      </c>
      <c r="B4376">
        <v>1544.6</v>
      </c>
      <c r="C4376">
        <v>156.35079999999999</v>
      </c>
      <c r="D4376">
        <v>310.53899999999999</v>
      </c>
      <c r="E4376">
        <v>20.709</v>
      </c>
      <c r="F4376">
        <v>23.7254</v>
      </c>
      <c r="G4376">
        <v>77.897000000000006</v>
      </c>
      <c r="H4376">
        <v>68.746300000000005</v>
      </c>
      <c r="I4376">
        <v>106.40179999999999</v>
      </c>
    </row>
    <row r="4377" spans="1:9" x14ac:dyDescent="0.25">
      <c r="A4377" s="2">
        <v>40171</v>
      </c>
      <c r="B4377">
        <v>1540.63</v>
      </c>
      <c r="C4377">
        <v>156.49080000000001</v>
      </c>
      <c r="D4377">
        <v>310.54199999999997</v>
      </c>
      <c r="E4377">
        <v>20.759799999999998</v>
      </c>
      <c r="F4377">
        <v>23.744</v>
      </c>
      <c r="G4377">
        <v>77.733999999999995</v>
      </c>
      <c r="H4377">
        <v>68.033500000000004</v>
      </c>
      <c r="I4377">
        <v>106.38249999999999</v>
      </c>
    </row>
    <row r="4378" spans="1:9" x14ac:dyDescent="0.25">
      <c r="A4378" s="2">
        <v>40172</v>
      </c>
      <c r="B4378">
        <v>1540.63</v>
      </c>
      <c r="C4378">
        <v>156.49080000000001</v>
      </c>
      <c r="D4378">
        <v>310.54199999999997</v>
      </c>
      <c r="E4378">
        <v>20.759799999999998</v>
      </c>
      <c r="F4378">
        <v>23.744</v>
      </c>
      <c r="G4378">
        <v>77.733999999999995</v>
      </c>
      <c r="H4378">
        <v>68.033500000000004</v>
      </c>
      <c r="I4378">
        <v>106.38249999999999</v>
      </c>
    </row>
    <row r="4379" spans="1:9" x14ac:dyDescent="0.25">
      <c r="A4379" s="2">
        <v>40173</v>
      </c>
      <c r="B4379">
        <v>1540.63</v>
      </c>
      <c r="C4379">
        <v>156.49080000000001</v>
      </c>
      <c r="D4379">
        <v>310.54199999999997</v>
      </c>
      <c r="E4379">
        <v>20.759799999999998</v>
      </c>
      <c r="F4379">
        <v>23.744</v>
      </c>
      <c r="G4379">
        <v>77.733999999999995</v>
      </c>
      <c r="H4379">
        <v>68.033500000000004</v>
      </c>
      <c r="I4379">
        <v>106.38249999999999</v>
      </c>
    </row>
    <row r="4380" spans="1:9" x14ac:dyDescent="0.25">
      <c r="A4380" s="2">
        <v>40174</v>
      </c>
      <c r="B4380">
        <v>1540.63</v>
      </c>
      <c r="C4380">
        <v>156.49080000000001</v>
      </c>
      <c r="D4380">
        <v>310.54199999999997</v>
      </c>
      <c r="E4380">
        <v>20.759799999999998</v>
      </c>
      <c r="F4380">
        <v>23.744</v>
      </c>
      <c r="G4380">
        <v>77.733999999999995</v>
      </c>
      <c r="H4380">
        <v>68.033500000000004</v>
      </c>
      <c r="I4380">
        <v>106.38249999999999</v>
      </c>
    </row>
    <row r="4381" spans="1:9" x14ac:dyDescent="0.25">
      <c r="A4381" s="2">
        <v>40175</v>
      </c>
      <c r="B4381">
        <v>1538.61</v>
      </c>
      <c r="C4381">
        <v>156.50960000000001</v>
      </c>
      <c r="D4381">
        <v>310.34199999999998</v>
      </c>
      <c r="E4381">
        <v>20.788</v>
      </c>
      <c r="F4381">
        <v>23.781300000000002</v>
      </c>
      <c r="G4381">
        <v>77.632999999999996</v>
      </c>
      <c r="H4381">
        <v>67.843900000000005</v>
      </c>
      <c r="I4381">
        <v>106.4212</v>
      </c>
    </row>
    <row r="4382" spans="1:9" x14ac:dyDescent="0.25">
      <c r="A4382" s="2">
        <v>40176</v>
      </c>
      <c r="B4382">
        <v>1540.81</v>
      </c>
      <c r="C4382">
        <v>156.6123</v>
      </c>
      <c r="D4382">
        <v>310.59800000000001</v>
      </c>
      <c r="E4382">
        <v>20.810700000000001</v>
      </c>
      <c r="F4382">
        <v>23.726099999999999</v>
      </c>
      <c r="G4382">
        <v>77.831000000000003</v>
      </c>
      <c r="H4382">
        <v>68.291499999999999</v>
      </c>
      <c r="I4382">
        <v>106.4152</v>
      </c>
    </row>
    <row r="4383" spans="1:9" x14ac:dyDescent="0.25">
      <c r="A4383" s="2">
        <v>40177</v>
      </c>
      <c r="B4383">
        <v>1542.97</v>
      </c>
      <c r="C4383">
        <v>156.77860000000001</v>
      </c>
      <c r="D4383">
        <v>310.548</v>
      </c>
      <c r="E4383">
        <v>20.838000000000001</v>
      </c>
      <c r="F4383">
        <v>23.738700000000001</v>
      </c>
      <c r="G4383">
        <v>77.914000000000001</v>
      </c>
      <c r="H4383">
        <v>68.740600000000001</v>
      </c>
      <c r="I4383">
        <v>106.4118</v>
      </c>
    </row>
    <row r="4384" spans="1:9" x14ac:dyDescent="0.25">
      <c r="A4384" s="2">
        <v>40178</v>
      </c>
      <c r="B4384">
        <v>1540.34</v>
      </c>
      <c r="C4384">
        <v>156.94159999999999</v>
      </c>
      <c r="D4384">
        <v>310.68799999999999</v>
      </c>
      <c r="E4384">
        <v>20.805099999999999</v>
      </c>
      <c r="F4384">
        <v>23.657299999999999</v>
      </c>
      <c r="G4384">
        <v>77.86</v>
      </c>
      <c r="H4384">
        <v>68.413300000000007</v>
      </c>
      <c r="I4384">
        <v>106.4055</v>
      </c>
    </row>
    <row r="4385" spans="1:9" x14ac:dyDescent="0.25">
      <c r="A4385" s="2">
        <v>40179</v>
      </c>
      <c r="B4385">
        <v>1540.34</v>
      </c>
      <c r="C4385">
        <v>156.94159999999999</v>
      </c>
      <c r="D4385">
        <v>310.68799999999999</v>
      </c>
      <c r="E4385">
        <v>20.805099999999999</v>
      </c>
      <c r="F4385">
        <v>23.657299999999999</v>
      </c>
      <c r="G4385">
        <v>77.86</v>
      </c>
      <c r="H4385">
        <v>68.413300000000007</v>
      </c>
      <c r="I4385">
        <v>106.4055</v>
      </c>
    </row>
    <row r="4386" spans="1:9" x14ac:dyDescent="0.25">
      <c r="A4386" s="2">
        <v>40180</v>
      </c>
      <c r="B4386">
        <v>1540.34</v>
      </c>
      <c r="C4386">
        <v>156.94159999999999</v>
      </c>
      <c r="D4386">
        <v>310.68799999999999</v>
      </c>
      <c r="E4386">
        <v>20.805099999999999</v>
      </c>
      <c r="F4386">
        <v>23.657299999999999</v>
      </c>
      <c r="G4386">
        <v>77.86</v>
      </c>
      <c r="H4386">
        <v>68.413300000000007</v>
      </c>
      <c r="I4386">
        <v>106.4055</v>
      </c>
    </row>
    <row r="4387" spans="1:9" x14ac:dyDescent="0.25">
      <c r="A4387" s="2">
        <v>40181</v>
      </c>
      <c r="B4387">
        <v>1540.34</v>
      </c>
      <c r="C4387">
        <v>156.94159999999999</v>
      </c>
      <c r="D4387">
        <v>310.68799999999999</v>
      </c>
      <c r="E4387">
        <v>20.805099999999999</v>
      </c>
      <c r="F4387">
        <v>23.657299999999999</v>
      </c>
      <c r="G4387">
        <v>77.86</v>
      </c>
      <c r="H4387">
        <v>68.413300000000007</v>
      </c>
      <c r="I4387">
        <v>106.4055</v>
      </c>
    </row>
    <row r="4388" spans="1:9" x14ac:dyDescent="0.25">
      <c r="A4388" s="2">
        <v>40182</v>
      </c>
      <c r="B4388">
        <v>1542.4</v>
      </c>
      <c r="C4388">
        <v>157.48589999999999</v>
      </c>
      <c r="D4388">
        <v>311.779</v>
      </c>
      <c r="E4388">
        <v>20.918500000000002</v>
      </c>
      <c r="F4388">
        <v>23.920200000000001</v>
      </c>
      <c r="G4388">
        <v>77.525000000000006</v>
      </c>
      <c r="H4388">
        <v>68.352400000000003</v>
      </c>
      <c r="I4388">
        <v>106.4152</v>
      </c>
    </row>
    <row r="4389" spans="1:9" x14ac:dyDescent="0.25">
      <c r="A4389" s="2">
        <v>40183</v>
      </c>
      <c r="B4389">
        <v>1549.2</v>
      </c>
      <c r="C4389">
        <v>157.83519999999999</v>
      </c>
      <c r="D4389">
        <v>313.09300000000002</v>
      </c>
      <c r="E4389">
        <v>21.020499999999998</v>
      </c>
      <c r="F4389">
        <v>24.139299999999999</v>
      </c>
      <c r="G4389">
        <v>77.619</v>
      </c>
      <c r="H4389">
        <v>68.793899999999994</v>
      </c>
      <c r="I4389">
        <v>106.37649999999999</v>
      </c>
    </row>
    <row r="4390" spans="1:9" x14ac:dyDescent="0.25">
      <c r="A4390" s="2">
        <v>40184</v>
      </c>
      <c r="B4390">
        <v>1547.8</v>
      </c>
      <c r="C4390">
        <v>158.98589999999999</v>
      </c>
      <c r="D4390">
        <v>313.23700000000002</v>
      </c>
      <c r="E4390">
        <v>21.145199999999999</v>
      </c>
      <c r="F4390">
        <v>24.082999999999998</v>
      </c>
      <c r="G4390">
        <v>77.492999999999995</v>
      </c>
      <c r="H4390">
        <v>67.872900000000001</v>
      </c>
      <c r="I4390">
        <v>106.3862</v>
      </c>
    </row>
    <row r="4391" spans="1:9" x14ac:dyDescent="0.25">
      <c r="A4391" s="2">
        <v>40185</v>
      </c>
      <c r="B4391">
        <v>1547</v>
      </c>
      <c r="C4391">
        <v>159.54040000000001</v>
      </c>
      <c r="D4391">
        <v>313.14299999999997</v>
      </c>
      <c r="E4391">
        <v>21.207599999999999</v>
      </c>
      <c r="F4391">
        <v>24.151800000000001</v>
      </c>
      <c r="G4391">
        <v>77.912999999999997</v>
      </c>
      <c r="H4391">
        <v>67.987099999999998</v>
      </c>
      <c r="I4391">
        <v>106.3862</v>
      </c>
    </row>
    <row r="4392" spans="1:9" x14ac:dyDescent="0.25">
      <c r="A4392" s="2">
        <v>40186</v>
      </c>
      <c r="B4392">
        <v>1548.39</v>
      </c>
      <c r="C4392">
        <v>160.12819999999999</v>
      </c>
      <c r="D4392">
        <v>313.29399999999998</v>
      </c>
      <c r="E4392">
        <v>21.201899999999998</v>
      </c>
      <c r="F4392">
        <v>24.139299999999999</v>
      </c>
      <c r="G4392">
        <v>77.471000000000004</v>
      </c>
      <c r="H4392">
        <v>67.956699999999998</v>
      </c>
      <c r="I4392">
        <v>106.4248</v>
      </c>
    </row>
    <row r="4393" spans="1:9" x14ac:dyDescent="0.25">
      <c r="A4393" s="2">
        <v>40187</v>
      </c>
      <c r="B4393">
        <v>1548.39</v>
      </c>
      <c r="C4393">
        <v>160.12819999999999</v>
      </c>
      <c r="D4393">
        <v>313.29399999999998</v>
      </c>
      <c r="E4393">
        <v>21.201899999999998</v>
      </c>
      <c r="F4393">
        <v>24.139299999999999</v>
      </c>
      <c r="G4393">
        <v>77.471000000000004</v>
      </c>
      <c r="H4393">
        <v>67.956699999999998</v>
      </c>
      <c r="I4393">
        <v>106.4248</v>
      </c>
    </row>
    <row r="4394" spans="1:9" x14ac:dyDescent="0.25">
      <c r="A4394" s="2">
        <v>40188</v>
      </c>
      <c r="B4394">
        <v>1548.39</v>
      </c>
      <c r="C4394">
        <v>160.12819999999999</v>
      </c>
      <c r="D4394">
        <v>313.29399999999998</v>
      </c>
      <c r="E4394">
        <v>21.201899999999998</v>
      </c>
      <c r="F4394">
        <v>24.139299999999999</v>
      </c>
      <c r="G4394">
        <v>77.471000000000004</v>
      </c>
      <c r="H4394">
        <v>67.956699999999998</v>
      </c>
      <c r="I4394">
        <v>106.4248</v>
      </c>
    </row>
    <row r="4395" spans="1:9" x14ac:dyDescent="0.25">
      <c r="A4395" s="2">
        <v>40189</v>
      </c>
      <c r="B4395">
        <v>1549.08</v>
      </c>
      <c r="C4395">
        <v>160.3312</v>
      </c>
      <c r="D4395">
        <v>314.46600000000001</v>
      </c>
      <c r="E4395">
        <v>21.321899999999999</v>
      </c>
      <c r="F4395">
        <v>24.2958</v>
      </c>
      <c r="G4395">
        <v>77.004999999999995</v>
      </c>
      <c r="H4395">
        <v>67.583699999999993</v>
      </c>
      <c r="I4395">
        <v>106.4248</v>
      </c>
    </row>
    <row r="4396" spans="1:9" x14ac:dyDescent="0.25">
      <c r="A4396" s="2">
        <v>40190</v>
      </c>
      <c r="B4396">
        <v>1555.24</v>
      </c>
      <c r="C4396">
        <v>160.47999999999999</v>
      </c>
      <c r="D4396">
        <v>314.91899999999998</v>
      </c>
      <c r="E4396">
        <v>21.3323</v>
      </c>
      <c r="F4396">
        <v>24.133099999999999</v>
      </c>
      <c r="G4396">
        <v>76.953999999999994</v>
      </c>
      <c r="H4396">
        <v>68.740600000000001</v>
      </c>
      <c r="I4396">
        <v>106.4152</v>
      </c>
    </row>
    <row r="4397" spans="1:9" x14ac:dyDescent="0.25">
      <c r="A4397" s="2">
        <v>40191</v>
      </c>
      <c r="B4397">
        <v>1551.75</v>
      </c>
      <c r="C4397">
        <v>160.46889999999999</v>
      </c>
      <c r="D4397">
        <v>314.05900000000003</v>
      </c>
      <c r="E4397">
        <v>21.468299999999999</v>
      </c>
      <c r="F4397">
        <v>24.0642</v>
      </c>
      <c r="G4397">
        <v>76.846000000000004</v>
      </c>
      <c r="H4397">
        <v>67.941400000000002</v>
      </c>
      <c r="I4397">
        <v>106.4055</v>
      </c>
    </row>
    <row r="4398" spans="1:9" x14ac:dyDescent="0.25">
      <c r="A4398" s="2">
        <v>40192</v>
      </c>
      <c r="B4398">
        <v>1555.83</v>
      </c>
      <c r="C4398">
        <v>160.45310000000001</v>
      </c>
      <c r="D4398">
        <v>313.56700000000001</v>
      </c>
      <c r="E4398">
        <v>21.559000000000001</v>
      </c>
      <c r="F4398">
        <v>24.220700000000001</v>
      </c>
      <c r="G4398">
        <v>76.731999999999999</v>
      </c>
      <c r="H4398">
        <v>68.892799999999994</v>
      </c>
      <c r="I4398">
        <v>106.4055</v>
      </c>
    </row>
    <row r="4399" spans="1:9" x14ac:dyDescent="0.25">
      <c r="A4399" s="2">
        <v>40193</v>
      </c>
      <c r="B4399">
        <v>1559.18</v>
      </c>
      <c r="C4399">
        <v>160.3443</v>
      </c>
      <c r="D4399">
        <v>313.666</v>
      </c>
      <c r="E4399">
        <v>21.5534</v>
      </c>
      <c r="F4399">
        <v>24.1143</v>
      </c>
      <c r="G4399">
        <v>77.322999999999993</v>
      </c>
      <c r="H4399">
        <v>69.319000000000003</v>
      </c>
      <c r="I4399">
        <v>106.3959</v>
      </c>
    </row>
    <row r="4400" spans="1:9" x14ac:dyDescent="0.25">
      <c r="A4400" s="2">
        <v>40194</v>
      </c>
      <c r="B4400">
        <v>1559.18</v>
      </c>
      <c r="C4400">
        <v>160.3443</v>
      </c>
      <c r="D4400">
        <v>313.666</v>
      </c>
      <c r="E4400">
        <v>21.5534</v>
      </c>
      <c r="F4400">
        <v>24.1143</v>
      </c>
      <c r="G4400">
        <v>77.322999999999993</v>
      </c>
      <c r="H4400">
        <v>69.319000000000003</v>
      </c>
      <c r="I4400">
        <v>106.3959</v>
      </c>
    </row>
    <row r="4401" spans="1:9" x14ac:dyDescent="0.25">
      <c r="A4401" s="2">
        <v>40195</v>
      </c>
      <c r="B4401">
        <v>1559.18</v>
      </c>
      <c r="C4401">
        <v>160.3443</v>
      </c>
      <c r="D4401">
        <v>313.666</v>
      </c>
      <c r="E4401">
        <v>21.5534</v>
      </c>
      <c r="F4401">
        <v>24.1143</v>
      </c>
      <c r="G4401">
        <v>77.322999999999993</v>
      </c>
      <c r="H4401">
        <v>69.319000000000003</v>
      </c>
      <c r="I4401">
        <v>106.3959</v>
      </c>
    </row>
    <row r="4402" spans="1:9" x14ac:dyDescent="0.25">
      <c r="A4402" s="2">
        <v>40196</v>
      </c>
      <c r="B4402">
        <v>1559.18</v>
      </c>
      <c r="C4402">
        <v>160.3443</v>
      </c>
      <c r="D4402">
        <v>313.666</v>
      </c>
      <c r="E4402">
        <v>21.5534</v>
      </c>
      <c r="F4402">
        <v>24.1143</v>
      </c>
      <c r="G4402">
        <v>77.063999999999993</v>
      </c>
      <c r="H4402">
        <v>69.319000000000003</v>
      </c>
      <c r="I4402">
        <v>106.3959</v>
      </c>
    </row>
    <row r="4403" spans="1:9" x14ac:dyDescent="0.25">
      <c r="A4403" s="2">
        <v>40197</v>
      </c>
      <c r="B4403">
        <v>1557.39</v>
      </c>
      <c r="C4403">
        <v>160.4829</v>
      </c>
      <c r="D4403">
        <v>313.964</v>
      </c>
      <c r="E4403">
        <v>21.5364</v>
      </c>
      <c r="F4403">
        <v>24.320900000000002</v>
      </c>
      <c r="G4403">
        <v>77.5</v>
      </c>
      <c r="H4403">
        <v>69.121099999999998</v>
      </c>
      <c r="I4403">
        <v>106.4152</v>
      </c>
    </row>
    <row r="4404" spans="1:9" x14ac:dyDescent="0.25">
      <c r="A4404" s="2">
        <v>40198</v>
      </c>
      <c r="B4404">
        <v>1560.13</v>
      </c>
      <c r="C4404">
        <v>159.88650000000001</v>
      </c>
      <c r="D4404">
        <v>313.87400000000002</v>
      </c>
      <c r="E4404">
        <v>21.496700000000001</v>
      </c>
      <c r="F4404">
        <v>24.133099999999999</v>
      </c>
      <c r="G4404">
        <v>78.337999999999994</v>
      </c>
      <c r="H4404">
        <v>69.821299999999994</v>
      </c>
      <c r="I4404">
        <v>106.4152</v>
      </c>
    </row>
    <row r="4405" spans="1:9" x14ac:dyDescent="0.25">
      <c r="A4405" s="2">
        <v>40199</v>
      </c>
      <c r="B4405">
        <v>1563.39</v>
      </c>
      <c r="C4405">
        <v>159.80420000000001</v>
      </c>
      <c r="D4405">
        <v>312.74799999999999</v>
      </c>
      <c r="E4405">
        <v>21.377600000000001</v>
      </c>
      <c r="F4405">
        <v>23.684000000000001</v>
      </c>
      <c r="G4405">
        <v>78.319999999999993</v>
      </c>
      <c r="H4405">
        <v>70.141000000000005</v>
      </c>
      <c r="I4405">
        <v>106.4152</v>
      </c>
    </row>
    <row r="4406" spans="1:9" x14ac:dyDescent="0.25">
      <c r="A4406" s="2">
        <v>40200</v>
      </c>
      <c r="B4406">
        <v>1563.03</v>
      </c>
      <c r="C4406">
        <v>159.2363</v>
      </c>
      <c r="D4406">
        <v>312.005</v>
      </c>
      <c r="E4406">
        <v>21.162199999999999</v>
      </c>
      <c r="F4406">
        <v>23.012499999999999</v>
      </c>
      <c r="G4406">
        <v>78.277000000000001</v>
      </c>
      <c r="H4406">
        <v>70.019199999999998</v>
      </c>
      <c r="I4406">
        <v>106.3959</v>
      </c>
    </row>
    <row r="4407" spans="1:9" x14ac:dyDescent="0.25">
      <c r="A4407" s="2">
        <v>40201</v>
      </c>
      <c r="B4407">
        <v>1563.03</v>
      </c>
      <c r="C4407">
        <v>159.2363</v>
      </c>
      <c r="D4407">
        <v>312.005</v>
      </c>
      <c r="E4407">
        <v>21.162199999999999</v>
      </c>
      <c r="F4407">
        <v>23.012499999999999</v>
      </c>
      <c r="G4407">
        <v>78.277000000000001</v>
      </c>
      <c r="H4407">
        <v>70.019199999999998</v>
      </c>
      <c r="I4407">
        <v>106.3959</v>
      </c>
    </row>
    <row r="4408" spans="1:9" x14ac:dyDescent="0.25">
      <c r="A4408" s="2">
        <v>40202</v>
      </c>
      <c r="B4408">
        <v>1563.03</v>
      </c>
      <c r="C4408">
        <v>159.2363</v>
      </c>
      <c r="D4408">
        <v>312.005</v>
      </c>
      <c r="E4408">
        <v>21.162199999999999</v>
      </c>
      <c r="F4408">
        <v>23.012499999999999</v>
      </c>
      <c r="G4408">
        <v>78.277000000000001</v>
      </c>
      <c r="H4408">
        <v>70.019199999999998</v>
      </c>
      <c r="I4408">
        <v>106.3959</v>
      </c>
    </row>
    <row r="4409" spans="1:9" x14ac:dyDescent="0.25">
      <c r="A4409" s="2">
        <v>40203</v>
      </c>
      <c r="B4409">
        <v>1561.25</v>
      </c>
      <c r="C4409">
        <v>158.4281</v>
      </c>
      <c r="D4409">
        <v>312.84500000000003</v>
      </c>
      <c r="E4409">
        <v>21.167899999999999</v>
      </c>
      <c r="F4409">
        <v>23.1126</v>
      </c>
      <c r="G4409">
        <v>78.19</v>
      </c>
      <c r="H4409">
        <v>69.6995</v>
      </c>
      <c r="I4409">
        <v>106.4345</v>
      </c>
    </row>
    <row r="4410" spans="1:9" x14ac:dyDescent="0.25">
      <c r="A4410" s="2">
        <v>40204</v>
      </c>
      <c r="B4410">
        <v>1560.98</v>
      </c>
      <c r="C4410">
        <v>158.20699999999999</v>
      </c>
      <c r="D4410">
        <v>312.41199999999998</v>
      </c>
      <c r="E4410">
        <v>21.184899999999999</v>
      </c>
      <c r="F4410">
        <v>23.162700000000001</v>
      </c>
      <c r="G4410">
        <v>78.432000000000002</v>
      </c>
      <c r="H4410">
        <v>69.722399999999993</v>
      </c>
      <c r="I4410">
        <v>106.4345</v>
      </c>
    </row>
    <row r="4411" spans="1:9" x14ac:dyDescent="0.25">
      <c r="A4411" s="2">
        <v>40205</v>
      </c>
      <c r="B4411">
        <v>1560.28</v>
      </c>
      <c r="C4411">
        <v>157.78720000000001</v>
      </c>
      <c r="D4411">
        <v>311.77800000000002</v>
      </c>
      <c r="E4411">
        <v>21.183399999999999</v>
      </c>
      <c r="F4411">
        <v>23.131399999999999</v>
      </c>
      <c r="G4411">
        <v>78.674999999999997</v>
      </c>
      <c r="H4411">
        <v>69.684299999999993</v>
      </c>
      <c r="I4411">
        <v>106.3959</v>
      </c>
    </row>
    <row r="4412" spans="1:9" x14ac:dyDescent="0.25">
      <c r="A4412" s="2">
        <v>40206</v>
      </c>
      <c r="B4412">
        <v>1560.05</v>
      </c>
      <c r="C4412">
        <v>157.8262</v>
      </c>
      <c r="D4412">
        <v>311.053</v>
      </c>
      <c r="E4412">
        <v>21.077200000000001</v>
      </c>
      <c r="F4412">
        <v>23.078199999999999</v>
      </c>
      <c r="G4412">
        <v>78.903999999999996</v>
      </c>
      <c r="H4412">
        <v>69.646299999999997</v>
      </c>
      <c r="I4412">
        <v>106.3959</v>
      </c>
    </row>
    <row r="4413" spans="1:9" x14ac:dyDescent="0.25">
      <c r="A4413" s="2">
        <v>40207</v>
      </c>
      <c r="B4413">
        <v>1563.87</v>
      </c>
      <c r="C4413">
        <v>157.87360000000001</v>
      </c>
      <c r="D4413">
        <v>311.00900000000001</v>
      </c>
      <c r="E4413">
        <v>21.0092</v>
      </c>
      <c r="F4413">
        <v>22.962399999999999</v>
      </c>
      <c r="G4413">
        <v>79.462000000000003</v>
      </c>
      <c r="H4413">
        <v>70.255099999999999</v>
      </c>
      <c r="I4413">
        <v>106.4345</v>
      </c>
    </row>
    <row r="4414" spans="1:9" x14ac:dyDescent="0.25">
      <c r="A4414" s="2">
        <v>40208</v>
      </c>
      <c r="B4414">
        <v>1563.87</v>
      </c>
      <c r="C4414">
        <v>157.87360000000001</v>
      </c>
      <c r="D4414">
        <v>311.00900000000001</v>
      </c>
      <c r="E4414">
        <v>21.0092</v>
      </c>
      <c r="F4414">
        <v>22.962399999999999</v>
      </c>
      <c r="G4414">
        <v>79.462000000000003</v>
      </c>
      <c r="H4414">
        <v>70.255099999999999</v>
      </c>
      <c r="I4414">
        <v>106.4345</v>
      </c>
    </row>
    <row r="4415" spans="1:9" x14ac:dyDescent="0.25">
      <c r="A4415" s="2">
        <v>40209</v>
      </c>
      <c r="B4415">
        <v>1563.87</v>
      </c>
      <c r="C4415">
        <v>157.87360000000001</v>
      </c>
      <c r="D4415">
        <v>311.00900000000001</v>
      </c>
      <c r="E4415">
        <v>21.0092</v>
      </c>
      <c r="F4415">
        <v>22.962399999999999</v>
      </c>
      <c r="G4415">
        <v>79.462000000000003</v>
      </c>
      <c r="H4415">
        <v>70.255099999999999</v>
      </c>
      <c r="I4415">
        <v>106.4345</v>
      </c>
    </row>
    <row r="4416" spans="1:9" x14ac:dyDescent="0.25">
      <c r="A4416" s="2">
        <v>40210</v>
      </c>
      <c r="B4416">
        <v>1561.4</v>
      </c>
      <c r="C4416">
        <v>157.8014</v>
      </c>
      <c r="D4416">
        <v>311.08</v>
      </c>
      <c r="E4416">
        <v>21.197299999999998</v>
      </c>
      <c r="F4416">
        <v>23.1203</v>
      </c>
      <c r="G4416">
        <v>79.242000000000004</v>
      </c>
      <c r="H4416">
        <v>69.617199999999997</v>
      </c>
      <c r="I4416">
        <v>106.4074</v>
      </c>
    </row>
    <row r="4417" spans="1:9" x14ac:dyDescent="0.25">
      <c r="A4417" s="2">
        <v>40211</v>
      </c>
      <c r="B4417">
        <v>1563.18</v>
      </c>
      <c r="C4417">
        <v>157.8459</v>
      </c>
      <c r="D4417">
        <v>311.50900000000001</v>
      </c>
      <c r="E4417">
        <v>21.351199999999999</v>
      </c>
      <c r="F4417">
        <v>23.302199999999999</v>
      </c>
      <c r="G4417">
        <v>79.013999999999996</v>
      </c>
      <c r="H4417">
        <v>69.815799999999996</v>
      </c>
      <c r="I4417">
        <v>106.4268</v>
      </c>
    </row>
    <row r="4418" spans="1:9" x14ac:dyDescent="0.25">
      <c r="A4418" s="2">
        <v>40212</v>
      </c>
      <c r="B4418">
        <v>1560.28</v>
      </c>
      <c r="C4418">
        <v>158.03219999999999</v>
      </c>
      <c r="D4418">
        <v>311.31299999999999</v>
      </c>
      <c r="E4418">
        <v>21.3398</v>
      </c>
      <c r="F4418">
        <v>23.321000000000002</v>
      </c>
      <c r="G4418">
        <v>79.372</v>
      </c>
      <c r="H4418">
        <v>69.006200000000007</v>
      </c>
      <c r="I4418">
        <v>106.4171</v>
      </c>
    </row>
    <row r="4419" spans="1:9" x14ac:dyDescent="0.25">
      <c r="A4419" s="2">
        <v>40213</v>
      </c>
      <c r="B4419">
        <v>1565.27</v>
      </c>
      <c r="C4419">
        <v>158.04759999999999</v>
      </c>
      <c r="D4419">
        <v>309.70499999999998</v>
      </c>
      <c r="E4419">
        <v>21.106200000000001</v>
      </c>
      <c r="F4419">
        <v>22.9008</v>
      </c>
      <c r="G4419">
        <v>79.915999999999997</v>
      </c>
      <c r="H4419">
        <v>70.098399999999998</v>
      </c>
      <c r="I4419">
        <v>106.4171</v>
      </c>
    </row>
    <row r="4420" spans="1:9" x14ac:dyDescent="0.25">
      <c r="A4420" s="2">
        <v>40214</v>
      </c>
      <c r="B4420">
        <v>1568.5</v>
      </c>
      <c r="C4420">
        <v>157.261</v>
      </c>
      <c r="D4420">
        <v>308.90600000000001</v>
      </c>
      <c r="E4420">
        <v>21.0093</v>
      </c>
      <c r="F4420">
        <v>22.477399999999999</v>
      </c>
      <c r="G4420">
        <v>80.441000000000003</v>
      </c>
      <c r="H4420">
        <v>70.251099999999994</v>
      </c>
      <c r="I4420">
        <v>106.3978</v>
      </c>
    </row>
    <row r="4421" spans="1:9" x14ac:dyDescent="0.25">
      <c r="A4421" s="2">
        <v>40215</v>
      </c>
      <c r="B4421">
        <v>1568.5</v>
      </c>
      <c r="C4421">
        <v>157.261</v>
      </c>
      <c r="D4421">
        <v>308.90600000000001</v>
      </c>
      <c r="E4421">
        <v>21.0093</v>
      </c>
      <c r="F4421">
        <v>22.477399999999999</v>
      </c>
      <c r="G4421">
        <v>80.441000000000003</v>
      </c>
      <c r="H4421">
        <v>70.251099999999994</v>
      </c>
      <c r="I4421">
        <v>106.3978</v>
      </c>
    </row>
    <row r="4422" spans="1:9" x14ac:dyDescent="0.25">
      <c r="A4422" s="2">
        <v>40216</v>
      </c>
      <c r="B4422">
        <v>1568.5</v>
      </c>
      <c r="C4422">
        <v>157.261</v>
      </c>
      <c r="D4422">
        <v>308.90600000000001</v>
      </c>
      <c r="E4422">
        <v>21.0093</v>
      </c>
      <c r="F4422">
        <v>22.477399999999999</v>
      </c>
      <c r="G4422">
        <v>80.441000000000003</v>
      </c>
      <c r="H4422">
        <v>70.251099999999994</v>
      </c>
      <c r="I4422">
        <v>106.3978</v>
      </c>
    </row>
    <row r="4423" spans="1:9" x14ac:dyDescent="0.25">
      <c r="A4423" s="2">
        <v>40217</v>
      </c>
      <c r="B4423">
        <v>1565.9</v>
      </c>
      <c r="C4423">
        <v>155.95070000000001</v>
      </c>
      <c r="D4423">
        <v>309.13099999999997</v>
      </c>
      <c r="E4423">
        <v>20.980799999999999</v>
      </c>
      <c r="F4423">
        <v>22.7377</v>
      </c>
      <c r="G4423">
        <v>80.302000000000007</v>
      </c>
      <c r="H4423">
        <v>70.342799999999997</v>
      </c>
      <c r="I4423">
        <v>106.43640000000001</v>
      </c>
    </row>
    <row r="4424" spans="1:9" x14ac:dyDescent="0.25">
      <c r="A4424" s="2">
        <v>40218</v>
      </c>
      <c r="B4424">
        <v>1562.97</v>
      </c>
      <c r="C4424">
        <v>155.3426</v>
      </c>
      <c r="D4424">
        <v>309.19200000000001</v>
      </c>
      <c r="E4424">
        <v>21.071999999999999</v>
      </c>
      <c r="F4424">
        <v>22.894500000000001</v>
      </c>
      <c r="G4424">
        <v>79.863</v>
      </c>
      <c r="H4424">
        <v>69.640100000000004</v>
      </c>
      <c r="I4424">
        <v>106.43640000000001</v>
      </c>
    </row>
    <row r="4425" spans="1:9" x14ac:dyDescent="0.25">
      <c r="A4425" s="2">
        <v>40219</v>
      </c>
      <c r="B4425">
        <v>1559.25</v>
      </c>
      <c r="C4425">
        <v>154.4716</v>
      </c>
      <c r="D4425">
        <v>309.82299999999998</v>
      </c>
      <c r="E4425">
        <v>21.151800000000001</v>
      </c>
      <c r="F4425">
        <v>22.762799999999999</v>
      </c>
      <c r="G4425">
        <v>80.028000000000006</v>
      </c>
      <c r="H4425">
        <v>68.975700000000003</v>
      </c>
      <c r="I4425">
        <v>106.4268</v>
      </c>
    </row>
    <row r="4426" spans="1:9" x14ac:dyDescent="0.25">
      <c r="A4426" s="2">
        <v>40220</v>
      </c>
      <c r="B4426">
        <v>1557.91</v>
      </c>
      <c r="C4426">
        <v>153.64959999999999</v>
      </c>
      <c r="D4426">
        <v>310.87400000000002</v>
      </c>
      <c r="E4426">
        <v>21.220099999999999</v>
      </c>
      <c r="F4426">
        <v>22.9071</v>
      </c>
      <c r="G4426">
        <v>79.994</v>
      </c>
      <c r="H4426">
        <v>68.601399999999998</v>
      </c>
      <c r="I4426">
        <v>106.43640000000001</v>
      </c>
    </row>
    <row r="4427" spans="1:9" x14ac:dyDescent="0.25">
      <c r="A4427" s="2">
        <v>40221</v>
      </c>
      <c r="B4427">
        <v>1560.42</v>
      </c>
      <c r="C4427">
        <v>153.48079999999999</v>
      </c>
      <c r="D4427">
        <v>310.47300000000001</v>
      </c>
      <c r="E4427">
        <v>21.197299999999998</v>
      </c>
      <c r="F4427">
        <v>22.8569</v>
      </c>
      <c r="G4427">
        <v>80.218000000000004</v>
      </c>
      <c r="H4427">
        <v>68.884</v>
      </c>
      <c r="I4427">
        <v>106.43640000000001</v>
      </c>
    </row>
    <row r="4428" spans="1:9" x14ac:dyDescent="0.25">
      <c r="A4428" s="2">
        <v>40222</v>
      </c>
      <c r="B4428">
        <v>1560.42</v>
      </c>
      <c r="C4428">
        <v>153.48079999999999</v>
      </c>
      <c r="D4428">
        <v>310.47300000000001</v>
      </c>
      <c r="E4428">
        <v>21.197299999999998</v>
      </c>
      <c r="F4428">
        <v>22.8569</v>
      </c>
      <c r="G4428">
        <v>80.218000000000004</v>
      </c>
      <c r="H4428">
        <v>68.884</v>
      </c>
      <c r="I4428">
        <v>106.43640000000001</v>
      </c>
    </row>
    <row r="4429" spans="1:9" x14ac:dyDescent="0.25">
      <c r="A4429" s="2">
        <v>40223</v>
      </c>
      <c r="B4429">
        <v>1560.42</v>
      </c>
      <c r="C4429">
        <v>153.48079999999999</v>
      </c>
      <c r="D4429">
        <v>310.47300000000001</v>
      </c>
      <c r="E4429">
        <v>21.197299999999998</v>
      </c>
      <c r="F4429">
        <v>22.8569</v>
      </c>
      <c r="G4429">
        <v>80.218000000000004</v>
      </c>
      <c r="H4429">
        <v>68.884</v>
      </c>
      <c r="I4429">
        <v>106.43640000000001</v>
      </c>
    </row>
    <row r="4430" spans="1:9" x14ac:dyDescent="0.25">
      <c r="A4430" s="2">
        <v>40224</v>
      </c>
      <c r="B4430">
        <v>1560.42</v>
      </c>
      <c r="C4430">
        <v>153.48079999999999</v>
      </c>
      <c r="D4430">
        <v>310.47300000000001</v>
      </c>
      <c r="E4430">
        <v>21.197299999999998</v>
      </c>
      <c r="F4430">
        <v>22.8569</v>
      </c>
      <c r="G4430">
        <v>80.331999999999994</v>
      </c>
      <c r="H4430">
        <v>68.884</v>
      </c>
      <c r="I4430">
        <v>106.43640000000001</v>
      </c>
    </row>
    <row r="4431" spans="1:9" x14ac:dyDescent="0.25">
      <c r="A4431" s="2">
        <v>40225</v>
      </c>
      <c r="B4431">
        <v>1562.71</v>
      </c>
      <c r="C4431">
        <v>153.8339</v>
      </c>
      <c r="D4431">
        <v>310.60899999999998</v>
      </c>
      <c r="E4431">
        <v>21.3398</v>
      </c>
      <c r="F4431">
        <v>23.195599999999999</v>
      </c>
      <c r="G4431">
        <v>79.7</v>
      </c>
      <c r="H4431">
        <v>69.013800000000003</v>
      </c>
      <c r="I4431">
        <v>106.4074</v>
      </c>
    </row>
    <row r="4432" spans="1:9" x14ac:dyDescent="0.25">
      <c r="A4432" s="2">
        <v>40226</v>
      </c>
      <c r="B4432">
        <v>1558.42</v>
      </c>
      <c r="C4432">
        <v>155.25839999999999</v>
      </c>
      <c r="D4432">
        <v>310.98500000000001</v>
      </c>
      <c r="E4432">
        <v>21.4937</v>
      </c>
      <c r="F4432">
        <v>23.4528</v>
      </c>
      <c r="G4432">
        <v>80.376000000000005</v>
      </c>
      <c r="H4432">
        <v>68.227199999999996</v>
      </c>
      <c r="I4432">
        <v>106.4268</v>
      </c>
    </row>
    <row r="4433" spans="1:9" x14ac:dyDescent="0.25">
      <c r="A4433" s="2">
        <v>40227</v>
      </c>
      <c r="B4433">
        <v>1555.6</v>
      </c>
      <c r="C4433">
        <v>155.84870000000001</v>
      </c>
      <c r="D4433">
        <v>310.89600000000002</v>
      </c>
      <c r="E4433">
        <v>21.5335</v>
      </c>
      <c r="F4433">
        <v>23.521799999999999</v>
      </c>
      <c r="G4433">
        <v>80.397999999999996</v>
      </c>
      <c r="H4433">
        <v>67.952200000000005</v>
      </c>
      <c r="I4433">
        <v>106.43640000000001</v>
      </c>
    </row>
    <row r="4434" spans="1:9" x14ac:dyDescent="0.25">
      <c r="A4434" s="2">
        <v>40228</v>
      </c>
      <c r="B4434">
        <v>1556.18</v>
      </c>
      <c r="C4434">
        <v>156.63820000000001</v>
      </c>
      <c r="D4434">
        <v>311.17599999999999</v>
      </c>
      <c r="E4434">
        <v>21.5791</v>
      </c>
      <c r="F4434">
        <v>23.542300000000001</v>
      </c>
      <c r="G4434">
        <v>80.643000000000001</v>
      </c>
      <c r="H4434">
        <v>68.318799999999996</v>
      </c>
      <c r="I4434">
        <v>106.4171</v>
      </c>
    </row>
    <row r="4435" spans="1:9" x14ac:dyDescent="0.25">
      <c r="A4435" s="2">
        <v>40229</v>
      </c>
      <c r="B4435">
        <v>1556.18</v>
      </c>
      <c r="C4435">
        <v>156.63820000000001</v>
      </c>
      <c r="D4435">
        <v>311.17599999999999</v>
      </c>
      <c r="E4435">
        <v>21.5791</v>
      </c>
      <c r="F4435">
        <v>23.542300000000001</v>
      </c>
      <c r="G4435">
        <v>80.643000000000001</v>
      </c>
      <c r="H4435">
        <v>68.318799999999996</v>
      </c>
      <c r="I4435">
        <v>106.4171</v>
      </c>
    </row>
    <row r="4436" spans="1:9" x14ac:dyDescent="0.25">
      <c r="A4436" s="2">
        <v>40230</v>
      </c>
      <c r="B4436">
        <v>1556.18</v>
      </c>
      <c r="C4436">
        <v>156.63820000000001</v>
      </c>
      <c r="D4436">
        <v>311.17599999999999</v>
      </c>
      <c r="E4436">
        <v>21.5791</v>
      </c>
      <c r="F4436">
        <v>23.542300000000001</v>
      </c>
      <c r="G4436">
        <v>80.643000000000001</v>
      </c>
      <c r="H4436">
        <v>68.318799999999996</v>
      </c>
      <c r="I4436">
        <v>106.4171</v>
      </c>
    </row>
    <row r="4437" spans="1:9" x14ac:dyDescent="0.25">
      <c r="A4437" s="2">
        <v>40231</v>
      </c>
      <c r="B4437">
        <v>1557.42</v>
      </c>
      <c r="C4437">
        <v>157.49270000000001</v>
      </c>
      <c r="D4437">
        <v>311.80700000000002</v>
      </c>
      <c r="E4437">
        <v>21.590499999999999</v>
      </c>
      <c r="F4437">
        <v>23.5092</v>
      </c>
      <c r="G4437">
        <v>80.507000000000005</v>
      </c>
      <c r="H4437">
        <v>68.036199999999994</v>
      </c>
      <c r="I4437">
        <v>106.4268</v>
      </c>
    </row>
    <row r="4438" spans="1:9" x14ac:dyDescent="0.25">
      <c r="A4438" s="2">
        <v>40232</v>
      </c>
      <c r="B4438">
        <v>1563.63</v>
      </c>
      <c r="C4438">
        <v>157.56620000000001</v>
      </c>
      <c r="D4438">
        <v>311.52800000000002</v>
      </c>
      <c r="E4438">
        <v>21.607600000000001</v>
      </c>
      <c r="F4438">
        <v>23.251999999999999</v>
      </c>
      <c r="G4438">
        <v>80.849999999999994</v>
      </c>
      <c r="H4438">
        <v>69.097899999999996</v>
      </c>
      <c r="I4438">
        <v>106.4268</v>
      </c>
    </row>
    <row r="4439" spans="1:9" x14ac:dyDescent="0.25">
      <c r="A4439" s="2">
        <v>40233</v>
      </c>
      <c r="B4439">
        <v>1563.2</v>
      </c>
      <c r="C4439">
        <v>157.49299999999999</v>
      </c>
      <c r="D4439">
        <v>312.50299999999999</v>
      </c>
      <c r="E4439">
        <v>21.658899999999999</v>
      </c>
      <c r="F4439">
        <v>23.527999999999999</v>
      </c>
      <c r="G4439">
        <v>80.849000000000004</v>
      </c>
      <c r="H4439">
        <v>69.265900000000002</v>
      </c>
      <c r="I4439">
        <v>106.4171</v>
      </c>
    </row>
    <row r="4440" spans="1:9" x14ac:dyDescent="0.25">
      <c r="A4440" s="2">
        <v>40234</v>
      </c>
      <c r="B4440">
        <v>1565.97</v>
      </c>
      <c r="C4440">
        <v>157.21619999999999</v>
      </c>
      <c r="D4440">
        <v>313.55200000000002</v>
      </c>
      <c r="E4440">
        <v>21.7273</v>
      </c>
      <c r="F4440">
        <v>23.424199999999999</v>
      </c>
      <c r="G4440">
        <v>80.787000000000006</v>
      </c>
      <c r="H4440">
        <v>69.6554</v>
      </c>
      <c r="I4440">
        <v>106.4461</v>
      </c>
    </row>
    <row r="4441" spans="1:9" x14ac:dyDescent="0.25">
      <c r="A4441" s="2">
        <v>40235</v>
      </c>
      <c r="B4441">
        <v>1569.71</v>
      </c>
      <c r="C4441">
        <v>157.3229</v>
      </c>
      <c r="D4441">
        <v>315.613</v>
      </c>
      <c r="E4441">
        <v>21.784300000000002</v>
      </c>
      <c r="F4441">
        <v>23.634699999999999</v>
      </c>
      <c r="G4441">
        <v>80.361999999999995</v>
      </c>
      <c r="H4441">
        <v>70.014399999999995</v>
      </c>
      <c r="I4441">
        <v>106.43640000000001</v>
      </c>
    </row>
    <row r="4442" spans="1:9" x14ac:dyDescent="0.25">
      <c r="A4442" s="2">
        <v>40236</v>
      </c>
      <c r="B4442">
        <v>1569.71</v>
      </c>
      <c r="C4442">
        <v>157.3229</v>
      </c>
      <c r="D4442">
        <v>315.613</v>
      </c>
      <c r="E4442">
        <v>21.784300000000002</v>
      </c>
      <c r="F4442">
        <v>23.634699999999999</v>
      </c>
      <c r="G4442">
        <v>80.361999999999995</v>
      </c>
      <c r="H4442">
        <v>70.014399999999995</v>
      </c>
      <c r="I4442">
        <v>106.43640000000001</v>
      </c>
    </row>
    <row r="4443" spans="1:9" x14ac:dyDescent="0.25">
      <c r="A4443" s="2">
        <v>40237</v>
      </c>
      <c r="B4443">
        <v>1569.71</v>
      </c>
      <c r="C4443">
        <v>157.3229</v>
      </c>
      <c r="D4443">
        <v>315.613</v>
      </c>
      <c r="E4443">
        <v>21.784300000000002</v>
      </c>
      <c r="F4443">
        <v>23.634699999999999</v>
      </c>
      <c r="G4443">
        <v>80.361999999999995</v>
      </c>
      <c r="H4443">
        <v>70.014399999999995</v>
      </c>
      <c r="I4443">
        <v>106.43640000000001</v>
      </c>
    </row>
    <row r="4444" spans="1:9" x14ac:dyDescent="0.25">
      <c r="A4444" s="2">
        <v>40238</v>
      </c>
      <c r="B4444">
        <v>1569.45</v>
      </c>
      <c r="C4444">
        <v>157.5761</v>
      </c>
      <c r="D4444">
        <v>317.267</v>
      </c>
      <c r="E4444">
        <v>21.8642</v>
      </c>
      <c r="F4444">
        <v>23.7882</v>
      </c>
      <c r="G4444">
        <v>80.658000000000001</v>
      </c>
      <c r="H4444">
        <v>69.983500000000006</v>
      </c>
      <c r="I4444">
        <v>106.434</v>
      </c>
    </row>
    <row r="4445" spans="1:9" x14ac:dyDescent="0.25">
      <c r="A4445" s="2">
        <v>40239</v>
      </c>
      <c r="B4445">
        <v>1570.57</v>
      </c>
      <c r="C4445">
        <v>158.09520000000001</v>
      </c>
      <c r="D4445">
        <v>317.54300000000001</v>
      </c>
      <c r="E4445">
        <v>22.018799999999999</v>
      </c>
      <c r="F4445">
        <v>24.014900000000001</v>
      </c>
      <c r="G4445">
        <v>80.521000000000001</v>
      </c>
      <c r="H4445">
        <v>69.891499999999994</v>
      </c>
      <c r="I4445">
        <v>106.3858</v>
      </c>
    </row>
    <row r="4446" spans="1:9" x14ac:dyDescent="0.25">
      <c r="A4446" s="2">
        <v>40240</v>
      </c>
      <c r="B4446">
        <v>1570.82</v>
      </c>
      <c r="C4446">
        <v>158.5461</v>
      </c>
      <c r="D4446">
        <v>317.37200000000001</v>
      </c>
      <c r="E4446">
        <v>21.9787</v>
      </c>
      <c r="F4446">
        <v>23.958200000000001</v>
      </c>
      <c r="G4446">
        <v>79.977000000000004</v>
      </c>
      <c r="H4446">
        <v>69.715299999999999</v>
      </c>
      <c r="I4446">
        <v>106.4147</v>
      </c>
    </row>
    <row r="4447" spans="1:9" x14ac:dyDescent="0.25">
      <c r="A4447" s="2">
        <v>40241</v>
      </c>
      <c r="B4447">
        <v>1571.82</v>
      </c>
      <c r="C4447">
        <v>158.8297</v>
      </c>
      <c r="D4447">
        <v>318.03699999999998</v>
      </c>
      <c r="E4447">
        <v>22.0532</v>
      </c>
      <c r="F4447">
        <v>24.122</v>
      </c>
      <c r="G4447">
        <v>80.561000000000007</v>
      </c>
      <c r="H4447">
        <v>70.083100000000002</v>
      </c>
      <c r="I4447">
        <v>106.42440000000001</v>
      </c>
    </row>
    <row r="4448" spans="1:9" x14ac:dyDescent="0.25">
      <c r="A4448" s="2">
        <v>40242</v>
      </c>
      <c r="B4448">
        <v>1568.38</v>
      </c>
      <c r="C4448">
        <v>159.18629999999999</v>
      </c>
      <c r="D4448">
        <v>319.05500000000001</v>
      </c>
      <c r="E4448">
        <v>22.133299999999998</v>
      </c>
      <c r="F4448">
        <v>24.2605</v>
      </c>
      <c r="G4448">
        <v>80.432000000000002</v>
      </c>
      <c r="H4448">
        <v>69.163600000000002</v>
      </c>
      <c r="I4448">
        <v>106.4147</v>
      </c>
    </row>
    <row r="4449" spans="1:9" x14ac:dyDescent="0.25">
      <c r="A4449" s="2">
        <v>40243</v>
      </c>
      <c r="B4449">
        <v>1568.38</v>
      </c>
      <c r="C4449">
        <v>159.18629999999999</v>
      </c>
      <c r="D4449">
        <v>319.05500000000001</v>
      </c>
      <c r="E4449">
        <v>22.133299999999998</v>
      </c>
      <c r="F4449">
        <v>24.2605</v>
      </c>
      <c r="G4449">
        <v>80.432000000000002</v>
      </c>
      <c r="H4449">
        <v>69.163600000000002</v>
      </c>
      <c r="I4449">
        <v>106.4147</v>
      </c>
    </row>
    <row r="4450" spans="1:9" x14ac:dyDescent="0.25">
      <c r="A4450" s="2">
        <v>40244</v>
      </c>
      <c r="B4450">
        <v>1568.38</v>
      </c>
      <c r="C4450">
        <v>159.18629999999999</v>
      </c>
      <c r="D4450">
        <v>319.05500000000001</v>
      </c>
      <c r="E4450">
        <v>22.133299999999998</v>
      </c>
      <c r="F4450">
        <v>24.2605</v>
      </c>
      <c r="G4450">
        <v>80.432000000000002</v>
      </c>
      <c r="H4450">
        <v>69.163600000000002</v>
      </c>
      <c r="I4450">
        <v>106.4147</v>
      </c>
    </row>
    <row r="4451" spans="1:9" x14ac:dyDescent="0.25">
      <c r="A4451" s="2">
        <v>40245</v>
      </c>
      <c r="B4451">
        <v>1568.24</v>
      </c>
      <c r="C4451">
        <v>159.77170000000001</v>
      </c>
      <c r="D4451">
        <v>320.17599999999999</v>
      </c>
      <c r="E4451">
        <v>22.116099999999999</v>
      </c>
      <c r="F4451">
        <v>24.392700000000001</v>
      </c>
      <c r="G4451">
        <v>80.432000000000002</v>
      </c>
      <c r="H4451">
        <v>68.8035</v>
      </c>
      <c r="I4451">
        <v>106.434</v>
      </c>
    </row>
    <row r="4452" spans="1:9" x14ac:dyDescent="0.25">
      <c r="A4452" s="2">
        <v>40246</v>
      </c>
      <c r="B4452">
        <v>1570.03</v>
      </c>
      <c r="C4452">
        <v>160.27809999999999</v>
      </c>
      <c r="D4452">
        <v>320.88099999999997</v>
      </c>
      <c r="E4452">
        <v>22.161999999999999</v>
      </c>
      <c r="F4452">
        <v>24.335999999999999</v>
      </c>
      <c r="G4452">
        <v>80.591999999999999</v>
      </c>
      <c r="H4452">
        <v>68.818899999999999</v>
      </c>
      <c r="I4452">
        <v>106.42440000000001</v>
      </c>
    </row>
    <row r="4453" spans="1:9" x14ac:dyDescent="0.25">
      <c r="A4453" s="2">
        <v>40247</v>
      </c>
      <c r="B4453">
        <v>1569.44</v>
      </c>
      <c r="C4453">
        <v>160.67830000000001</v>
      </c>
      <c r="D4453">
        <v>321.48399999999998</v>
      </c>
      <c r="E4453">
        <v>22.212399999999999</v>
      </c>
      <c r="F4453">
        <v>24.518599999999999</v>
      </c>
      <c r="G4453">
        <v>80.444999999999993</v>
      </c>
      <c r="H4453">
        <v>68.642600000000002</v>
      </c>
      <c r="I4453">
        <v>106.4147</v>
      </c>
    </row>
    <row r="4454" spans="1:9" x14ac:dyDescent="0.25">
      <c r="A4454" s="2">
        <v>40248</v>
      </c>
      <c r="B4454">
        <v>1569.88</v>
      </c>
      <c r="C4454">
        <v>160.78190000000001</v>
      </c>
      <c r="D4454">
        <v>321.45100000000002</v>
      </c>
      <c r="E4454">
        <v>22.247900000000001</v>
      </c>
      <c r="F4454">
        <v>24.587900000000001</v>
      </c>
      <c r="G4454">
        <v>80.322999999999993</v>
      </c>
      <c r="H4454">
        <v>68.895499999999998</v>
      </c>
      <c r="I4454">
        <v>106.4051</v>
      </c>
    </row>
    <row r="4455" spans="1:9" x14ac:dyDescent="0.25">
      <c r="A4455" s="2">
        <v>40249</v>
      </c>
      <c r="B4455">
        <v>1570.45</v>
      </c>
      <c r="C4455">
        <v>160.71530000000001</v>
      </c>
      <c r="D4455">
        <v>322.57499999999999</v>
      </c>
      <c r="E4455">
        <v>22.3796</v>
      </c>
      <c r="F4455">
        <v>24.506</v>
      </c>
      <c r="G4455">
        <v>79.832999999999998</v>
      </c>
      <c r="H4455">
        <v>69.3245</v>
      </c>
      <c r="I4455">
        <v>106.42440000000001</v>
      </c>
    </row>
    <row r="4456" spans="1:9" x14ac:dyDescent="0.25">
      <c r="A4456" s="2">
        <v>40250</v>
      </c>
      <c r="B4456">
        <v>1570.45</v>
      </c>
      <c r="C4456">
        <v>160.71530000000001</v>
      </c>
      <c r="D4456">
        <v>322.57499999999999</v>
      </c>
      <c r="E4456">
        <v>22.3796</v>
      </c>
      <c r="F4456">
        <v>24.506</v>
      </c>
      <c r="G4456">
        <v>79.832999999999998</v>
      </c>
      <c r="H4456">
        <v>69.3245</v>
      </c>
      <c r="I4456">
        <v>106.42440000000001</v>
      </c>
    </row>
    <row r="4457" spans="1:9" x14ac:dyDescent="0.25">
      <c r="A4457" s="2">
        <v>40251</v>
      </c>
      <c r="B4457">
        <v>1570.45</v>
      </c>
      <c r="C4457">
        <v>160.71530000000001</v>
      </c>
      <c r="D4457">
        <v>322.57499999999999</v>
      </c>
      <c r="E4457">
        <v>22.3796</v>
      </c>
      <c r="F4457">
        <v>24.506</v>
      </c>
      <c r="G4457">
        <v>79.832999999999998</v>
      </c>
      <c r="H4457">
        <v>69.3245</v>
      </c>
      <c r="I4457">
        <v>106.42440000000001</v>
      </c>
    </row>
    <row r="4458" spans="1:9" x14ac:dyDescent="0.25">
      <c r="A4458" s="2">
        <v>40252</v>
      </c>
      <c r="B4458">
        <v>1571.41</v>
      </c>
      <c r="C4458">
        <v>160.5958</v>
      </c>
      <c r="D4458">
        <v>322.94799999999998</v>
      </c>
      <c r="E4458">
        <v>22.350899999999999</v>
      </c>
      <c r="F4458">
        <v>24.5501</v>
      </c>
      <c r="G4458">
        <v>80.251000000000005</v>
      </c>
      <c r="H4458">
        <v>69.232600000000005</v>
      </c>
      <c r="I4458">
        <v>106.42440000000001</v>
      </c>
    </row>
    <row r="4459" spans="1:9" x14ac:dyDescent="0.25">
      <c r="A4459" s="2">
        <v>40253</v>
      </c>
      <c r="B4459">
        <v>1574.65</v>
      </c>
      <c r="C4459">
        <v>160.77590000000001</v>
      </c>
      <c r="D4459">
        <v>323.24</v>
      </c>
      <c r="E4459">
        <v>22.436800000000002</v>
      </c>
      <c r="F4459">
        <v>24.764199999999999</v>
      </c>
      <c r="G4459">
        <v>79.753</v>
      </c>
      <c r="H4459">
        <v>69.784199999999998</v>
      </c>
      <c r="I4459">
        <v>106.3954</v>
      </c>
    </row>
    <row r="4460" spans="1:9" x14ac:dyDescent="0.25">
      <c r="A4460" s="2">
        <v>40254</v>
      </c>
      <c r="B4460">
        <v>1575.64</v>
      </c>
      <c r="C4460">
        <v>160.84639999999999</v>
      </c>
      <c r="D4460">
        <v>324.495</v>
      </c>
      <c r="E4460">
        <v>22.551400000000001</v>
      </c>
      <c r="F4460">
        <v>24.7956</v>
      </c>
      <c r="G4460">
        <v>79.638000000000005</v>
      </c>
      <c r="H4460">
        <v>70.083100000000002</v>
      </c>
      <c r="I4460">
        <v>106.42440000000001</v>
      </c>
    </row>
    <row r="4461" spans="1:9" x14ac:dyDescent="0.25">
      <c r="A4461" s="2">
        <v>40255</v>
      </c>
      <c r="B4461">
        <v>1574.1</v>
      </c>
      <c r="C4461">
        <v>161.08420000000001</v>
      </c>
      <c r="D4461">
        <v>324.02</v>
      </c>
      <c r="E4461">
        <v>22.492999999999999</v>
      </c>
      <c r="F4461">
        <v>24.802</v>
      </c>
      <c r="G4461">
        <v>80.224999999999994</v>
      </c>
      <c r="H4461">
        <v>69.853200000000001</v>
      </c>
      <c r="I4461">
        <v>106.42440000000001</v>
      </c>
    </row>
    <row r="4462" spans="1:9" x14ac:dyDescent="0.25">
      <c r="A4462" s="2">
        <v>40256</v>
      </c>
      <c r="B4462">
        <v>1573.32</v>
      </c>
      <c r="C4462">
        <v>161.2441</v>
      </c>
      <c r="D4462">
        <v>323.92700000000002</v>
      </c>
      <c r="E4462">
        <v>22.442599999999999</v>
      </c>
      <c r="F4462">
        <v>24.663499999999999</v>
      </c>
      <c r="G4462">
        <v>80.724000000000004</v>
      </c>
      <c r="H4462">
        <v>69.922200000000004</v>
      </c>
      <c r="I4462">
        <v>106.42440000000001</v>
      </c>
    </row>
    <row r="4463" spans="1:9" x14ac:dyDescent="0.25">
      <c r="A4463" s="2">
        <v>40257</v>
      </c>
      <c r="B4463">
        <v>1573.32</v>
      </c>
      <c r="C4463">
        <v>161.2441</v>
      </c>
      <c r="D4463">
        <v>323.92700000000002</v>
      </c>
      <c r="E4463">
        <v>22.442599999999999</v>
      </c>
      <c r="F4463">
        <v>24.663499999999999</v>
      </c>
      <c r="G4463">
        <v>80.724000000000004</v>
      </c>
      <c r="H4463">
        <v>69.922200000000004</v>
      </c>
      <c r="I4463">
        <v>106.42440000000001</v>
      </c>
    </row>
    <row r="4464" spans="1:9" x14ac:dyDescent="0.25">
      <c r="A4464" s="2">
        <v>40258</v>
      </c>
      <c r="B4464">
        <v>1573.32</v>
      </c>
      <c r="C4464">
        <v>161.2441</v>
      </c>
      <c r="D4464">
        <v>323.92700000000002</v>
      </c>
      <c r="E4464">
        <v>22.442599999999999</v>
      </c>
      <c r="F4464">
        <v>24.663499999999999</v>
      </c>
      <c r="G4464">
        <v>80.724000000000004</v>
      </c>
      <c r="H4464">
        <v>69.922200000000004</v>
      </c>
      <c r="I4464">
        <v>106.42440000000001</v>
      </c>
    </row>
    <row r="4465" spans="1:9" x14ac:dyDescent="0.25">
      <c r="A4465" s="2">
        <v>40259</v>
      </c>
      <c r="B4465">
        <v>1574.49</v>
      </c>
      <c r="C4465">
        <v>161.22499999999999</v>
      </c>
      <c r="D4465">
        <v>323.58699999999999</v>
      </c>
      <c r="E4465">
        <v>22.476900000000001</v>
      </c>
      <c r="F4465">
        <v>24.820900000000002</v>
      </c>
      <c r="G4465">
        <v>80.650999999999996</v>
      </c>
      <c r="H4465">
        <v>69.998800000000003</v>
      </c>
      <c r="I4465">
        <v>106.42440000000001</v>
      </c>
    </row>
    <row r="4466" spans="1:9" x14ac:dyDescent="0.25">
      <c r="A4466" s="2">
        <v>40260</v>
      </c>
      <c r="B4466">
        <v>1574.7</v>
      </c>
      <c r="C4466">
        <v>161.05590000000001</v>
      </c>
      <c r="D4466">
        <v>323.97199999999998</v>
      </c>
      <c r="E4466">
        <v>22.505600000000001</v>
      </c>
      <c r="F4466">
        <v>24.871200000000002</v>
      </c>
      <c r="G4466">
        <v>80.896000000000001</v>
      </c>
      <c r="H4466">
        <v>69.669300000000007</v>
      </c>
      <c r="I4466">
        <v>106.434</v>
      </c>
    </row>
    <row r="4467" spans="1:9" x14ac:dyDescent="0.25">
      <c r="A4467" s="2">
        <v>40261</v>
      </c>
      <c r="B4467">
        <v>1566.69</v>
      </c>
      <c r="C4467">
        <v>161.15389999999999</v>
      </c>
      <c r="D4467">
        <v>323.43200000000002</v>
      </c>
      <c r="E4467">
        <v>22.454000000000001</v>
      </c>
      <c r="F4467">
        <v>24.827200000000001</v>
      </c>
      <c r="G4467">
        <v>81.837999999999994</v>
      </c>
      <c r="H4467">
        <v>68.397400000000005</v>
      </c>
      <c r="I4467">
        <v>106.4147</v>
      </c>
    </row>
    <row r="4468" spans="1:9" x14ac:dyDescent="0.25">
      <c r="A4468" s="2">
        <v>40262</v>
      </c>
      <c r="B4468">
        <v>1563.04</v>
      </c>
      <c r="C4468">
        <v>161.33619999999999</v>
      </c>
      <c r="D4468">
        <v>323.14100000000002</v>
      </c>
      <c r="E4468">
        <v>22.339500000000001</v>
      </c>
      <c r="F4468">
        <v>24.775600000000001</v>
      </c>
      <c r="G4468">
        <v>82.12</v>
      </c>
      <c r="H4468">
        <v>67.960700000000003</v>
      </c>
      <c r="I4468">
        <v>106.4147</v>
      </c>
    </row>
    <row r="4469" spans="1:9" x14ac:dyDescent="0.25">
      <c r="A4469" s="2">
        <v>40263</v>
      </c>
      <c r="B4469">
        <v>1566.09</v>
      </c>
      <c r="C4469">
        <v>161.48500000000001</v>
      </c>
      <c r="D4469">
        <v>322.89100000000002</v>
      </c>
      <c r="E4469">
        <v>22.3338</v>
      </c>
      <c r="F4469">
        <v>24.7012</v>
      </c>
      <c r="G4469">
        <v>81.676000000000002</v>
      </c>
      <c r="H4469">
        <v>68.152299999999997</v>
      </c>
      <c r="I4469">
        <v>106.4051</v>
      </c>
    </row>
    <row r="4470" spans="1:9" x14ac:dyDescent="0.25">
      <c r="A4470" s="2">
        <v>40264</v>
      </c>
      <c r="B4470">
        <v>1566.09</v>
      </c>
      <c r="C4470">
        <v>161.48500000000001</v>
      </c>
      <c r="D4470">
        <v>322.89100000000002</v>
      </c>
      <c r="E4470">
        <v>22.3338</v>
      </c>
      <c r="F4470">
        <v>24.7012</v>
      </c>
      <c r="G4470">
        <v>81.676000000000002</v>
      </c>
      <c r="H4470">
        <v>68.152299999999997</v>
      </c>
      <c r="I4470">
        <v>106.4051</v>
      </c>
    </row>
    <row r="4471" spans="1:9" x14ac:dyDescent="0.25">
      <c r="A4471" s="2">
        <v>40265</v>
      </c>
      <c r="B4471">
        <v>1566.09</v>
      </c>
      <c r="C4471">
        <v>161.48500000000001</v>
      </c>
      <c r="D4471">
        <v>322.89100000000002</v>
      </c>
      <c r="E4471">
        <v>22.3338</v>
      </c>
      <c r="F4471">
        <v>24.7012</v>
      </c>
      <c r="G4471">
        <v>81.676000000000002</v>
      </c>
      <c r="H4471">
        <v>68.152299999999997</v>
      </c>
      <c r="I4471">
        <v>106.4051</v>
      </c>
    </row>
    <row r="4472" spans="1:9" x14ac:dyDescent="0.25">
      <c r="A4472" s="2">
        <v>40266</v>
      </c>
      <c r="B4472">
        <v>1566.43</v>
      </c>
      <c r="C4472">
        <v>161.7758</v>
      </c>
      <c r="D4472">
        <v>322.96199999999999</v>
      </c>
      <c r="E4472">
        <v>22.345199999999998</v>
      </c>
      <c r="F4472">
        <v>24.8461</v>
      </c>
      <c r="G4472">
        <v>81.358000000000004</v>
      </c>
      <c r="H4472">
        <v>67.891800000000003</v>
      </c>
      <c r="I4472">
        <v>106.4051</v>
      </c>
    </row>
    <row r="4473" spans="1:9" x14ac:dyDescent="0.25">
      <c r="A4473" s="2">
        <v>40267</v>
      </c>
      <c r="B4473">
        <v>1565.67</v>
      </c>
      <c r="C4473">
        <v>161.74959999999999</v>
      </c>
      <c r="D4473">
        <v>323.40499999999997</v>
      </c>
      <c r="E4473">
        <v>22.276499999999999</v>
      </c>
      <c r="F4473">
        <v>24.6509</v>
      </c>
      <c r="G4473">
        <v>81.47</v>
      </c>
      <c r="H4473">
        <v>68.106300000000005</v>
      </c>
      <c r="I4473">
        <v>106.434</v>
      </c>
    </row>
    <row r="4474" spans="1:9" x14ac:dyDescent="0.25">
      <c r="A4474" s="2">
        <v>40268</v>
      </c>
      <c r="B4474">
        <v>1567.78</v>
      </c>
      <c r="C4474">
        <v>161.65940000000001</v>
      </c>
      <c r="D4474">
        <v>323.64800000000002</v>
      </c>
      <c r="E4474">
        <v>22.173400000000001</v>
      </c>
      <c r="F4474">
        <v>24.6509</v>
      </c>
      <c r="G4474">
        <v>81.072999999999993</v>
      </c>
      <c r="H4474">
        <v>68.573700000000002</v>
      </c>
      <c r="I4474">
        <v>106.42440000000001</v>
      </c>
    </row>
    <row r="4475" spans="1:9" x14ac:dyDescent="0.25">
      <c r="A4475" s="2">
        <v>40269</v>
      </c>
      <c r="B4475">
        <v>1565.63</v>
      </c>
      <c r="C4475">
        <v>161.50040000000001</v>
      </c>
      <c r="D4475">
        <v>323.99400000000003</v>
      </c>
      <c r="E4475">
        <v>22.2303</v>
      </c>
      <c r="F4475">
        <v>24.654199999999999</v>
      </c>
      <c r="G4475">
        <v>80.775999999999996</v>
      </c>
      <c r="H4475">
        <v>68.405799999999999</v>
      </c>
      <c r="I4475">
        <v>106.3882</v>
      </c>
    </row>
    <row r="4476" spans="1:9" x14ac:dyDescent="0.25">
      <c r="A4476" s="2">
        <v>40270</v>
      </c>
      <c r="B4476">
        <v>1560.02</v>
      </c>
      <c r="C4476">
        <v>161.55690000000001</v>
      </c>
      <c r="D4476">
        <v>323.99400000000003</v>
      </c>
      <c r="E4476">
        <v>22.2303</v>
      </c>
      <c r="F4476">
        <v>24.654199999999999</v>
      </c>
      <c r="G4476">
        <v>81.173000000000002</v>
      </c>
      <c r="H4476">
        <v>68.405799999999999</v>
      </c>
      <c r="I4476">
        <v>106.3882</v>
      </c>
    </row>
    <row r="4477" spans="1:9" x14ac:dyDescent="0.25">
      <c r="A4477" s="2">
        <v>40271</v>
      </c>
      <c r="B4477">
        <v>1560.02</v>
      </c>
      <c r="C4477">
        <v>161.55690000000001</v>
      </c>
      <c r="D4477">
        <v>323.99400000000003</v>
      </c>
      <c r="E4477">
        <v>22.2303</v>
      </c>
      <c r="F4477">
        <v>24.654199999999999</v>
      </c>
      <c r="G4477">
        <v>81.173000000000002</v>
      </c>
      <c r="H4477">
        <v>68.405799999999999</v>
      </c>
      <c r="I4477">
        <v>106.3882</v>
      </c>
    </row>
    <row r="4478" spans="1:9" x14ac:dyDescent="0.25">
      <c r="A4478" s="2">
        <v>40272</v>
      </c>
      <c r="B4478">
        <v>1560.02</v>
      </c>
      <c r="C4478">
        <v>161.55690000000001</v>
      </c>
      <c r="D4478">
        <v>323.99400000000003</v>
      </c>
      <c r="E4478">
        <v>22.2303</v>
      </c>
      <c r="F4478">
        <v>24.654199999999999</v>
      </c>
      <c r="G4478">
        <v>81.173000000000002</v>
      </c>
      <c r="H4478">
        <v>68.405799999999999</v>
      </c>
      <c r="I4478">
        <v>106.3882</v>
      </c>
    </row>
    <row r="4479" spans="1:9" x14ac:dyDescent="0.25">
      <c r="A4479" s="2">
        <v>40273</v>
      </c>
      <c r="B4479">
        <v>1557.02</v>
      </c>
      <c r="C4479">
        <v>162.16149999999999</v>
      </c>
      <c r="D4479">
        <v>324.34699999999998</v>
      </c>
      <c r="E4479">
        <v>22.19</v>
      </c>
      <c r="F4479">
        <v>24.97</v>
      </c>
      <c r="G4479">
        <v>81.093999999999994</v>
      </c>
      <c r="H4479">
        <v>67.267600000000002</v>
      </c>
      <c r="I4479">
        <v>106.375</v>
      </c>
    </row>
    <row r="4480" spans="1:9" x14ac:dyDescent="0.25">
      <c r="A4480" s="2">
        <v>40274</v>
      </c>
      <c r="B4480">
        <v>1559.21</v>
      </c>
      <c r="C4480">
        <v>162.03219999999999</v>
      </c>
      <c r="D4480">
        <v>324.39400000000001</v>
      </c>
      <c r="E4480">
        <v>22.1843</v>
      </c>
      <c r="F4480">
        <v>24.989000000000001</v>
      </c>
      <c r="G4480">
        <v>81.387</v>
      </c>
      <c r="H4480">
        <v>67.375299999999996</v>
      </c>
      <c r="I4480">
        <v>106.39790000000001</v>
      </c>
    </row>
    <row r="4481" spans="1:9" x14ac:dyDescent="0.25">
      <c r="A4481" s="2">
        <v>40275</v>
      </c>
      <c r="B4481">
        <v>1566.66</v>
      </c>
      <c r="C4481">
        <v>162.24189999999999</v>
      </c>
      <c r="D4481">
        <v>324.64600000000002</v>
      </c>
      <c r="E4481">
        <v>22.1785</v>
      </c>
      <c r="F4481">
        <v>24.723700000000001</v>
      </c>
      <c r="G4481">
        <v>81.442999999999998</v>
      </c>
      <c r="H4481">
        <v>68.236599999999996</v>
      </c>
      <c r="I4481">
        <v>106.3882</v>
      </c>
    </row>
    <row r="4482" spans="1:9" x14ac:dyDescent="0.25">
      <c r="A4482" s="2">
        <v>40276</v>
      </c>
      <c r="B4482">
        <v>1565.33</v>
      </c>
      <c r="C4482">
        <v>162.3956</v>
      </c>
      <c r="D4482">
        <v>324.77100000000002</v>
      </c>
      <c r="E4482">
        <v>22.195799999999998</v>
      </c>
      <c r="F4482">
        <v>24.767900000000001</v>
      </c>
      <c r="G4482">
        <v>81.534000000000006</v>
      </c>
      <c r="H4482">
        <v>68.267300000000006</v>
      </c>
      <c r="I4482">
        <v>106.3882</v>
      </c>
    </row>
    <row r="4483" spans="1:9" x14ac:dyDescent="0.25">
      <c r="A4483" s="2">
        <v>40277</v>
      </c>
      <c r="B4483">
        <v>1566.37</v>
      </c>
      <c r="C4483">
        <v>162.48599999999999</v>
      </c>
      <c r="D4483">
        <v>325.06400000000002</v>
      </c>
      <c r="E4483">
        <v>22.195799999999998</v>
      </c>
      <c r="F4483">
        <v>25.0016</v>
      </c>
      <c r="G4483">
        <v>81.093000000000004</v>
      </c>
      <c r="H4483">
        <v>68.428799999999995</v>
      </c>
      <c r="I4483">
        <v>106.39790000000001</v>
      </c>
    </row>
    <row r="4484" spans="1:9" x14ac:dyDescent="0.25">
      <c r="A4484" s="2">
        <v>40278</v>
      </c>
      <c r="B4484">
        <v>1566.37</v>
      </c>
      <c r="C4484">
        <v>162.48599999999999</v>
      </c>
      <c r="D4484">
        <v>325.06400000000002</v>
      </c>
      <c r="E4484">
        <v>22.195799999999998</v>
      </c>
      <c r="F4484">
        <v>25.0016</v>
      </c>
      <c r="G4484">
        <v>81.093000000000004</v>
      </c>
      <c r="H4484">
        <v>68.428799999999995</v>
      </c>
      <c r="I4484">
        <v>106.39790000000001</v>
      </c>
    </row>
    <row r="4485" spans="1:9" x14ac:dyDescent="0.25">
      <c r="A4485" s="2">
        <v>40279</v>
      </c>
      <c r="B4485">
        <v>1566.37</v>
      </c>
      <c r="C4485">
        <v>162.48599999999999</v>
      </c>
      <c r="D4485">
        <v>325.06400000000002</v>
      </c>
      <c r="E4485">
        <v>22.195799999999998</v>
      </c>
      <c r="F4485">
        <v>25.0016</v>
      </c>
      <c r="G4485">
        <v>81.093000000000004</v>
      </c>
      <c r="H4485">
        <v>68.428799999999995</v>
      </c>
      <c r="I4485">
        <v>106.39790000000001</v>
      </c>
    </row>
    <row r="4486" spans="1:9" x14ac:dyDescent="0.25">
      <c r="A4486" s="2">
        <v>40280</v>
      </c>
      <c r="B4486">
        <v>1571.09</v>
      </c>
      <c r="C4486">
        <v>162.97219999999999</v>
      </c>
      <c r="D4486">
        <v>325.995</v>
      </c>
      <c r="E4486">
        <v>22.241800000000001</v>
      </c>
      <c r="F4486">
        <v>24.9574</v>
      </c>
      <c r="G4486">
        <v>80.561999999999998</v>
      </c>
      <c r="H4486">
        <v>68.790300000000002</v>
      </c>
      <c r="I4486">
        <v>106.4075</v>
      </c>
    </row>
    <row r="4487" spans="1:9" x14ac:dyDescent="0.25">
      <c r="A4487" s="2">
        <v>40281</v>
      </c>
      <c r="B4487">
        <v>1573.18</v>
      </c>
      <c r="C4487">
        <v>163.25569999999999</v>
      </c>
      <c r="D4487">
        <v>326.67899999999997</v>
      </c>
      <c r="E4487">
        <v>22.299399999999999</v>
      </c>
      <c r="F4487">
        <v>24.982600000000001</v>
      </c>
      <c r="G4487">
        <v>80.507000000000005</v>
      </c>
      <c r="H4487">
        <v>69.013300000000001</v>
      </c>
      <c r="I4487">
        <v>106.39790000000001</v>
      </c>
    </row>
    <row r="4488" spans="1:9" x14ac:dyDescent="0.25">
      <c r="A4488" s="2">
        <v>40282</v>
      </c>
      <c r="B4488">
        <v>1570.79</v>
      </c>
      <c r="C4488">
        <v>164.00710000000001</v>
      </c>
      <c r="D4488">
        <v>327.76600000000002</v>
      </c>
      <c r="E4488">
        <v>22.351199999999999</v>
      </c>
      <c r="F4488">
        <v>25.3111</v>
      </c>
      <c r="G4488">
        <v>80.19</v>
      </c>
      <c r="H4488">
        <v>68.528800000000004</v>
      </c>
      <c r="I4488">
        <v>106.39790000000001</v>
      </c>
    </row>
    <row r="4489" spans="1:9" x14ac:dyDescent="0.25">
      <c r="A4489" s="2">
        <v>40283</v>
      </c>
      <c r="B4489">
        <v>1572.35</v>
      </c>
      <c r="C4489">
        <v>164.11779999999999</v>
      </c>
      <c r="D4489">
        <v>328.71699999999998</v>
      </c>
      <c r="E4489">
        <v>22.389099999999999</v>
      </c>
      <c r="F4489">
        <v>24.982600000000001</v>
      </c>
      <c r="G4489">
        <v>80.481999999999999</v>
      </c>
      <c r="H4489">
        <v>68.605699999999999</v>
      </c>
      <c r="I4489">
        <v>106.39790000000001</v>
      </c>
    </row>
    <row r="4490" spans="1:9" x14ac:dyDescent="0.25">
      <c r="A4490" s="2">
        <v>40284</v>
      </c>
      <c r="B4490">
        <v>1577.56</v>
      </c>
      <c r="C4490">
        <v>164.41399999999999</v>
      </c>
      <c r="D4490">
        <v>328.22699999999998</v>
      </c>
      <c r="E4490">
        <v>22.2303</v>
      </c>
      <c r="F4490">
        <v>24.963699999999999</v>
      </c>
      <c r="G4490">
        <v>80.823999999999998</v>
      </c>
      <c r="H4490">
        <v>69.105599999999995</v>
      </c>
      <c r="I4490">
        <v>106.4365</v>
      </c>
    </row>
    <row r="4491" spans="1:9" x14ac:dyDescent="0.25">
      <c r="A4491" s="2">
        <v>40285</v>
      </c>
      <c r="B4491">
        <v>1577.56</v>
      </c>
      <c r="C4491">
        <v>164.41399999999999</v>
      </c>
      <c r="D4491">
        <v>328.22699999999998</v>
      </c>
      <c r="E4491">
        <v>22.2303</v>
      </c>
      <c r="F4491">
        <v>24.963699999999999</v>
      </c>
      <c r="G4491">
        <v>80.823999999999998</v>
      </c>
      <c r="H4491">
        <v>69.105599999999995</v>
      </c>
      <c r="I4491">
        <v>106.4365</v>
      </c>
    </row>
    <row r="4492" spans="1:9" x14ac:dyDescent="0.25">
      <c r="A4492" s="2">
        <v>40286</v>
      </c>
      <c r="B4492">
        <v>1577.56</v>
      </c>
      <c r="C4492">
        <v>164.41399999999999</v>
      </c>
      <c r="D4492">
        <v>328.22699999999998</v>
      </c>
      <c r="E4492">
        <v>22.2303</v>
      </c>
      <c r="F4492">
        <v>24.963699999999999</v>
      </c>
      <c r="G4492">
        <v>80.823999999999998</v>
      </c>
      <c r="H4492">
        <v>69.105599999999995</v>
      </c>
      <c r="I4492">
        <v>106.4365</v>
      </c>
    </row>
    <row r="4493" spans="1:9" x14ac:dyDescent="0.25">
      <c r="A4493" s="2">
        <v>40287</v>
      </c>
      <c r="B4493">
        <v>1574.82</v>
      </c>
      <c r="C4493">
        <v>164.4504</v>
      </c>
      <c r="D4493">
        <v>328.04899999999998</v>
      </c>
      <c r="E4493">
        <v>22.1785</v>
      </c>
      <c r="F4493">
        <v>25.014199999999999</v>
      </c>
      <c r="G4493">
        <v>81</v>
      </c>
      <c r="H4493">
        <v>68.936400000000006</v>
      </c>
      <c r="I4493">
        <v>106.3882</v>
      </c>
    </row>
    <row r="4494" spans="1:9" x14ac:dyDescent="0.25">
      <c r="A4494" s="2">
        <v>40288</v>
      </c>
      <c r="B4494">
        <v>1575.05</v>
      </c>
      <c r="C4494">
        <v>164.3349</v>
      </c>
      <c r="D4494">
        <v>328.666</v>
      </c>
      <c r="E4494">
        <v>22.2879</v>
      </c>
      <c r="F4494">
        <v>25.121600000000001</v>
      </c>
      <c r="G4494">
        <v>81.049000000000007</v>
      </c>
      <c r="H4494">
        <v>69.182500000000005</v>
      </c>
      <c r="I4494">
        <v>106.41719999999999</v>
      </c>
    </row>
    <row r="4495" spans="1:9" x14ac:dyDescent="0.25">
      <c r="A4495" s="2">
        <v>40289</v>
      </c>
      <c r="B4495">
        <v>1578.7</v>
      </c>
      <c r="C4495">
        <v>164.52629999999999</v>
      </c>
      <c r="D4495">
        <v>328.67399999999998</v>
      </c>
      <c r="E4495">
        <v>22.356999999999999</v>
      </c>
      <c r="F4495">
        <v>25.184799999999999</v>
      </c>
      <c r="G4495">
        <v>81.161000000000001</v>
      </c>
      <c r="H4495">
        <v>69.751599999999996</v>
      </c>
      <c r="I4495">
        <v>106.4075</v>
      </c>
    </row>
    <row r="4496" spans="1:9" x14ac:dyDescent="0.25">
      <c r="A4496" s="2">
        <v>40290</v>
      </c>
      <c r="B4496">
        <v>1576.29</v>
      </c>
      <c r="C4496">
        <v>164.6593</v>
      </c>
      <c r="D4496">
        <v>327.762</v>
      </c>
      <c r="E4496">
        <v>22.4146</v>
      </c>
      <c r="F4496">
        <v>25.247900000000001</v>
      </c>
      <c r="G4496">
        <v>81.566999999999993</v>
      </c>
      <c r="H4496">
        <v>69.543899999999994</v>
      </c>
      <c r="I4496">
        <v>106.41719999999999</v>
      </c>
    </row>
    <row r="4497" spans="1:9" x14ac:dyDescent="0.25">
      <c r="A4497" s="2">
        <v>40291</v>
      </c>
      <c r="B4497">
        <v>1573.88</v>
      </c>
      <c r="C4497">
        <v>164.7766</v>
      </c>
      <c r="D4497">
        <v>327.62799999999999</v>
      </c>
      <c r="E4497">
        <v>22.397300000000001</v>
      </c>
      <c r="F4497">
        <v>25.361599999999999</v>
      </c>
      <c r="G4497">
        <v>81.352000000000004</v>
      </c>
      <c r="H4497">
        <v>69.297799999999995</v>
      </c>
      <c r="I4497">
        <v>106.41719999999999</v>
      </c>
    </row>
    <row r="4498" spans="1:9" x14ac:dyDescent="0.25">
      <c r="A4498" s="2">
        <v>40292</v>
      </c>
      <c r="B4498">
        <v>1573.88</v>
      </c>
      <c r="C4498">
        <v>164.7766</v>
      </c>
      <c r="D4498">
        <v>327.62799999999999</v>
      </c>
      <c r="E4498">
        <v>22.397300000000001</v>
      </c>
      <c r="F4498">
        <v>25.361599999999999</v>
      </c>
      <c r="G4498">
        <v>81.352000000000004</v>
      </c>
      <c r="H4498">
        <v>69.297799999999995</v>
      </c>
      <c r="I4498">
        <v>106.41719999999999</v>
      </c>
    </row>
    <row r="4499" spans="1:9" x14ac:dyDescent="0.25">
      <c r="A4499" s="2">
        <v>40293</v>
      </c>
      <c r="B4499">
        <v>1573.88</v>
      </c>
      <c r="C4499">
        <v>164.7766</v>
      </c>
      <c r="D4499">
        <v>327.62799999999999</v>
      </c>
      <c r="E4499">
        <v>22.397300000000001</v>
      </c>
      <c r="F4499">
        <v>25.361599999999999</v>
      </c>
      <c r="G4499">
        <v>81.352000000000004</v>
      </c>
      <c r="H4499">
        <v>69.297799999999995</v>
      </c>
      <c r="I4499">
        <v>106.41719999999999</v>
      </c>
    </row>
    <row r="4500" spans="1:9" x14ac:dyDescent="0.25">
      <c r="A4500" s="2">
        <v>40294</v>
      </c>
      <c r="B4500">
        <v>1574.65</v>
      </c>
      <c r="C4500">
        <v>165.16749999999999</v>
      </c>
      <c r="D4500">
        <v>327.9</v>
      </c>
      <c r="E4500">
        <v>22.345500000000001</v>
      </c>
      <c r="F4500">
        <v>25.367999999999999</v>
      </c>
      <c r="G4500">
        <v>81.480999999999995</v>
      </c>
      <c r="H4500">
        <v>69.374799999999993</v>
      </c>
      <c r="I4500">
        <v>106.41719999999999</v>
      </c>
    </row>
    <row r="4501" spans="1:9" x14ac:dyDescent="0.25">
      <c r="A4501" s="2">
        <v>40295</v>
      </c>
      <c r="B4501">
        <v>1581.57</v>
      </c>
      <c r="C4501">
        <v>165.27379999999999</v>
      </c>
      <c r="D4501">
        <v>325.96499999999997</v>
      </c>
      <c r="E4501">
        <v>22.19</v>
      </c>
      <c r="F4501">
        <v>25.071100000000001</v>
      </c>
      <c r="G4501">
        <v>82.146000000000001</v>
      </c>
      <c r="H4501">
        <v>70.351399999999998</v>
      </c>
      <c r="I4501">
        <v>106.41719999999999</v>
      </c>
    </row>
    <row r="4502" spans="1:9" x14ac:dyDescent="0.25">
      <c r="A4502" s="2">
        <v>40296</v>
      </c>
      <c r="B4502">
        <v>1576.56</v>
      </c>
      <c r="C4502">
        <v>164.989</v>
      </c>
      <c r="D4502">
        <v>324.93299999999999</v>
      </c>
      <c r="E4502">
        <v>22.1785</v>
      </c>
      <c r="F4502">
        <v>25.0395</v>
      </c>
      <c r="G4502">
        <v>82.381</v>
      </c>
      <c r="H4502">
        <v>69.751599999999996</v>
      </c>
      <c r="I4502">
        <v>106.39790000000001</v>
      </c>
    </row>
    <row r="4503" spans="1:9" x14ac:dyDescent="0.25">
      <c r="A4503" s="2">
        <v>40297</v>
      </c>
      <c r="B4503">
        <v>1580.33</v>
      </c>
      <c r="C4503">
        <v>165.001</v>
      </c>
      <c r="D4503">
        <v>325.76799999999997</v>
      </c>
      <c r="E4503">
        <v>22.2591</v>
      </c>
      <c r="F4503">
        <v>25.235299999999999</v>
      </c>
      <c r="G4503">
        <v>82.003</v>
      </c>
      <c r="H4503">
        <v>70.043800000000005</v>
      </c>
      <c r="I4503">
        <v>106.4075</v>
      </c>
    </row>
    <row r="4504" spans="1:9" x14ac:dyDescent="0.25">
      <c r="A4504" s="2">
        <v>40298</v>
      </c>
      <c r="B4504">
        <v>1584.1</v>
      </c>
      <c r="C4504">
        <v>165.15039999999999</v>
      </c>
      <c r="D4504">
        <v>325.971</v>
      </c>
      <c r="E4504">
        <v>22.1843</v>
      </c>
      <c r="F4504">
        <v>24.982600000000001</v>
      </c>
      <c r="G4504">
        <v>81.866</v>
      </c>
      <c r="H4504">
        <v>70.851299999999995</v>
      </c>
      <c r="I4504">
        <v>106.41719999999999</v>
      </c>
    </row>
    <row r="4505" spans="1:9" x14ac:dyDescent="0.25">
      <c r="A4505" s="2">
        <v>40299</v>
      </c>
      <c r="B4505">
        <v>1584.1</v>
      </c>
      <c r="C4505">
        <v>165.15039999999999</v>
      </c>
      <c r="D4505">
        <v>325.971</v>
      </c>
      <c r="E4505">
        <v>22.1843</v>
      </c>
      <c r="F4505">
        <v>24.982600000000001</v>
      </c>
      <c r="G4505">
        <v>81.866</v>
      </c>
      <c r="H4505">
        <v>70.851299999999995</v>
      </c>
      <c r="I4505">
        <v>106.41719999999999</v>
      </c>
    </row>
    <row r="4506" spans="1:9" x14ac:dyDescent="0.25">
      <c r="A4506" s="2">
        <v>40300</v>
      </c>
      <c r="B4506">
        <v>1584.1</v>
      </c>
      <c r="C4506">
        <v>165.15039999999999</v>
      </c>
      <c r="D4506">
        <v>325.971</v>
      </c>
      <c r="E4506">
        <v>22.1843</v>
      </c>
      <c r="F4506">
        <v>24.982600000000001</v>
      </c>
      <c r="G4506">
        <v>81.866</v>
      </c>
      <c r="H4506">
        <v>70.851299999999995</v>
      </c>
      <c r="I4506">
        <v>106.41719999999999</v>
      </c>
    </row>
    <row r="4507" spans="1:9" x14ac:dyDescent="0.25">
      <c r="A4507" s="2">
        <v>40301</v>
      </c>
      <c r="B4507">
        <v>1581.13</v>
      </c>
      <c r="C4507">
        <v>165.19890000000001</v>
      </c>
      <c r="D4507">
        <v>326.20999999999998</v>
      </c>
      <c r="E4507">
        <v>22.258600000000001</v>
      </c>
      <c r="F4507">
        <v>25.129300000000001</v>
      </c>
      <c r="G4507">
        <v>82.272000000000006</v>
      </c>
      <c r="H4507">
        <v>70.758700000000005</v>
      </c>
      <c r="I4507">
        <v>106.39409999999999</v>
      </c>
    </row>
    <row r="4508" spans="1:9" x14ac:dyDescent="0.25">
      <c r="A4508" s="2">
        <v>40302</v>
      </c>
      <c r="B4508">
        <v>1586.26</v>
      </c>
      <c r="C4508">
        <v>165.13339999999999</v>
      </c>
      <c r="D4508">
        <v>324.56900000000002</v>
      </c>
      <c r="E4508">
        <v>22.061599999999999</v>
      </c>
      <c r="F4508">
        <v>24.717300000000002</v>
      </c>
      <c r="G4508">
        <v>83.299000000000007</v>
      </c>
      <c r="H4508">
        <v>72.0321</v>
      </c>
      <c r="I4508">
        <v>106.3845</v>
      </c>
    </row>
    <row r="4509" spans="1:9" x14ac:dyDescent="0.25">
      <c r="A4509" s="2">
        <v>40303</v>
      </c>
      <c r="B4509">
        <v>1589.42</v>
      </c>
      <c r="C4509">
        <v>164.3262</v>
      </c>
      <c r="D4509">
        <v>322.30900000000003</v>
      </c>
      <c r="E4509">
        <v>21.6386</v>
      </c>
      <c r="F4509">
        <v>24.4954</v>
      </c>
      <c r="G4509">
        <v>84.078999999999994</v>
      </c>
      <c r="H4509">
        <v>72.456500000000005</v>
      </c>
      <c r="I4509">
        <v>106.4134</v>
      </c>
    </row>
    <row r="4510" spans="1:9" x14ac:dyDescent="0.25">
      <c r="A4510" s="2">
        <v>40304</v>
      </c>
      <c r="B4510">
        <v>1596.77</v>
      </c>
      <c r="C4510">
        <v>162.78370000000001</v>
      </c>
      <c r="D4510">
        <v>318.41399999999999</v>
      </c>
      <c r="E4510">
        <v>20.270399999999999</v>
      </c>
      <c r="F4510">
        <v>23.766400000000001</v>
      </c>
      <c r="G4510">
        <v>84.894000000000005</v>
      </c>
      <c r="H4510">
        <v>74.694500000000005</v>
      </c>
      <c r="I4510">
        <v>106.4134</v>
      </c>
    </row>
    <row r="4511" spans="1:9" x14ac:dyDescent="0.25">
      <c r="A4511" s="2">
        <v>40305</v>
      </c>
      <c r="B4511">
        <v>1591.19</v>
      </c>
      <c r="C4511">
        <v>160.56960000000001</v>
      </c>
      <c r="D4511">
        <v>316.86399999999998</v>
      </c>
      <c r="E4511">
        <v>20.830200000000001</v>
      </c>
      <c r="F4511">
        <v>23.195799999999998</v>
      </c>
      <c r="G4511">
        <v>84.45</v>
      </c>
      <c r="H4511">
        <v>73.7607</v>
      </c>
      <c r="I4511">
        <v>106.4038</v>
      </c>
    </row>
    <row r="4512" spans="1:9" x14ac:dyDescent="0.25">
      <c r="A4512" s="2">
        <v>40306</v>
      </c>
      <c r="B4512">
        <v>1591.19</v>
      </c>
      <c r="C4512">
        <v>160.56960000000001</v>
      </c>
      <c r="D4512">
        <v>316.86399999999998</v>
      </c>
      <c r="E4512">
        <v>20.830200000000001</v>
      </c>
      <c r="F4512">
        <v>23.195799999999998</v>
      </c>
      <c r="G4512">
        <v>84.45</v>
      </c>
      <c r="H4512">
        <v>73.7607</v>
      </c>
      <c r="I4512">
        <v>106.4038</v>
      </c>
    </row>
    <row r="4513" spans="1:9" x14ac:dyDescent="0.25">
      <c r="A4513" s="2">
        <v>40307</v>
      </c>
      <c r="B4513">
        <v>1591.19</v>
      </c>
      <c r="C4513">
        <v>160.56960000000001</v>
      </c>
      <c r="D4513">
        <v>316.86399999999998</v>
      </c>
      <c r="E4513">
        <v>20.830200000000001</v>
      </c>
      <c r="F4513">
        <v>23.195799999999998</v>
      </c>
      <c r="G4513">
        <v>84.45</v>
      </c>
      <c r="H4513">
        <v>73.7607</v>
      </c>
      <c r="I4513">
        <v>106.4038</v>
      </c>
    </row>
    <row r="4514" spans="1:9" x14ac:dyDescent="0.25">
      <c r="A4514" s="2">
        <v>40308</v>
      </c>
      <c r="B4514">
        <v>1587.74</v>
      </c>
      <c r="C4514">
        <v>160.82320000000001</v>
      </c>
      <c r="D4514">
        <v>321.92399999999998</v>
      </c>
      <c r="E4514">
        <v>21.377800000000001</v>
      </c>
      <c r="F4514">
        <v>23.994599999999998</v>
      </c>
      <c r="G4514">
        <v>84.156000000000006</v>
      </c>
      <c r="H4514">
        <v>72.232699999999994</v>
      </c>
      <c r="I4514">
        <v>106.39409999999999</v>
      </c>
    </row>
    <row r="4515" spans="1:9" x14ac:dyDescent="0.25">
      <c r="A4515" s="2">
        <v>40309</v>
      </c>
      <c r="B4515">
        <v>1587.24</v>
      </c>
      <c r="C4515">
        <v>161.02070000000001</v>
      </c>
      <c r="D4515">
        <v>322.58499999999998</v>
      </c>
      <c r="E4515">
        <v>21.482099999999999</v>
      </c>
      <c r="F4515">
        <v>24.089700000000001</v>
      </c>
      <c r="G4515">
        <v>84.466999999999999</v>
      </c>
      <c r="H4515">
        <v>72.047499999999999</v>
      </c>
      <c r="I4515">
        <v>106.4038</v>
      </c>
    </row>
    <row r="4516" spans="1:9" x14ac:dyDescent="0.25">
      <c r="A4516" s="2">
        <v>40310</v>
      </c>
      <c r="B4516">
        <v>1587.01</v>
      </c>
      <c r="C4516">
        <v>161.47049999999999</v>
      </c>
      <c r="D4516">
        <v>324.36200000000002</v>
      </c>
      <c r="E4516">
        <v>21.5748</v>
      </c>
      <c r="F4516">
        <v>24.451000000000001</v>
      </c>
      <c r="G4516">
        <v>84.828000000000003</v>
      </c>
      <c r="H4516">
        <v>71.499600000000001</v>
      </c>
      <c r="I4516">
        <v>106.4134</v>
      </c>
    </row>
    <row r="4517" spans="1:9" x14ac:dyDescent="0.25">
      <c r="A4517" s="2">
        <v>40311</v>
      </c>
      <c r="B4517">
        <v>1588.7</v>
      </c>
      <c r="C4517">
        <v>162.53210000000001</v>
      </c>
      <c r="D4517">
        <v>325.197</v>
      </c>
      <c r="E4517">
        <v>21.6386</v>
      </c>
      <c r="F4517">
        <v>24.3369</v>
      </c>
      <c r="G4517">
        <v>85.206999999999994</v>
      </c>
      <c r="H4517">
        <v>71.970299999999995</v>
      </c>
      <c r="I4517">
        <v>106.42310000000001</v>
      </c>
    </row>
    <row r="4518" spans="1:9" x14ac:dyDescent="0.25">
      <c r="A4518" s="2">
        <v>40312</v>
      </c>
      <c r="B4518">
        <v>1596.03</v>
      </c>
      <c r="C4518">
        <v>162.01259999999999</v>
      </c>
      <c r="D4518">
        <v>324.125</v>
      </c>
      <c r="E4518">
        <v>21.389399999999998</v>
      </c>
      <c r="F4518">
        <v>23.836099999999998</v>
      </c>
      <c r="G4518">
        <v>86.094999999999999</v>
      </c>
      <c r="H4518">
        <v>73.220500000000001</v>
      </c>
      <c r="I4518">
        <v>106.4328</v>
      </c>
    </row>
    <row r="4519" spans="1:9" x14ac:dyDescent="0.25">
      <c r="A4519" s="2">
        <v>40313</v>
      </c>
      <c r="B4519">
        <v>1596.03</v>
      </c>
      <c r="C4519">
        <v>162.01259999999999</v>
      </c>
      <c r="D4519">
        <v>324.125</v>
      </c>
      <c r="E4519">
        <v>21.389399999999998</v>
      </c>
      <c r="F4519">
        <v>23.836099999999998</v>
      </c>
      <c r="G4519">
        <v>86.094999999999999</v>
      </c>
      <c r="H4519">
        <v>73.220500000000001</v>
      </c>
      <c r="I4519">
        <v>106.4328</v>
      </c>
    </row>
    <row r="4520" spans="1:9" x14ac:dyDescent="0.25">
      <c r="A4520" s="2">
        <v>40314</v>
      </c>
      <c r="B4520">
        <v>1596.03</v>
      </c>
      <c r="C4520">
        <v>162.01259999999999</v>
      </c>
      <c r="D4520">
        <v>324.125</v>
      </c>
      <c r="E4520">
        <v>21.389399999999998</v>
      </c>
      <c r="F4520">
        <v>23.836099999999998</v>
      </c>
      <c r="G4520">
        <v>86.094999999999999</v>
      </c>
      <c r="H4520">
        <v>73.220500000000001</v>
      </c>
      <c r="I4520">
        <v>106.4328</v>
      </c>
    </row>
    <row r="4521" spans="1:9" x14ac:dyDescent="0.25">
      <c r="A4521" s="2">
        <v>40315</v>
      </c>
      <c r="B4521">
        <v>1594.78</v>
      </c>
      <c r="C4521">
        <v>161.28489999999999</v>
      </c>
      <c r="D4521">
        <v>323.37400000000002</v>
      </c>
      <c r="E4521">
        <v>21.192399999999999</v>
      </c>
      <c r="F4521">
        <v>23.715699999999998</v>
      </c>
      <c r="G4521">
        <v>86.204999999999998</v>
      </c>
      <c r="H4521">
        <v>72.950400000000002</v>
      </c>
      <c r="I4521">
        <v>106.4038</v>
      </c>
    </row>
    <row r="4522" spans="1:9" x14ac:dyDescent="0.25">
      <c r="A4522" s="2">
        <v>40316</v>
      </c>
      <c r="B4522">
        <v>1599.44</v>
      </c>
      <c r="C4522">
        <v>161.52029999999999</v>
      </c>
      <c r="D4522">
        <v>322.90600000000001</v>
      </c>
      <c r="E4522">
        <v>21.035900000000002</v>
      </c>
      <c r="F4522">
        <v>23.5063</v>
      </c>
      <c r="G4522">
        <v>87.162000000000006</v>
      </c>
      <c r="H4522">
        <v>74.069400000000002</v>
      </c>
      <c r="I4522">
        <v>106.4038</v>
      </c>
    </row>
    <row r="4523" spans="1:9" x14ac:dyDescent="0.25">
      <c r="A4523" s="2">
        <v>40317</v>
      </c>
      <c r="B4523">
        <v>1598.73</v>
      </c>
      <c r="C4523">
        <v>160.58439999999999</v>
      </c>
      <c r="D4523">
        <v>321.13200000000001</v>
      </c>
      <c r="E4523">
        <v>20.804099999999998</v>
      </c>
      <c r="F4523">
        <v>23.119800000000001</v>
      </c>
      <c r="G4523">
        <v>86.391999999999996</v>
      </c>
      <c r="H4523">
        <v>74.316299999999998</v>
      </c>
      <c r="I4523">
        <v>106.42310000000001</v>
      </c>
    </row>
    <row r="4524" spans="1:9" x14ac:dyDescent="0.25">
      <c r="A4524" s="2">
        <v>40318</v>
      </c>
      <c r="B4524">
        <v>1603.15</v>
      </c>
      <c r="C4524">
        <v>158.94329999999999</v>
      </c>
      <c r="D4524">
        <v>318.423</v>
      </c>
      <c r="E4524">
        <v>20.2883</v>
      </c>
      <c r="F4524">
        <v>22.638000000000002</v>
      </c>
      <c r="G4524">
        <v>85.564999999999998</v>
      </c>
      <c r="H4524">
        <v>75.882900000000006</v>
      </c>
      <c r="I4524">
        <v>106.4328</v>
      </c>
    </row>
    <row r="4525" spans="1:9" x14ac:dyDescent="0.25">
      <c r="A4525" s="2">
        <v>40319</v>
      </c>
      <c r="B4525">
        <v>1605.01</v>
      </c>
      <c r="C4525">
        <v>158.23500000000001</v>
      </c>
      <c r="D4525">
        <v>318.16399999999999</v>
      </c>
      <c r="E4525">
        <v>20.578099999999999</v>
      </c>
      <c r="F4525">
        <v>22.942299999999999</v>
      </c>
      <c r="G4525">
        <v>85.370999999999995</v>
      </c>
      <c r="H4525">
        <v>75.960099999999997</v>
      </c>
      <c r="I4525">
        <v>106.4328</v>
      </c>
    </row>
    <row r="4526" spans="1:9" x14ac:dyDescent="0.25">
      <c r="A4526" s="2">
        <v>40320</v>
      </c>
      <c r="B4526">
        <v>1605.01</v>
      </c>
      <c r="C4526">
        <v>158.23500000000001</v>
      </c>
      <c r="D4526">
        <v>318.16399999999999</v>
      </c>
      <c r="E4526">
        <v>20.578099999999999</v>
      </c>
      <c r="F4526">
        <v>22.942299999999999</v>
      </c>
      <c r="G4526">
        <v>85.370999999999995</v>
      </c>
      <c r="H4526">
        <v>75.960099999999997</v>
      </c>
      <c r="I4526">
        <v>106.4328</v>
      </c>
    </row>
    <row r="4527" spans="1:9" x14ac:dyDescent="0.25">
      <c r="A4527" s="2">
        <v>40321</v>
      </c>
      <c r="B4527">
        <v>1605.01</v>
      </c>
      <c r="C4527">
        <v>158.23500000000001</v>
      </c>
      <c r="D4527">
        <v>318.16399999999999</v>
      </c>
      <c r="E4527">
        <v>20.578099999999999</v>
      </c>
      <c r="F4527">
        <v>22.942299999999999</v>
      </c>
      <c r="G4527">
        <v>85.370999999999995</v>
      </c>
      <c r="H4527">
        <v>75.960099999999997</v>
      </c>
      <c r="I4527">
        <v>106.4328</v>
      </c>
    </row>
    <row r="4528" spans="1:9" x14ac:dyDescent="0.25">
      <c r="A4528" s="2">
        <v>40322</v>
      </c>
      <c r="B4528">
        <v>1602.14</v>
      </c>
      <c r="C4528">
        <v>158.35820000000001</v>
      </c>
      <c r="D4528">
        <v>319.17</v>
      </c>
      <c r="E4528">
        <v>20.827300000000001</v>
      </c>
      <c r="F4528">
        <v>22.942299999999999</v>
      </c>
      <c r="G4528">
        <v>86.206000000000003</v>
      </c>
      <c r="H4528">
        <v>75.697699999999998</v>
      </c>
      <c r="I4528">
        <v>106.4328</v>
      </c>
    </row>
    <row r="4529" spans="1:9" x14ac:dyDescent="0.25">
      <c r="A4529" s="2">
        <v>40323</v>
      </c>
      <c r="B4529">
        <v>1603.75</v>
      </c>
      <c r="C4529">
        <v>157.23079999999999</v>
      </c>
      <c r="D4529">
        <v>316.5</v>
      </c>
      <c r="E4529">
        <v>20.696899999999999</v>
      </c>
      <c r="F4529">
        <v>22.644300000000001</v>
      </c>
      <c r="G4529">
        <v>86.778999999999996</v>
      </c>
      <c r="H4529">
        <v>76.068100000000001</v>
      </c>
      <c r="I4529">
        <v>106.42310000000001</v>
      </c>
    </row>
    <row r="4530" spans="1:9" x14ac:dyDescent="0.25">
      <c r="A4530" s="2">
        <v>40324</v>
      </c>
      <c r="B4530">
        <v>1600.68</v>
      </c>
      <c r="C4530">
        <v>157.5197</v>
      </c>
      <c r="D4530">
        <v>318.73399999999998</v>
      </c>
      <c r="E4530">
        <v>20.896799999999999</v>
      </c>
      <c r="F4530">
        <v>23.012</v>
      </c>
      <c r="G4530">
        <v>87.120999999999995</v>
      </c>
      <c r="H4530">
        <v>75.852099999999993</v>
      </c>
      <c r="I4530">
        <v>106.4038</v>
      </c>
    </row>
    <row r="4531" spans="1:9" x14ac:dyDescent="0.25">
      <c r="A4531" s="2">
        <v>40325</v>
      </c>
      <c r="B4531">
        <v>1594.45</v>
      </c>
      <c r="C4531">
        <v>157.68819999999999</v>
      </c>
      <c r="D4531">
        <v>320.71800000000002</v>
      </c>
      <c r="E4531">
        <v>21.232900000000001</v>
      </c>
      <c r="F4531">
        <v>23.5825</v>
      </c>
      <c r="G4531">
        <v>86.185000000000002</v>
      </c>
      <c r="H4531">
        <v>74.131100000000004</v>
      </c>
      <c r="I4531">
        <v>106.4328</v>
      </c>
    </row>
    <row r="4532" spans="1:9" x14ac:dyDescent="0.25">
      <c r="A4532" s="2">
        <v>40326</v>
      </c>
      <c r="B4532">
        <v>1597.43</v>
      </c>
      <c r="C4532">
        <v>158.65690000000001</v>
      </c>
      <c r="D4532">
        <v>320.93</v>
      </c>
      <c r="E4532">
        <v>21.221299999999999</v>
      </c>
      <c r="F4532">
        <v>23.360700000000001</v>
      </c>
      <c r="G4532">
        <v>86.48</v>
      </c>
      <c r="H4532">
        <v>74.470699999999994</v>
      </c>
      <c r="I4532">
        <v>106.4328</v>
      </c>
    </row>
    <row r="4533" spans="1:9" x14ac:dyDescent="0.25">
      <c r="A4533" s="2">
        <v>40327</v>
      </c>
      <c r="B4533">
        <v>1597.43</v>
      </c>
      <c r="C4533">
        <v>158.65690000000001</v>
      </c>
      <c r="D4533">
        <v>320.93</v>
      </c>
      <c r="E4533">
        <v>21.221299999999999</v>
      </c>
      <c r="F4533">
        <v>23.360700000000001</v>
      </c>
      <c r="G4533">
        <v>86.48</v>
      </c>
      <c r="H4533">
        <v>74.470699999999994</v>
      </c>
      <c r="I4533">
        <v>106.4328</v>
      </c>
    </row>
    <row r="4534" spans="1:9" x14ac:dyDescent="0.25">
      <c r="A4534" s="2">
        <v>40328</v>
      </c>
      <c r="B4534">
        <v>1597.43</v>
      </c>
      <c r="C4534">
        <v>158.65690000000001</v>
      </c>
      <c r="D4534">
        <v>320.93</v>
      </c>
      <c r="E4534">
        <v>21.221299999999999</v>
      </c>
      <c r="F4534">
        <v>23.360700000000001</v>
      </c>
      <c r="G4534">
        <v>86.48</v>
      </c>
      <c r="H4534">
        <v>74.470699999999994</v>
      </c>
      <c r="I4534">
        <v>106.4328</v>
      </c>
    </row>
    <row r="4535" spans="1:9" x14ac:dyDescent="0.25">
      <c r="A4535" s="2">
        <v>40329</v>
      </c>
      <c r="B4535">
        <v>1597.43</v>
      </c>
      <c r="C4535">
        <v>158.77000000000001</v>
      </c>
      <c r="D4535">
        <v>320.93</v>
      </c>
      <c r="E4535">
        <v>21.221299999999999</v>
      </c>
      <c r="F4535">
        <v>23.360700000000001</v>
      </c>
      <c r="G4535">
        <v>86.587999999999994</v>
      </c>
      <c r="H4535">
        <v>74.470699999999994</v>
      </c>
      <c r="I4535">
        <v>106.4328</v>
      </c>
    </row>
    <row r="4536" spans="1:9" x14ac:dyDescent="0.25">
      <c r="A4536" s="2">
        <v>40330</v>
      </c>
      <c r="B4536">
        <v>1598.1</v>
      </c>
      <c r="C4536">
        <v>158.62129999999999</v>
      </c>
      <c r="D4536">
        <v>320.65800000000002</v>
      </c>
      <c r="E4536">
        <v>21.223500000000001</v>
      </c>
      <c r="F4536">
        <v>23.179500000000001</v>
      </c>
      <c r="G4536">
        <v>86.643000000000001</v>
      </c>
      <c r="H4536">
        <v>74.994</v>
      </c>
      <c r="I4536">
        <v>106.4288</v>
      </c>
    </row>
    <row r="4537" spans="1:9" x14ac:dyDescent="0.25">
      <c r="A4537" s="2">
        <v>40331</v>
      </c>
      <c r="B4537">
        <v>1596.2</v>
      </c>
      <c r="C4537">
        <v>158.48849999999999</v>
      </c>
      <c r="D4537">
        <v>321.53500000000003</v>
      </c>
      <c r="E4537">
        <v>21.421800000000001</v>
      </c>
      <c r="F4537">
        <v>23.465900000000001</v>
      </c>
      <c r="G4537">
        <v>86.793000000000006</v>
      </c>
      <c r="H4537">
        <v>74.281599999999997</v>
      </c>
      <c r="I4537">
        <v>106.4385</v>
      </c>
    </row>
    <row r="4538" spans="1:9" x14ac:dyDescent="0.25">
      <c r="A4538" s="2">
        <v>40332</v>
      </c>
      <c r="B4538">
        <v>1595</v>
      </c>
      <c r="C4538">
        <v>158.78200000000001</v>
      </c>
      <c r="D4538">
        <v>322.32900000000001</v>
      </c>
      <c r="E4538">
        <v>21.451000000000001</v>
      </c>
      <c r="F4538">
        <v>23.472300000000001</v>
      </c>
      <c r="G4538">
        <v>87.135999999999996</v>
      </c>
      <c r="H4538">
        <v>73.739599999999996</v>
      </c>
      <c r="I4538">
        <v>106.4192</v>
      </c>
    </row>
    <row r="4539" spans="1:9" x14ac:dyDescent="0.25">
      <c r="A4539" s="2">
        <v>40333</v>
      </c>
      <c r="B4539">
        <v>1605.54</v>
      </c>
      <c r="C4539">
        <v>158.4897</v>
      </c>
      <c r="D4539">
        <v>320.363</v>
      </c>
      <c r="E4539">
        <v>21.200099999999999</v>
      </c>
      <c r="F4539">
        <v>23.065000000000001</v>
      </c>
      <c r="G4539">
        <v>88.233000000000004</v>
      </c>
      <c r="H4539">
        <v>75.721900000000005</v>
      </c>
      <c r="I4539">
        <v>106.45780000000001</v>
      </c>
    </row>
    <row r="4540" spans="1:9" x14ac:dyDescent="0.25">
      <c r="A4540" s="2">
        <v>40334</v>
      </c>
      <c r="B4540">
        <v>1605.54</v>
      </c>
      <c r="C4540">
        <v>158.4897</v>
      </c>
      <c r="D4540">
        <v>320.363</v>
      </c>
      <c r="E4540">
        <v>21.200099999999999</v>
      </c>
      <c r="F4540">
        <v>23.065000000000001</v>
      </c>
      <c r="G4540">
        <v>88.233000000000004</v>
      </c>
      <c r="H4540">
        <v>75.721900000000005</v>
      </c>
      <c r="I4540">
        <v>106.45780000000001</v>
      </c>
    </row>
    <row r="4541" spans="1:9" x14ac:dyDescent="0.25">
      <c r="A4541" s="2">
        <v>40335</v>
      </c>
      <c r="B4541">
        <v>1605.54</v>
      </c>
      <c r="C4541">
        <v>158.4897</v>
      </c>
      <c r="D4541">
        <v>320.363</v>
      </c>
      <c r="E4541">
        <v>21.200099999999999</v>
      </c>
      <c r="F4541">
        <v>23.065000000000001</v>
      </c>
      <c r="G4541">
        <v>88.233000000000004</v>
      </c>
      <c r="H4541">
        <v>75.721900000000005</v>
      </c>
      <c r="I4541">
        <v>106.45780000000001</v>
      </c>
    </row>
    <row r="4542" spans="1:9" x14ac:dyDescent="0.25">
      <c r="A4542" s="2">
        <v>40336</v>
      </c>
      <c r="B4542">
        <v>1605.71</v>
      </c>
      <c r="C4542">
        <v>158.35319999999999</v>
      </c>
      <c r="D4542">
        <v>319.91699999999997</v>
      </c>
      <c r="E4542">
        <v>21.200099999999999</v>
      </c>
      <c r="F4542">
        <v>22.880400000000002</v>
      </c>
      <c r="G4542">
        <v>88.405000000000001</v>
      </c>
      <c r="H4542">
        <v>76.302599999999998</v>
      </c>
      <c r="I4542">
        <v>106.4192</v>
      </c>
    </row>
    <row r="4543" spans="1:9" x14ac:dyDescent="0.25">
      <c r="A4543" s="2">
        <v>40337</v>
      </c>
      <c r="B4543">
        <v>1606.53</v>
      </c>
      <c r="C4543">
        <v>158.20529999999999</v>
      </c>
      <c r="D4543">
        <v>319.21600000000001</v>
      </c>
      <c r="E4543">
        <v>21.1768</v>
      </c>
      <c r="F4543">
        <v>22.8931</v>
      </c>
      <c r="G4543">
        <v>88.394000000000005</v>
      </c>
      <c r="H4543">
        <v>75.923199999999994</v>
      </c>
      <c r="I4543">
        <v>106.45780000000001</v>
      </c>
    </row>
    <row r="4544" spans="1:9" x14ac:dyDescent="0.25">
      <c r="A4544" s="2">
        <v>40338</v>
      </c>
      <c r="B4544">
        <v>1605.69</v>
      </c>
      <c r="C4544">
        <v>158.10720000000001</v>
      </c>
      <c r="D4544">
        <v>320.60399999999998</v>
      </c>
      <c r="E4544">
        <v>21.229299999999999</v>
      </c>
      <c r="F4544">
        <v>22.759499999999999</v>
      </c>
      <c r="G4544">
        <v>87.897000000000006</v>
      </c>
      <c r="H4544">
        <v>75.837999999999994</v>
      </c>
      <c r="I4544">
        <v>106.4288</v>
      </c>
    </row>
    <row r="4545" spans="1:9" x14ac:dyDescent="0.25">
      <c r="A4545" s="2">
        <v>40339</v>
      </c>
      <c r="B4545">
        <v>1597.65</v>
      </c>
      <c r="C4545">
        <v>157.8879</v>
      </c>
      <c r="D4545">
        <v>321.68799999999999</v>
      </c>
      <c r="E4545">
        <v>21.3751</v>
      </c>
      <c r="F4545">
        <v>23.0045</v>
      </c>
      <c r="G4545">
        <v>87.168999999999997</v>
      </c>
      <c r="H4545">
        <v>74.483000000000004</v>
      </c>
      <c r="I4545">
        <v>106.45780000000001</v>
      </c>
    </row>
    <row r="4546" spans="1:9" x14ac:dyDescent="0.25">
      <c r="A4546" s="2">
        <v>40340</v>
      </c>
      <c r="B4546">
        <v>1604.42</v>
      </c>
      <c r="C4546">
        <v>157.87540000000001</v>
      </c>
      <c r="D4546">
        <v>322.14999999999998</v>
      </c>
      <c r="E4546">
        <v>21.556000000000001</v>
      </c>
      <c r="F4546">
        <v>23.2241</v>
      </c>
      <c r="G4546">
        <v>87.507000000000005</v>
      </c>
      <c r="H4546">
        <v>75.427599999999998</v>
      </c>
      <c r="I4546">
        <v>106.4675</v>
      </c>
    </row>
    <row r="4547" spans="1:9" x14ac:dyDescent="0.25">
      <c r="A4547" s="2">
        <v>40341</v>
      </c>
      <c r="B4547">
        <v>1604.42</v>
      </c>
      <c r="C4547">
        <v>157.87540000000001</v>
      </c>
      <c r="D4547">
        <v>322.14999999999998</v>
      </c>
      <c r="E4547">
        <v>21.556000000000001</v>
      </c>
      <c r="F4547">
        <v>23.2241</v>
      </c>
      <c r="G4547">
        <v>87.507000000000005</v>
      </c>
      <c r="H4547">
        <v>75.427599999999998</v>
      </c>
      <c r="I4547">
        <v>106.4675</v>
      </c>
    </row>
    <row r="4548" spans="1:9" x14ac:dyDescent="0.25">
      <c r="A4548" s="2">
        <v>40342</v>
      </c>
      <c r="B4548">
        <v>1604.42</v>
      </c>
      <c r="C4548">
        <v>157.87540000000001</v>
      </c>
      <c r="D4548">
        <v>322.14999999999998</v>
      </c>
      <c r="E4548">
        <v>21.556000000000001</v>
      </c>
      <c r="F4548">
        <v>23.2241</v>
      </c>
      <c r="G4548">
        <v>87.507000000000005</v>
      </c>
      <c r="H4548">
        <v>75.427599999999998</v>
      </c>
      <c r="I4548">
        <v>106.4675</v>
      </c>
    </row>
    <row r="4549" spans="1:9" x14ac:dyDescent="0.25">
      <c r="A4549" s="2">
        <v>40343</v>
      </c>
      <c r="B4549">
        <v>1602.25</v>
      </c>
      <c r="C4549">
        <v>157.64320000000001</v>
      </c>
      <c r="D4549">
        <v>322.98700000000002</v>
      </c>
      <c r="E4549">
        <v>21.573499999999999</v>
      </c>
      <c r="F4549">
        <v>23.0961</v>
      </c>
      <c r="G4549">
        <v>86.510999999999996</v>
      </c>
      <c r="H4549">
        <v>75.040499999999994</v>
      </c>
      <c r="I4549">
        <v>106.45780000000001</v>
      </c>
    </row>
    <row r="4550" spans="1:9" x14ac:dyDescent="0.25">
      <c r="A4550" s="2">
        <v>40344</v>
      </c>
      <c r="B4550">
        <v>1600.81</v>
      </c>
      <c r="C4550">
        <v>158.66730000000001</v>
      </c>
      <c r="D4550">
        <v>323.82900000000001</v>
      </c>
      <c r="E4550">
        <v>21.754300000000001</v>
      </c>
      <c r="F4550">
        <v>23.45</v>
      </c>
      <c r="G4550">
        <v>85.980999999999995</v>
      </c>
      <c r="H4550">
        <v>74.730699999999999</v>
      </c>
      <c r="I4550">
        <v>106.4192</v>
      </c>
    </row>
    <row r="4551" spans="1:9" x14ac:dyDescent="0.25">
      <c r="A4551" s="2">
        <v>40345</v>
      </c>
      <c r="B4551">
        <v>1602.8</v>
      </c>
      <c r="C4551">
        <v>159.4213</v>
      </c>
      <c r="D4551">
        <v>324.72800000000001</v>
      </c>
      <c r="E4551">
        <v>21.652200000000001</v>
      </c>
      <c r="F4551">
        <v>23.523199999999999</v>
      </c>
      <c r="G4551">
        <v>86.082999999999998</v>
      </c>
      <c r="H4551">
        <v>75.156599999999997</v>
      </c>
      <c r="I4551">
        <v>106.4385</v>
      </c>
    </row>
    <row r="4552" spans="1:9" x14ac:dyDescent="0.25">
      <c r="A4552" s="2">
        <v>40346</v>
      </c>
      <c r="B4552">
        <v>1608.83</v>
      </c>
      <c r="C4552">
        <v>160.16239999999999</v>
      </c>
      <c r="D4552">
        <v>325.839</v>
      </c>
      <c r="E4552">
        <v>21.672699999999999</v>
      </c>
      <c r="F4552">
        <v>23.4086</v>
      </c>
      <c r="G4552">
        <v>85.688000000000002</v>
      </c>
      <c r="H4552">
        <v>75.7684</v>
      </c>
      <c r="I4552">
        <v>106.45780000000001</v>
      </c>
    </row>
    <row r="4553" spans="1:9" x14ac:dyDescent="0.25">
      <c r="A4553" s="2">
        <v>40347</v>
      </c>
      <c r="B4553">
        <v>1607.7</v>
      </c>
      <c r="C4553">
        <v>160.9966</v>
      </c>
      <c r="D4553">
        <v>327.017</v>
      </c>
      <c r="E4553">
        <v>21.707699999999999</v>
      </c>
      <c r="F4553">
        <v>23.6569</v>
      </c>
      <c r="G4553">
        <v>85.698999999999998</v>
      </c>
      <c r="H4553">
        <v>75.644499999999994</v>
      </c>
      <c r="I4553">
        <v>106.4385</v>
      </c>
    </row>
    <row r="4554" spans="1:9" x14ac:dyDescent="0.25">
      <c r="A4554" s="2">
        <v>40348</v>
      </c>
      <c r="B4554">
        <v>1607.7</v>
      </c>
      <c r="C4554">
        <v>160.9966</v>
      </c>
      <c r="D4554">
        <v>327.017</v>
      </c>
      <c r="E4554">
        <v>21.707699999999999</v>
      </c>
      <c r="F4554">
        <v>23.6569</v>
      </c>
      <c r="G4554">
        <v>85.698999999999998</v>
      </c>
      <c r="H4554">
        <v>75.644499999999994</v>
      </c>
      <c r="I4554">
        <v>106.4385</v>
      </c>
    </row>
    <row r="4555" spans="1:9" x14ac:dyDescent="0.25">
      <c r="A4555" s="2">
        <v>40349</v>
      </c>
      <c r="B4555">
        <v>1607.7</v>
      </c>
      <c r="C4555">
        <v>160.9966</v>
      </c>
      <c r="D4555">
        <v>327.017</v>
      </c>
      <c r="E4555">
        <v>21.707699999999999</v>
      </c>
      <c r="F4555">
        <v>23.6569</v>
      </c>
      <c r="G4555">
        <v>85.698999999999998</v>
      </c>
      <c r="H4555">
        <v>75.644499999999994</v>
      </c>
      <c r="I4555">
        <v>106.4385</v>
      </c>
    </row>
    <row r="4556" spans="1:9" x14ac:dyDescent="0.25">
      <c r="A4556" s="2">
        <v>40350</v>
      </c>
      <c r="B4556">
        <v>1608.44</v>
      </c>
      <c r="C4556">
        <v>161.6217</v>
      </c>
      <c r="D4556">
        <v>327.755</v>
      </c>
      <c r="E4556">
        <v>21.637699999999999</v>
      </c>
      <c r="F4556">
        <v>23.6569</v>
      </c>
      <c r="G4556">
        <v>85.932000000000002</v>
      </c>
      <c r="H4556">
        <v>75.427599999999998</v>
      </c>
      <c r="I4556">
        <v>106.45780000000001</v>
      </c>
    </row>
    <row r="4557" spans="1:9" x14ac:dyDescent="0.25">
      <c r="A4557" s="2">
        <v>40351</v>
      </c>
      <c r="B4557">
        <v>1612.67</v>
      </c>
      <c r="C4557">
        <v>162.27189999999999</v>
      </c>
      <c r="D4557">
        <v>327.71800000000002</v>
      </c>
      <c r="E4557">
        <v>21.608499999999999</v>
      </c>
      <c r="F4557">
        <v>23.4086</v>
      </c>
      <c r="G4557">
        <v>86.105999999999995</v>
      </c>
      <c r="H4557">
        <v>76.325900000000004</v>
      </c>
      <c r="I4557">
        <v>106.4288</v>
      </c>
    </row>
    <row r="4558" spans="1:9" x14ac:dyDescent="0.25">
      <c r="A4558" s="2">
        <v>40352</v>
      </c>
      <c r="B4558">
        <v>1615.21</v>
      </c>
      <c r="C4558">
        <v>162.17750000000001</v>
      </c>
      <c r="D4558">
        <v>327.67500000000001</v>
      </c>
      <c r="E4558">
        <v>21.5852</v>
      </c>
      <c r="F4558">
        <v>23.4086</v>
      </c>
      <c r="G4558">
        <v>85.741</v>
      </c>
      <c r="H4558">
        <v>76.844700000000003</v>
      </c>
      <c r="I4558">
        <v>106.4385</v>
      </c>
    </row>
    <row r="4559" spans="1:9" x14ac:dyDescent="0.25">
      <c r="A4559" s="2">
        <v>40353</v>
      </c>
      <c r="B4559">
        <v>1613.7</v>
      </c>
      <c r="C4559">
        <v>161.97460000000001</v>
      </c>
      <c r="D4559">
        <v>327.17</v>
      </c>
      <c r="E4559">
        <v>21.596800000000002</v>
      </c>
      <c r="F4559">
        <v>23.1541</v>
      </c>
      <c r="G4559">
        <v>85.733000000000004</v>
      </c>
      <c r="H4559">
        <v>76.387799999999999</v>
      </c>
      <c r="I4559">
        <v>106.4385</v>
      </c>
    </row>
    <row r="4560" spans="1:9" x14ac:dyDescent="0.25">
      <c r="A4560" s="2">
        <v>40354</v>
      </c>
      <c r="B4560">
        <v>1614.97</v>
      </c>
      <c r="C4560">
        <v>162.00790000000001</v>
      </c>
      <c r="D4560">
        <v>327.24</v>
      </c>
      <c r="E4560">
        <v>21.690200000000001</v>
      </c>
      <c r="F4560">
        <v>23.313199999999998</v>
      </c>
      <c r="G4560">
        <v>85.313000000000002</v>
      </c>
      <c r="H4560">
        <v>76.697500000000005</v>
      </c>
      <c r="I4560">
        <v>106.45780000000001</v>
      </c>
    </row>
    <row r="4561" spans="1:9" x14ac:dyDescent="0.25">
      <c r="A4561" s="2">
        <v>40355</v>
      </c>
      <c r="B4561">
        <v>1614.97</v>
      </c>
      <c r="C4561">
        <v>162.00790000000001</v>
      </c>
      <c r="D4561">
        <v>327.24</v>
      </c>
      <c r="E4561">
        <v>21.690200000000001</v>
      </c>
      <c r="F4561">
        <v>23.313199999999998</v>
      </c>
      <c r="G4561">
        <v>85.313000000000002</v>
      </c>
      <c r="H4561">
        <v>76.697500000000005</v>
      </c>
      <c r="I4561">
        <v>106.45780000000001</v>
      </c>
    </row>
    <row r="4562" spans="1:9" x14ac:dyDescent="0.25">
      <c r="A4562" s="2">
        <v>40356</v>
      </c>
      <c r="B4562">
        <v>1614.97</v>
      </c>
      <c r="C4562">
        <v>162.00790000000001</v>
      </c>
      <c r="D4562">
        <v>327.24</v>
      </c>
      <c r="E4562">
        <v>21.690200000000001</v>
      </c>
      <c r="F4562">
        <v>23.313199999999998</v>
      </c>
      <c r="G4562">
        <v>85.313000000000002</v>
      </c>
      <c r="H4562">
        <v>76.697500000000005</v>
      </c>
      <c r="I4562">
        <v>106.45780000000001</v>
      </c>
    </row>
    <row r="4563" spans="1:9" x14ac:dyDescent="0.25">
      <c r="A4563" s="2">
        <v>40357</v>
      </c>
      <c r="B4563">
        <v>1620.08</v>
      </c>
      <c r="C4563">
        <v>161.7235</v>
      </c>
      <c r="D4563">
        <v>328.05900000000003</v>
      </c>
      <c r="E4563">
        <v>21.7485</v>
      </c>
      <c r="F4563">
        <v>23.2941</v>
      </c>
      <c r="G4563">
        <v>85.652000000000001</v>
      </c>
      <c r="H4563">
        <v>77.417699999999996</v>
      </c>
      <c r="I4563">
        <v>106.4481</v>
      </c>
    </row>
    <row r="4564" spans="1:9" x14ac:dyDescent="0.25">
      <c r="A4564" s="2">
        <v>40358</v>
      </c>
      <c r="B4564">
        <v>1622.33</v>
      </c>
      <c r="C4564">
        <v>161.79730000000001</v>
      </c>
      <c r="D4564">
        <v>327.44799999999998</v>
      </c>
      <c r="E4564">
        <v>21.486000000000001</v>
      </c>
      <c r="F4564">
        <v>22.912500000000001</v>
      </c>
      <c r="G4564">
        <v>86.025000000000006</v>
      </c>
      <c r="H4564">
        <v>78.261700000000005</v>
      </c>
      <c r="I4564">
        <v>106.4481</v>
      </c>
    </row>
    <row r="4565" spans="1:9" x14ac:dyDescent="0.25">
      <c r="A4565" s="2">
        <v>40359</v>
      </c>
      <c r="B4565">
        <v>1622.48</v>
      </c>
      <c r="C4565">
        <v>161.4453</v>
      </c>
      <c r="D4565">
        <v>327.49400000000003</v>
      </c>
      <c r="E4565">
        <v>21.620200000000001</v>
      </c>
      <c r="F4565">
        <v>22.950399999999998</v>
      </c>
      <c r="G4565">
        <v>86.019000000000005</v>
      </c>
      <c r="H4565">
        <v>78.788200000000003</v>
      </c>
      <c r="I4565">
        <v>106.4675</v>
      </c>
    </row>
    <row r="4566" spans="1:9" x14ac:dyDescent="0.25">
      <c r="A4566" s="2">
        <v>40360</v>
      </c>
      <c r="B4566">
        <v>1623.39</v>
      </c>
      <c r="C4566">
        <v>161.0368</v>
      </c>
      <c r="D4566">
        <v>326.892</v>
      </c>
      <c r="E4566">
        <v>21.648199999999999</v>
      </c>
      <c r="F4566">
        <v>22.866</v>
      </c>
      <c r="G4566">
        <v>84.715999999999994</v>
      </c>
      <c r="H4566">
        <v>78.912199999999999</v>
      </c>
      <c r="I4566">
        <v>106.4263</v>
      </c>
    </row>
    <row r="4567" spans="1:9" x14ac:dyDescent="0.25">
      <c r="A4567" s="2">
        <v>40361</v>
      </c>
      <c r="B4567">
        <v>1621.09</v>
      </c>
      <c r="C4567">
        <v>161.06450000000001</v>
      </c>
      <c r="D4567">
        <v>327.31900000000002</v>
      </c>
      <c r="E4567">
        <v>21.706900000000001</v>
      </c>
      <c r="F4567">
        <v>22.866</v>
      </c>
      <c r="G4567">
        <v>84.427000000000007</v>
      </c>
      <c r="H4567">
        <v>78.283000000000001</v>
      </c>
      <c r="I4567">
        <v>106.4456</v>
      </c>
    </row>
    <row r="4568" spans="1:9" x14ac:dyDescent="0.25">
      <c r="A4568" s="2">
        <v>40362</v>
      </c>
      <c r="B4568">
        <v>1621.09</v>
      </c>
      <c r="C4568">
        <v>161.06450000000001</v>
      </c>
      <c r="D4568">
        <v>327.31900000000002</v>
      </c>
      <c r="E4568">
        <v>21.706900000000001</v>
      </c>
      <c r="F4568">
        <v>22.866</v>
      </c>
      <c r="G4568">
        <v>84.427000000000007</v>
      </c>
      <c r="H4568">
        <v>78.283000000000001</v>
      </c>
      <c r="I4568">
        <v>106.4456</v>
      </c>
    </row>
    <row r="4569" spans="1:9" x14ac:dyDescent="0.25">
      <c r="A4569" s="2">
        <v>40363</v>
      </c>
      <c r="B4569">
        <v>1621.09</v>
      </c>
      <c r="C4569">
        <v>161.06450000000001</v>
      </c>
      <c r="D4569">
        <v>327.31900000000002</v>
      </c>
      <c r="E4569">
        <v>21.706900000000001</v>
      </c>
      <c r="F4569">
        <v>22.866</v>
      </c>
      <c r="G4569">
        <v>84.427000000000007</v>
      </c>
      <c r="H4569">
        <v>78.283000000000001</v>
      </c>
      <c r="I4569">
        <v>106.4456</v>
      </c>
    </row>
    <row r="4570" spans="1:9" x14ac:dyDescent="0.25">
      <c r="A4570" s="2">
        <v>40364</v>
      </c>
      <c r="B4570">
        <v>1621.09</v>
      </c>
      <c r="C4570">
        <v>161.06450000000001</v>
      </c>
      <c r="D4570">
        <v>327.31900000000002</v>
      </c>
      <c r="E4570">
        <v>21.706900000000001</v>
      </c>
      <c r="F4570">
        <v>22.866</v>
      </c>
      <c r="G4570">
        <v>84.608000000000004</v>
      </c>
      <c r="H4570">
        <v>78.283000000000001</v>
      </c>
      <c r="I4570">
        <v>106.4456</v>
      </c>
    </row>
    <row r="4571" spans="1:9" x14ac:dyDescent="0.25">
      <c r="A4571" s="2">
        <v>40365</v>
      </c>
      <c r="B4571">
        <v>1625.11</v>
      </c>
      <c r="C4571">
        <v>161.36070000000001</v>
      </c>
      <c r="D4571">
        <v>328.125</v>
      </c>
      <c r="E4571">
        <v>21.7392</v>
      </c>
      <c r="F4571">
        <v>22.8278</v>
      </c>
      <c r="G4571">
        <v>84.082999999999998</v>
      </c>
      <c r="H4571">
        <v>78.927700000000002</v>
      </c>
      <c r="I4571">
        <v>106.4263</v>
      </c>
    </row>
    <row r="4572" spans="1:9" x14ac:dyDescent="0.25">
      <c r="A4572" s="2">
        <v>40366</v>
      </c>
      <c r="B4572">
        <v>1623.01</v>
      </c>
      <c r="C4572">
        <v>161.60130000000001</v>
      </c>
      <c r="D4572">
        <v>329.42500000000001</v>
      </c>
      <c r="E4572">
        <v>21.8948</v>
      </c>
      <c r="F4572">
        <v>23.115100000000002</v>
      </c>
      <c r="G4572">
        <v>83.822000000000003</v>
      </c>
      <c r="H4572">
        <v>78.003399999999999</v>
      </c>
      <c r="I4572">
        <v>106.45529999999999</v>
      </c>
    </row>
    <row r="4573" spans="1:9" x14ac:dyDescent="0.25">
      <c r="A4573" s="2">
        <v>40367</v>
      </c>
      <c r="B4573">
        <v>1621.99</v>
      </c>
      <c r="C4573">
        <v>162.19059999999999</v>
      </c>
      <c r="D4573">
        <v>330.661</v>
      </c>
      <c r="E4573">
        <v>22.0886</v>
      </c>
      <c r="F4573">
        <v>23.306699999999999</v>
      </c>
      <c r="G4573">
        <v>83.823999999999998</v>
      </c>
      <c r="H4573">
        <v>77.506299999999996</v>
      </c>
      <c r="I4573">
        <v>106.4746</v>
      </c>
    </row>
    <row r="4574" spans="1:9" x14ac:dyDescent="0.25">
      <c r="A4574" s="2">
        <v>40368</v>
      </c>
      <c r="B4574">
        <v>1620.78</v>
      </c>
      <c r="C4574">
        <v>162.68530000000001</v>
      </c>
      <c r="D4574">
        <v>331.30500000000001</v>
      </c>
      <c r="E4574">
        <v>22.147400000000001</v>
      </c>
      <c r="F4574">
        <v>23.296500000000002</v>
      </c>
      <c r="G4574">
        <v>83.947000000000003</v>
      </c>
      <c r="H4574">
        <v>77.063599999999994</v>
      </c>
      <c r="I4574">
        <v>106.4746</v>
      </c>
    </row>
    <row r="4575" spans="1:9" x14ac:dyDescent="0.25">
      <c r="A4575" s="2">
        <v>40369</v>
      </c>
      <c r="B4575">
        <v>1620.78</v>
      </c>
      <c r="C4575">
        <v>162.68530000000001</v>
      </c>
      <c r="D4575">
        <v>331.30500000000001</v>
      </c>
      <c r="E4575">
        <v>22.147400000000001</v>
      </c>
      <c r="F4575">
        <v>23.296500000000002</v>
      </c>
      <c r="G4575">
        <v>83.947000000000003</v>
      </c>
      <c r="H4575">
        <v>77.063599999999994</v>
      </c>
      <c r="I4575">
        <v>106.4746</v>
      </c>
    </row>
    <row r="4576" spans="1:9" x14ac:dyDescent="0.25">
      <c r="A4576" s="2">
        <v>40370</v>
      </c>
      <c r="B4576">
        <v>1620.78</v>
      </c>
      <c r="C4576">
        <v>162.68530000000001</v>
      </c>
      <c r="D4576">
        <v>331.30500000000001</v>
      </c>
      <c r="E4576">
        <v>22.147400000000001</v>
      </c>
      <c r="F4576">
        <v>23.296500000000002</v>
      </c>
      <c r="G4576">
        <v>83.947000000000003</v>
      </c>
      <c r="H4576">
        <v>77.063599999999994</v>
      </c>
      <c r="I4576">
        <v>106.4746</v>
      </c>
    </row>
    <row r="4577" spans="1:9" x14ac:dyDescent="0.25">
      <c r="A4577" s="2">
        <v>40371</v>
      </c>
      <c r="B4577">
        <v>1622.1</v>
      </c>
      <c r="C4577">
        <v>162.83070000000001</v>
      </c>
      <c r="D4577">
        <v>331.92099999999999</v>
      </c>
      <c r="E4577">
        <v>22.1297</v>
      </c>
      <c r="F4577">
        <v>23.447199999999999</v>
      </c>
      <c r="G4577">
        <v>84.203000000000003</v>
      </c>
      <c r="H4577">
        <v>77.032600000000002</v>
      </c>
      <c r="I4577">
        <v>106.4746</v>
      </c>
    </row>
    <row r="4578" spans="1:9" x14ac:dyDescent="0.25">
      <c r="A4578" s="2">
        <v>40372</v>
      </c>
      <c r="B4578">
        <v>1619.55</v>
      </c>
      <c r="C4578">
        <v>163.66720000000001</v>
      </c>
      <c r="D4578">
        <v>333.01400000000001</v>
      </c>
      <c r="E4578">
        <v>22.305900000000001</v>
      </c>
      <c r="F4578">
        <v>23.6389</v>
      </c>
      <c r="G4578">
        <v>83.643000000000001</v>
      </c>
      <c r="H4578">
        <v>76.372399999999999</v>
      </c>
      <c r="I4578">
        <v>106.4456</v>
      </c>
    </row>
    <row r="4579" spans="1:9" x14ac:dyDescent="0.25">
      <c r="A4579" s="2">
        <v>40373</v>
      </c>
      <c r="B4579">
        <v>1624.31</v>
      </c>
      <c r="C4579">
        <v>164.2328</v>
      </c>
      <c r="D4579">
        <v>333.50700000000001</v>
      </c>
      <c r="E4579">
        <v>22.382300000000001</v>
      </c>
      <c r="F4579">
        <v>23.811299999999999</v>
      </c>
      <c r="G4579">
        <v>83.426000000000002</v>
      </c>
      <c r="H4579">
        <v>77.141300000000001</v>
      </c>
      <c r="I4579">
        <v>106.4843</v>
      </c>
    </row>
    <row r="4580" spans="1:9" x14ac:dyDescent="0.25">
      <c r="A4580" s="2">
        <v>40374</v>
      </c>
      <c r="B4580">
        <v>1628.46</v>
      </c>
      <c r="C4580">
        <v>164.49619999999999</v>
      </c>
      <c r="D4580">
        <v>334.28300000000002</v>
      </c>
      <c r="E4580">
        <v>22.4117</v>
      </c>
      <c r="F4580">
        <v>23.696300000000001</v>
      </c>
      <c r="G4580">
        <v>82.558000000000007</v>
      </c>
      <c r="H4580">
        <v>77.910200000000003</v>
      </c>
      <c r="I4580">
        <v>106.45529999999999</v>
      </c>
    </row>
    <row r="4581" spans="1:9" x14ac:dyDescent="0.25">
      <c r="A4581" s="2">
        <v>40375</v>
      </c>
      <c r="B4581">
        <v>1630.84</v>
      </c>
      <c r="C4581">
        <v>164.67959999999999</v>
      </c>
      <c r="D4581">
        <v>334.81700000000001</v>
      </c>
      <c r="E4581">
        <v>22.347100000000001</v>
      </c>
      <c r="F4581">
        <v>23.747399999999999</v>
      </c>
      <c r="G4581">
        <v>82.486000000000004</v>
      </c>
      <c r="H4581">
        <v>78.290800000000004</v>
      </c>
      <c r="I4581">
        <v>106.4649</v>
      </c>
    </row>
    <row r="4582" spans="1:9" x14ac:dyDescent="0.25">
      <c r="A4582" s="2">
        <v>40376</v>
      </c>
      <c r="B4582">
        <v>1630.84</v>
      </c>
      <c r="C4582">
        <v>164.67959999999999</v>
      </c>
      <c r="D4582">
        <v>334.81700000000001</v>
      </c>
      <c r="E4582">
        <v>22.347100000000001</v>
      </c>
      <c r="F4582">
        <v>23.747399999999999</v>
      </c>
      <c r="G4582">
        <v>82.486000000000004</v>
      </c>
      <c r="H4582">
        <v>78.290800000000004</v>
      </c>
      <c r="I4582">
        <v>106.4649</v>
      </c>
    </row>
    <row r="4583" spans="1:9" x14ac:dyDescent="0.25">
      <c r="A4583" s="2">
        <v>40377</v>
      </c>
      <c r="B4583">
        <v>1630.84</v>
      </c>
      <c r="C4583">
        <v>164.67959999999999</v>
      </c>
      <c r="D4583">
        <v>334.81700000000001</v>
      </c>
      <c r="E4583">
        <v>22.347100000000001</v>
      </c>
      <c r="F4583">
        <v>23.747399999999999</v>
      </c>
      <c r="G4583">
        <v>82.486000000000004</v>
      </c>
      <c r="H4583">
        <v>78.290800000000004</v>
      </c>
      <c r="I4583">
        <v>106.4649</v>
      </c>
    </row>
    <row r="4584" spans="1:9" x14ac:dyDescent="0.25">
      <c r="A4584" s="2">
        <v>40378</v>
      </c>
      <c r="B4584">
        <v>1629.36</v>
      </c>
      <c r="C4584">
        <v>164.6123</v>
      </c>
      <c r="D4584">
        <v>335.108</v>
      </c>
      <c r="E4584">
        <v>22.458600000000001</v>
      </c>
      <c r="F4584">
        <v>23.69</v>
      </c>
      <c r="G4584">
        <v>82.513000000000005</v>
      </c>
      <c r="H4584">
        <v>77.809200000000004</v>
      </c>
      <c r="I4584">
        <v>106.4456</v>
      </c>
    </row>
    <row r="4585" spans="1:9" x14ac:dyDescent="0.25">
      <c r="A4585" s="2">
        <v>40379</v>
      </c>
      <c r="B4585">
        <v>1631.21</v>
      </c>
      <c r="C4585">
        <v>165.07570000000001</v>
      </c>
      <c r="D4585">
        <v>335.89400000000001</v>
      </c>
      <c r="E4585">
        <v>22.517399999999999</v>
      </c>
      <c r="F4585">
        <v>24.0093</v>
      </c>
      <c r="G4585">
        <v>82.747</v>
      </c>
      <c r="H4585">
        <v>77.925799999999995</v>
      </c>
      <c r="I4585">
        <v>106.45529999999999</v>
      </c>
    </row>
    <row r="4586" spans="1:9" x14ac:dyDescent="0.25">
      <c r="A4586" s="2">
        <v>40380</v>
      </c>
      <c r="B4586">
        <v>1634.68</v>
      </c>
      <c r="C4586">
        <v>165.5034</v>
      </c>
      <c r="D4586">
        <v>337.072</v>
      </c>
      <c r="E4586">
        <v>22.552599999999998</v>
      </c>
      <c r="F4586">
        <v>23.8049</v>
      </c>
      <c r="G4586">
        <v>83.393000000000001</v>
      </c>
      <c r="H4586">
        <v>79.246099999999998</v>
      </c>
      <c r="I4586">
        <v>106.4456</v>
      </c>
    </row>
    <row r="4587" spans="1:9" x14ac:dyDescent="0.25">
      <c r="A4587" s="2">
        <v>40381</v>
      </c>
      <c r="B4587">
        <v>1633.25</v>
      </c>
      <c r="C4587">
        <v>165.93780000000001</v>
      </c>
      <c r="D4587">
        <v>338.52499999999998</v>
      </c>
      <c r="E4587">
        <v>22.7288</v>
      </c>
      <c r="F4587">
        <v>24.111499999999999</v>
      </c>
      <c r="G4587">
        <v>82.594999999999999</v>
      </c>
      <c r="H4587">
        <v>78.329599999999999</v>
      </c>
      <c r="I4587">
        <v>106.4649</v>
      </c>
    </row>
    <row r="4588" spans="1:9" x14ac:dyDescent="0.25">
      <c r="A4588" s="2">
        <v>40382</v>
      </c>
      <c r="B4588">
        <v>1630.98</v>
      </c>
      <c r="C4588">
        <v>166.16589999999999</v>
      </c>
      <c r="D4588">
        <v>339.22899999999998</v>
      </c>
      <c r="E4588">
        <v>22.787500000000001</v>
      </c>
      <c r="F4588">
        <v>24.258400000000002</v>
      </c>
      <c r="G4588">
        <v>82.463999999999999</v>
      </c>
      <c r="H4588">
        <v>77.498599999999996</v>
      </c>
      <c r="I4588">
        <v>106.4456</v>
      </c>
    </row>
    <row r="4589" spans="1:9" x14ac:dyDescent="0.25">
      <c r="A4589" s="2">
        <v>40383</v>
      </c>
      <c r="B4589">
        <v>1630.98</v>
      </c>
      <c r="C4589">
        <v>166.16589999999999</v>
      </c>
      <c r="D4589">
        <v>339.22899999999998</v>
      </c>
      <c r="E4589">
        <v>22.787500000000001</v>
      </c>
      <c r="F4589">
        <v>24.258400000000002</v>
      </c>
      <c r="G4589">
        <v>82.463999999999999</v>
      </c>
      <c r="H4589">
        <v>77.498599999999996</v>
      </c>
      <c r="I4589">
        <v>106.4456</v>
      </c>
    </row>
    <row r="4590" spans="1:9" x14ac:dyDescent="0.25">
      <c r="A4590" s="2">
        <v>40384</v>
      </c>
      <c r="B4590">
        <v>1630.98</v>
      </c>
      <c r="C4590">
        <v>166.16589999999999</v>
      </c>
      <c r="D4590">
        <v>339.22899999999998</v>
      </c>
      <c r="E4590">
        <v>22.787500000000001</v>
      </c>
      <c r="F4590">
        <v>24.258400000000002</v>
      </c>
      <c r="G4590">
        <v>82.463999999999999</v>
      </c>
      <c r="H4590">
        <v>77.498599999999996</v>
      </c>
      <c r="I4590">
        <v>106.4456</v>
      </c>
    </row>
    <row r="4591" spans="1:9" x14ac:dyDescent="0.25">
      <c r="A4591" s="2">
        <v>40385</v>
      </c>
      <c r="B4591">
        <v>1632.12</v>
      </c>
      <c r="C4591">
        <v>166.3819</v>
      </c>
      <c r="D4591">
        <v>340.334</v>
      </c>
      <c r="E4591">
        <v>23.0107</v>
      </c>
      <c r="F4591">
        <v>24.379799999999999</v>
      </c>
      <c r="G4591">
        <v>82.087000000000003</v>
      </c>
      <c r="H4591">
        <v>77.366500000000002</v>
      </c>
      <c r="I4591">
        <v>106.43600000000001</v>
      </c>
    </row>
    <row r="4592" spans="1:9" x14ac:dyDescent="0.25">
      <c r="A4592" s="2">
        <v>40386</v>
      </c>
      <c r="B4592">
        <v>1630.61</v>
      </c>
      <c r="C4592">
        <v>166.98339999999999</v>
      </c>
      <c r="D4592">
        <v>340.88900000000001</v>
      </c>
      <c r="E4592">
        <v>23.040099999999999</v>
      </c>
      <c r="F4592">
        <v>24.2712</v>
      </c>
      <c r="G4592">
        <v>82.185000000000002</v>
      </c>
      <c r="H4592">
        <v>76.620900000000006</v>
      </c>
      <c r="I4592">
        <v>106.45529999999999</v>
      </c>
    </row>
    <row r="4593" spans="1:9" x14ac:dyDescent="0.25">
      <c r="A4593" s="2">
        <v>40387</v>
      </c>
      <c r="B4593">
        <v>1633.68</v>
      </c>
      <c r="C4593">
        <v>167.2704</v>
      </c>
      <c r="D4593">
        <v>340.74200000000002</v>
      </c>
      <c r="E4593">
        <v>22.9696</v>
      </c>
      <c r="F4593">
        <v>24.283999999999999</v>
      </c>
      <c r="G4593">
        <v>82.179000000000002</v>
      </c>
      <c r="H4593">
        <v>76.869399999999999</v>
      </c>
      <c r="I4593">
        <v>106.4746</v>
      </c>
    </row>
    <row r="4594" spans="1:9" x14ac:dyDescent="0.25">
      <c r="A4594" s="2">
        <v>40388</v>
      </c>
      <c r="B4594">
        <v>1634.43</v>
      </c>
      <c r="C4594">
        <v>167.4171</v>
      </c>
      <c r="D4594">
        <v>341.48899999999998</v>
      </c>
      <c r="E4594">
        <v>23.0459</v>
      </c>
      <c r="F4594">
        <v>24.079599999999999</v>
      </c>
      <c r="G4594">
        <v>81.635999999999996</v>
      </c>
      <c r="H4594">
        <v>76.846100000000007</v>
      </c>
      <c r="I4594">
        <v>106.4456</v>
      </c>
    </row>
    <row r="4595" spans="1:9" x14ac:dyDescent="0.25">
      <c r="A4595" s="2">
        <v>40389</v>
      </c>
      <c r="B4595">
        <v>1639.79</v>
      </c>
      <c r="C4595">
        <v>167.43549999999999</v>
      </c>
      <c r="D4595">
        <v>341.899</v>
      </c>
      <c r="E4595">
        <v>23.110600000000002</v>
      </c>
      <c r="F4595">
        <v>24.092300000000002</v>
      </c>
      <c r="G4595">
        <v>81.539000000000001</v>
      </c>
      <c r="H4595">
        <v>78.042299999999997</v>
      </c>
      <c r="I4595">
        <v>106.4456</v>
      </c>
    </row>
    <row r="4596" spans="1:9" x14ac:dyDescent="0.25">
      <c r="A4596" s="2">
        <v>40390</v>
      </c>
      <c r="B4596">
        <v>1639.79</v>
      </c>
      <c r="C4596">
        <v>167.43549999999999</v>
      </c>
      <c r="D4596">
        <v>341.899</v>
      </c>
      <c r="E4596">
        <v>23.110600000000002</v>
      </c>
      <c r="F4596">
        <v>24.092300000000002</v>
      </c>
      <c r="G4596">
        <v>81.539000000000001</v>
      </c>
      <c r="H4596">
        <v>78.042299999999997</v>
      </c>
      <c r="I4596">
        <v>106.4456</v>
      </c>
    </row>
    <row r="4597" spans="1:9" x14ac:dyDescent="0.25">
      <c r="A4597" s="2">
        <v>40391</v>
      </c>
      <c r="B4597">
        <v>1639.79</v>
      </c>
      <c r="C4597">
        <v>167.43549999999999</v>
      </c>
      <c r="D4597">
        <v>341.899</v>
      </c>
      <c r="E4597">
        <v>23.110600000000002</v>
      </c>
      <c r="F4597">
        <v>24.092300000000002</v>
      </c>
      <c r="G4597">
        <v>81.539000000000001</v>
      </c>
      <c r="H4597">
        <v>78.042299999999997</v>
      </c>
      <c r="I4597">
        <v>106.4456</v>
      </c>
    </row>
    <row r="4598" spans="1:9" x14ac:dyDescent="0.25">
      <c r="A4598" s="2">
        <v>40392</v>
      </c>
      <c r="B4598">
        <v>1636.7</v>
      </c>
      <c r="C4598">
        <v>167.3185</v>
      </c>
      <c r="D4598">
        <v>343.68599999999998</v>
      </c>
      <c r="E4598">
        <v>23.174900000000001</v>
      </c>
      <c r="F4598">
        <v>24.4068</v>
      </c>
      <c r="G4598">
        <v>80.938000000000002</v>
      </c>
      <c r="H4598">
        <v>76.947000000000003</v>
      </c>
      <c r="I4598">
        <v>106.4439</v>
      </c>
    </row>
    <row r="4599" spans="1:9" x14ac:dyDescent="0.25">
      <c r="A4599" s="2">
        <v>40393</v>
      </c>
      <c r="B4599">
        <v>1640.84</v>
      </c>
      <c r="C4599">
        <v>167.83109999999999</v>
      </c>
      <c r="D4599">
        <v>345.10199999999998</v>
      </c>
      <c r="E4599">
        <v>23.186699999999998</v>
      </c>
      <c r="F4599">
        <v>24.612400000000001</v>
      </c>
      <c r="G4599">
        <v>80.596000000000004</v>
      </c>
      <c r="H4599">
        <v>77.391199999999998</v>
      </c>
      <c r="I4599">
        <v>106.4439</v>
      </c>
    </row>
    <row r="4600" spans="1:9" x14ac:dyDescent="0.25">
      <c r="A4600" s="2">
        <v>40394</v>
      </c>
      <c r="B4600">
        <v>1638.53</v>
      </c>
      <c r="C4600">
        <v>168.14009999999999</v>
      </c>
      <c r="D4600">
        <v>345.60899999999998</v>
      </c>
      <c r="E4600">
        <v>23.3169</v>
      </c>
      <c r="F4600">
        <v>24.689499999999999</v>
      </c>
      <c r="G4600">
        <v>80.891999999999996</v>
      </c>
      <c r="H4600">
        <v>76.799000000000007</v>
      </c>
      <c r="I4600">
        <v>106.48260000000001</v>
      </c>
    </row>
    <row r="4601" spans="1:9" x14ac:dyDescent="0.25">
      <c r="A4601" s="2">
        <v>40395</v>
      </c>
      <c r="B4601">
        <v>1640.38</v>
      </c>
      <c r="C4601">
        <v>168.19649999999999</v>
      </c>
      <c r="D4601">
        <v>345.94499999999999</v>
      </c>
      <c r="E4601">
        <v>23.370200000000001</v>
      </c>
      <c r="F4601">
        <v>24.625299999999999</v>
      </c>
      <c r="G4601">
        <v>80.825000000000003</v>
      </c>
      <c r="H4601">
        <v>77.157399999999996</v>
      </c>
      <c r="I4601">
        <v>106.45359999999999</v>
      </c>
    </row>
    <row r="4602" spans="1:9" x14ac:dyDescent="0.25">
      <c r="A4602" s="2">
        <v>40396</v>
      </c>
      <c r="B4602">
        <v>1644.4</v>
      </c>
      <c r="C4602">
        <v>168.2492</v>
      </c>
      <c r="D4602">
        <v>347.10899999999998</v>
      </c>
      <c r="E4602">
        <v>23.429400000000001</v>
      </c>
      <c r="F4602">
        <v>24.535299999999999</v>
      </c>
      <c r="G4602">
        <v>80.406999999999996</v>
      </c>
      <c r="H4602">
        <v>77.998900000000006</v>
      </c>
      <c r="I4602">
        <v>106.45359999999999</v>
      </c>
    </row>
    <row r="4603" spans="1:9" x14ac:dyDescent="0.25">
      <c r="A4603" s="2">
        <v>40397</v>
      </c>
      <c r="B4603">
        <v>1644.4</v>
      </c>
      <c r="C4603">
        <v>168.2492</v>
      </c>
      <c r="D4603">
        <v>347.10899999999998</v>
      </c>
      <c r="E4603">
        <v>23.429400000000001</v>
      </c>
      <c r="F4603">
        <v>24.535299999999999</v>
      </c>
      <c r="G4603">
        <v>80.406999999999996</v>
      </c>
      <c r="H4603">
        <v>77.998900000000006</v>
      </c>
      <c r="I4603">
        <v>106.45359999999999</v>
      </c>
    </row>
    <row r="4604" spans="1:9" x14ac:dyDescent="0.25">
      <c r="A4604" s="2">
        <v>40398</v>
      </c>
      <c r="B4604">
        <v>1644.4</v>
      </c>
      <c r="C4604">
        <v>168.2492</v>
      </c>
      <c r="D4604">
        <v>347.10899999999998</v>
      </c>
      <c r="E4604">
        <v>23.429400000000001</v>
      </c>
      <c r="F4604">
        <v>24.535299999999999</v>
      </c>
      <c r="G4604">
        <v>80.406999999999996</v>
      </c>
      <c r="H4604">
        <v>77.998900000000006</v>
      </c>
      <c r="I4604">
        <v>106.45359999999999</v>
      </c>
    </row>
    <row r="4605" spans="1:9" x14ac:dyDescent="0.25">
      <c r="A4605" s="2">
        <v>40399</v>
      </c>
      <c r="B4605">
        <v>1644.05</v>
      </c>
      <c r="C4605">
        <v>168.08529999999999</v>
      </c>
      <c r="D4605">
        <v>349.47199999999998</v>
      </c>
      <c r="E4605">
        <v>23.488600000000002</v>
      </c>
      <c r="F4605">
        <v>24.490300000000001</v>
      </c>
      <c r="G4605">
        <v>80.710999999999999</v>
      </c>
      <c r="H4605">
        <v>77.710599999999999</v>
      </c>
      <c r="I4605">
        <v>106.45359999999999</v>
      </c>
    </row>
    <row r="4606" spans="1:9" x14ac:dyDescent="0.25">
      <c r="A4606" s="2">
        <v>40400</v>
      </c>
      <c r="B4606">
        <v>1645.58</v>
      </c>
      <c r="C4606">
        <v>168.37950000000001</v>
      </c>
      <c r="D4606">
        <v>349.505</v>
      </c>
      <c r="E4606">
        <v>23.423500000000001</v>
      </c>
      <c r="F4606">
        <v>24.361799999999999</v>
      </c>
      <c r="G4606">
        <v>80.799000000000007</v>
      </c>
      <c r="H4606">
        <v>77.874300000000005</v>
      </c>
      <c r="I4606">
        <v>106.45359999999999</v>
      </c>
    </row>
    <row r="4607" spans="1:9" x14ac:dyDescent="0.25">
      <c r="A4607" s="2">
        <v>40401</v>
      </c>
      <c r="B4607">
        <v>1649.29</v>
      </c>
      <c r="C4607">
        <v>167.6508</v>
      </c>
      <c r="D4607">
        <v>349.60199999999998</v>
      </c>
      <c r="E4607">
        <v>23.4057</v>
      </c>
      <c r="F4607">
        <v>24.046900000000001</v>
      </c>
      <c r="G4607">
        <v>82.29</v>
      </c>
      <c r="H4607">
        <v>78.918400000000005</v>
      </c>
      <c r="I4607">
        <v>106.4633</v>
      </c>
    </row>
    <row r="4608" spans="1:9" x14ac:dyDescent="0.25">
      <c r="A4608" s="2">
        <v>40402</v>
      </c>
      <c r="B4608">
        <v>1646.31</v>
      </c>
      <c r="C4608">
        <v>167.0076</v>
      </c>
      <c r="D4608">
        <v>349.28</v>
      </c>
      <c r="E4608">
        <v>23.470800000000001</v>
      </c>
      <c r="F4608">
        <v>24.130400000000002</v>
      </c>
      <c r="G4608">
        <v>82.635000000000005</v>
      </c>
      <c r="H4608">
        <v>78.723600000000005</v>
      </c>
      <c r="I4608">
        <v>106.48260000000001</v>
      </c>
    </row>
    <row r="4609" spans="1:9" x14ac:dyDescent="0.25">
      <c r="A4609" s="2">
        <v>40403</v>
      </c>
      <c r="B4609">
        <v>1649.24</v>
      </c>
      <c r="C4609">
        <v>166.8117</v>
      </c>
      <c r="D4609">
        <v>349.48599999999999</v>
      </c>
      <c r="E4609">
        <v>23.630700000000001</v>
      </c>
      <c r="F4609">
        <v>24.0276</v>
      </c>
      <c r="G4609">
        <v>82.947999999999993</v>
      </c>
      <c r="H4609">
        <v>79.705399999999997</v>
      </c>
      <c r="I4609">
        <v>106.45359999999999</v>
      </c>
    </row>
    <row r="4610" spans="1:9" x14ac:dyDescent="0.25">
      <c r="A4610" s="2">
        <v>40404</v>
      </c>
      <c r="B4610">
        <v>1649.24</v>
      </c>
      <c r="C4610">
        <v>166.8117</v>
      </c>
      <c r="D4610">
        <v>349.48599999999999</v>
      </c>
      <c r="E4610">
        <v>23.630700000000001</v>
      </c>
      <c r="F4610">
        <v>24.0276</v>
      </c>
      <c r="G4610">
        <v>82.947999999999993</v>
      </c>
      <c r="H4610">
        <v>79.705399999999997</v>
      </c>
      <c r="I4610">
        <v>106.45359999999999</v>
      </c>
    </row>
    <row r="4611" spans="1:9" x14ac:dyDescent="0.25">
      <c r="A4611" s="2">
        <v>40405</v>
      </c>
      <c r="B4611">
        <v>1649.24</v>
      </c>
      <c r="C4611">
        <v>166.8117</v>
      </c>
      <c r="D4611">
        <v>349.48599999999999</v>
      </c>
      <c r="E4611">
        <v>23.630700000000001</v>
      </c>
      <c r="F4611">
        <v>24.0276</v>
      </c>
      <c r="G4611">
        <v>82.947999999999993</v>
      </c>
      <c r="H4611">
        <v>79.705399999999997</v>
      </c>
      <c r="I4611">
        <v>106.45359999999999</v>
      </c>
    </row>
    <row r="4612" spans="1:9" x14ac:dyDescent="0.25">
      <c r="A4612" s="2">
        <v>40406</v>
      </c>
      <c r="B4612">
        <v>1655.68</v>
      </c>
      <c r="C4612">
        <v>166.12549999999999</v>
      </c>
      <c r="D4612">
        <v>349.93</v>
      </c>
      <c r="E4612">
        <v>23.524100000000001</v>
      </c>
      <c r="F4612">
        <v>24.117599999999999</v>
      </c>
      <c r="G4612">
        <v>82.533000000000001</v>
      </c>
      <c r="H4612">
        <v>81.700199999999995</v>
      </c>
      <c r="I4612">
        <v>106.4633</v>
      </c>
    </row>
    <row r="4613" spans="1:9" x14ac:dyDescent="0.25">
      <c r="A4613" s="2">
        <v>40407</v>
      </c>
      <c r="B4613">
        <v>1652.09</v>
      </c>
      <c r="C4613">
        <v>166.87970000000001</v>
      </c>
      <c r="D4613">
        <v>351.9</v>
      </c>
      <c r="E4613">
        <v>23.627099999999999</v>
      </c>
      <c r="F4613">
        <v>24.2654</v>
      </c>
      <c r="G4613">
        <v>82.225999999999999</v>
      </c>
      <c r="H4613">
        <v>81.232699999999994</v>
      </c>
      <c r="I4613">
        <v>106.4729</v>
      </c>
    </row>
    <row r="4614" spans="1:9" x14ac:dyDescent="0.25">
      <c r="A4614" s="2">
        <v>40408</v>
      </c>
      <c r="B4614">
        <v>1651.89</v>
      </c>
      <c r="C4614">
        <v>166.9427</v>
      </c>
      <c r="D4614">
        <v>353.76600000000002</v>
      </c>
      <c r="E4614">
        <v>23.695799999999998</v>
      </c>
      <c r="F4614">
        <v>24.432500000000001</v>
      </c>
      <c r="G4614">
        <v>82.222999999999999</v>
      </c>
      <c r="H4614">
        <v>81.450800000000001</v>
      </c>
      <c r="I4614">
        <v>106.4922</v>
      </c>
    </row>
    <row r="4615" spans="1:9" x14ac:dyDescent="0.25">
      <c r="A4615" s="2">
        <v>40409</v>
      </c>
      <c r="B4615">
        <v>1655.97</v>
      </c>
      <c r="C4615">
        <v>167.09630000000001</v>
      </c>
      <c r="D4615">
        <v>354.63799999999998</v>
      </c>
      <c r="E4615">
        <v>23.601099999999999</v>
      </c>
      <c r="F4615">
        <v>24.336099999999998</v>
      </c>
      <c r="G4615">
        <v>82.447000000000003</v>
      </c>
      <c r="H4615">
        <v>82.721000000000004</v>
      </c>
      <c r="I4615">
        <v>106.4633</v>
      </c>
    </row>
    <row r="4616" spans="1:9" x14ac:dyDescent="0.25">
      <c r="A4616" s="2">
        <v>40410</v>
      </c>
      <c r="B4616">
        <v>1653.28</v>
      </c>
      <c r="C4616">
        <v>166.9247</v>
      </c>
      <c r="D4616">
        <v>354.798</v>
      </c>
      <c r="E4616">
        <v>23.595099999999999</v>
      </c>
      <c r="F4616">
        <v>24.213999999999999</v>
      </c>
      <c r="G4616">
        <v>83.057000000000002</v>
      </c>
      <c r="H4616">
        <v>82.627499999999998</v>
      </c>
      <c r="I4616">
        <v>106.4922</v>
      </c>
    </row>
    <row r="4617" spans="1:9" x14ac:dyDescent="0.25">
      <c r="A4617" s="2">
        <v>40411</v>
      </c>
      <c r="B4617">
        <v>1653.28</v>
      </c>
      <c r="C4617">
        <v>166.9247</v>
      </c>
      <c r="D4617">
        <v>354.798</v>
      </c>
      <c r="E4617">
        <v>23.595099999999999</v>
      </c>
      <c r="F4617">
        <v>24.213999999999999</v>
      </c>
      <c r="G4617">
        <v>83.057000000000002</v>
      </c>
      <c r="H4617">
        <v>82.627499999999998</v>
      </c>
      <c r="I4617">
        <v>106.4922</v>
      </c>
    </row>
    <row r="4618" spans="1:9" x14ac:dyDescent="0.25">
      <c r="A4618" s="2">
        <v>40412</v>
      </c>
      <c r="B4618">
        <v>1653.28</v>
      </c>
      <c r="C4618">
        <v>166.9247</v>
      </c>
      <c r="D4618">
        <v>354.798</v>
      </c>
      <c r="E4618">
        <v>23.595099999999999</v>
      </c>
      <c r="F4618">
        <v>24.213999999999999</v>
      </c>
      <c r="G4618">
        <v>83.057000000000002</v>
      </c>
      <c r="H4618">
        <v>82.627499999999998</v>
      </c>
      <c r="I4618">
        <v>106.4922</v>
      </c>
    </row>
    <row r="4619" spans="1:9" x14ac:dyDescent="0.25">
      <c r="A4619" s="2">
        <v>40413</v>
      </c>
      <c r="B4619">
        <v>1654.43</v>
      </c>
      <c r="C4619">
        <v>166.63220000000001</v>
      </c>
      <c r="D4619">
        <v>355.38499999999999</v>
      </c>
      <c r="E4619">
        <v>23.6129</v>
      </c>
      <c r="F4619">
        <v>24.130400000000002</v>
      </c>
      <c r="G4619">
        <v>83.123000000000005</v>
      </c>
      <c r="H4619">
        <v>82.643000000000001</v>
      </c>
      <c r="I4619">
        <v>106.4633</v>
      </c>
    </row>
    <row r="4620" spans="1:9" x14ac:dyDescent="0.25">
      <c r="A4620" s="2">
        <v>40414</v>
      </c>
      <c r="B4620">
        <v>1659.06</v>
      </c>
      <c r="C4620">
        <v>166.89269999999999</v>
      </c>
      <c r="D4620">
        <v>353.81700000000001</v>
      </c>
      <c r="E4620">
        <v>23.4649</v>
      </c>
      <c r="F4620">
        <v>23.8477</v>
      </c>
      <c r="G4620">
        <v>83.146000000000001</v>
      </c>
      <c r="H4620">
        <v>83.967699999999994</v>
      </c>
      <c r="I4620">
        <v>106.45359999999999</v>
      </c>
    </row>
    <row r="4621" spans="1:9" x14ac:dyDescent="0.25">
      <c r="A4621" s="2">
        <v>40415</v>
      </c>
      <c r="B4621">
        <v>1657.35</v>
      </c>
      <c r="C4621">
        <v>166.75620000000001</v>
      </c>
      <c r="D4621">
        <v>352.49400000000003</v>
      </c>
      <c r="E4621">
        <v>23.5182</v>
      </c>
      <c r="F4621">
        <v>23.915199999999999</v>
      </c>
      <c r="G4621">
        <v>83.260999999999996</v>
      </c>
      <c r="H4621">
        <v>83.694999999999993</v>
      </c>
      <c r="I4621">
        <v>106.4633</v>
      </c>
    </row>
    <row r="4622" spans="1:9" x14ac:dyDescent="0.25">
      <c r="A4622" s="2">
        <v>40416</v>
      </c>
      <c r="B4622">
        <v>1660.2</v>
      </c>
      <c r="C4622">
        <v>166.37649999999999</v>
      </c>
      <c r="D4622">
        <v>352.16399999999999</v>
      </c>
      <c r="E4622">
        <v>23.535900000000002</v>
      </c>
      <c r="F4622">
        <v>23.9312</v>
      </c>
      <c r="G4622">
        <v>82.933999999999997</v>
      </c>
      <c r="H4622">
        <v>84.481999999999999</v>
      </c>
      <c r="I4622">
        <v>106.45359999999999</v>
      </c>
    </row>
    <row r="4623" spans="1:9" x14ac:dyDescent="0.25">
      <c r="A4623" s="2">
        <v>40417</v>
      </c>
      <c r="B4623">
        <v>1651.41</v>
      </c>
      <c r="C4623">
        <v>166.46199999999999</v>
      </c>
      <c r="D4623">
        <v>350.90100000000001</v>
      </c>
      <c r="E4623">
        <v>23.648399999999999</v>
      </c>
      <c r="F4623">
        <v>24.181899999999999</v>
      </c>
      <c r="G4623">
        <v>82.918000000000006</v>
      </c>
      <c r="H4623">
        <v>82.089799999999997</v>
      </c>
      <c r="I4623">
        <v>106.48260000000001</v>
      </c>
    </row>
    <row r="4624" spans="1:9" x14ac:dyDescent="0.25">
      <c r="A4624" s="2">
        <v>40418</v>
      </c>
      <c r="B4624">
        <v>1651.41</v>
      </c>
      <c r="C4624">
        <v>166.46199999999999</v>
      </c>
      <c r="D4624">
        <v>350.90100000000001</v>
      </c>
      <c r="E4624">
        <v>23.648399999999999</v>
      </c>
      <c r="F4624">
        <v>24.181899999999999</v>
      </c>
      <c r="G4624">
        <v>82.918000000000006</v>
      </c>
      <c r="H4624">
        <v>82.089799999999997</v>
      </c>
      <c r="I4624">
        <v>106.48260000000001</v>
      </c>
    </row>
    <row r="4625" spans="1:9" x14ac:dyDescent="0.25">
      <c r="A4625" s="2">
        <v>40419</v>
      </c>
      <c r="B4625">
        <v>1651.41</v>
      </c>
      <c r="C4625">
        <v>166.46199999999999</v>
      </c>
      <c r="D4625">
        <v>350.90100000000001</v>
      </c>
      <c r="E4625">
        <v>23.648399999999999</v>
      </c>
      <c r="F4625">
        <v>24.181899999999999</v>
      </c>
      <c r="G4625">
        <v>82.918000000000006</v>
      </c>
      <c r="H4625">
        <v>82.089799999999997</v>
      </c>
      <c r="I4625">
        <v>106.48260000000001</v>
      </c>
    </row>
    <row r="4626" spans="1:9" x14ac:dyDescent="0.25">
      <c r="A4626" s="2">
        <v>40420</v>
      </c>
      <c r="B4626">
        <v>1657.43</v>
      </c>
      <c r="C4626">
        <v>166.37379999999999</v>
      </c>
      <c r="D4626">
        <v>350.52100000000002</v>
      </c>
      <c r="E4626">
        <v>23.660299999999999</v>
      </c>
      <c r="F4626">
        <v>23.892700000000001</v>
      </c>
      <c r="G4626">
        <v>83.164000000000001</v>
      </c>
      <c r="H4626">
        <v>83.660700000000006</v>
      </c>
      <c r="I4626">
        <v>106.4633</v>
      </c>
    </row>
    <row r="4627" spans="1:9" x14ac:dyDescent="0.25">
      <c r="A4627" s="2">
        <v>40421</v>
      </c>
      <c r="B4627">
        <v>1660.89</v>
      </c>
      <c r="C4627">
        <v>166.43790000000001</v>
      </c>
      <c r="D4627">
        <v>350.52199999999999</v>
      </c>
      <c r="E4627">
        <v>23.642499999999998</v>
      </c>
      <c r="F4627">
        <v>23.989100000000001</v>
      </c>
      <c r="G4627">
        <v>83.201999999999998</v>
      </c>
      <c r="H4627">
        <v>84.591099999999997</v>
      </c>
      <c r="I4627">
        <v>106.4729</v>
      </c>
    </row>
    <row r="4628" spans="1:9" x14ac:dyDescent="0.25">
      <c r="A4628" s="2">
        <v>40422</v>
      </c>
      <c r="B4628">
        <v>1655.49</v>
      </c>
      <c r="C4628">
        <v>166.66210000000001</v>
      </c>
      <c r="D4628">
        <v>351.59199999999998</v>
      </c>
      <c r="E4628">
        <v>23.7241</v>
      </c>
      <c r="F4628">
        <v>24.369</v>
      </c>
      <c r="G4628">
        <v>82.522000000000006</v>
      </c>
      <c r="H4628">
        <v>82.842200000000005</v>
      </c>
      <c r="I4628">
        <v>106.4722</v>
      </c>
    </row>
    <row r="4629" spans="1:9" x14ac:dyDescent="0.25">
      <c r="A4629" s="2">
        <v>40423</v>
      </c>
      <c r="B4629">
        <v>1653.6</v>
      </c>
      <c r="C4629">
        <v>166.773</v>
      </c>
      <c r="D4629">
        <v>351.78199999999998</v>
      </c>
      <c r="E4629">
        <v>23.688300000000002</v>
      </c>
      <c r="F4629">
        <v>24.472200000000001</v>
      </c>
      <c r="G4629">
        <v>82.462999999999994</v>
      </c>
      <c r="H4629">
        <v>81.966899999999995</v>
      </c>
      <c r="I4629">
        <v>106.4722</v>
      </c>
    </row>
    <row r="4630" spans="1:9" x14ac:dyDescent="0.25">
      <c r="A4630" s="2">
        <v>40424</v>
      </c>
      <c r="B4630">
        <v>1650.32</v>
      </c>
      <c r="C4630">
        <v>167.40960000000001</v>
      </c>
      <c r="D4630">
        <v>351.74200000000002</v>
      </c>
      <c r="E4630">
        <v>23.753900000000002</v>
      </c>
      <c r="F4630">
        <v>24.543099999999999</v>
      </c>
      <c r="G4630">
        <v>82.102000000000004</v>
      </c>
      <c r="H4630">
        <v>80.950900000000004</v>
      </c>
      <c r="I4630">
        <v>106.4819</v>
      </c>
    </row>
    <row r="4631" spans="1:9" x14ac:dyDescent="0.25">
      <c r="A4631" s="2">
        <v>40425</v>
      </c>
      <c r="B4631">
        <v>1650.32</v>
      </c>
      <c r="C4631">
        <v>167.40960000000001</v>
      </c>
      <c r="D4631">
        <v>351.74200000000002</v>
      </c>
      <c r="E4631">
        <v>23.753900000000002</v>
      </c>
      <c r="F4631">
        <v>24.543099999999999</v>
      </c>
      <c r="G4631">
        <v>82.102000000000004</v>
      </c>
      <c r="H4631">
        <v>80.950900000000004</v>
      </c>
      <c r="I4631">
        <v>106.4819</v>
      </c>
    </row>
    <row r="4632" spans="1:9" x14ac:dyDescent="0.25">
      <c r="A4632" s="2">
        <v>40426</v>
      </c>
      <c r="B4632">
        <v>1650.32</v>
      </c>
      <c r="C4632">
        <v>167.40960000000001</v>
      </c>
      <c r="D4632">
        <v>351.74200000000002</v>
      </c>
      <c r="E4632">
        <v>23.753900000000002</v>
      </c>
      <c r="F4632">
        <v>24.543099999999999</v>
      </c>
      <c r="G4632">
        <v>82.102000000000004</v>
      </c>
      <c r="H4632">
        <v>80.950900000000004</v>
      </c>
      <c r="I4632">
        <v>106.4819</v>
      </c>
    </row>
    <row r="4633" spans="1:9" x14ac:dyDescent="0.25">
      <c r="A4633" s="2">
        <v>40427</v>
      </c>
      <c r="B4633">
        <v>1650.32</v>
      </c>
      <c r="C4633">
        <v>167.40960000000001</v>
      </c>
      <c r="D4633">
        <v>351.74200000000002</v>
      </c>
      <c r="E4633">
        <v>23.753900000000002</v>
      </c>
      <c r="F4633">
        <v>24.543099999999999</v>
      </c>
      <c r="G4633">
        <v>82.042000000000002</v>
      </c>
      <c r="H4633">
        <v>80.950900000000004</v>
      </c>
      <c r="I4633">
        <v>106.4819</v>
      </c>
    </row>
    <row r="4634" spans="1:9" x14ac:dyDescent="0.25">
      <c r="A4634" s="2">
        <v>40428</v>
      </c>
      <c r="B4634">
        <v>1656.91</v>
      </c>
      <c r="C4634">
        <v>167.54480000000001</v>
      </c>
      <c r="D4634">
        <v>350.80500000000001</v>
      </c>
      <c r="E4634">
        <v>23.742000000000001</v>
      </c>
      <c r="F4634">
        <v>24.530200000000001</v>
      </c>
      <c r="G4634">
        <v>82.82</v>
      </c>
      <c r="H4634">
        <v>82.607699999999994</v>
      </c>
      <c r="I4634">
        <v>106.46259999999999</v>
      </c>
    </row>
    <row r="4635" spans="1:9" x14ac:dyDescent="0.25">
      <c r="A4635" s="2">
        <v>40429</v>
      </c>
      <c r="B4635">
        <v>1653.9</v>
      </c>
      <c r="C4635">
        <v>167.84620000000001</v>
      </c>
      <c r="D4635">
        <v>349.786</v>
      </c>
      <c r="E4635">
        <v>23.7897</v>
      </c>
      <c r="F4635">
        <v>24.7044</v>
      </c>
      <c r="G4635">
        <v>82.584999999999994</v>
      </c>
      <c r="H4635">
        <v>81.951300000000003</v>
      </c>
      <c r="I4635">
        <v>106.46259999999999</v>
      </c>
    </row>
    <row r="4636" spans="1:9" x14ac:dyDescent="0.25">
      <c r="A4636" s="2">
        <v>40430</v>
      </c>
      <c r="B4636">
        <v>1647.21</v>
      </c>
      <c r="C4636">
        <v>168.2868</v>
      </c>
      <c r="D4636">
        <v>349.22800000000001</v>
      </c>
      <c r="E4636">
        <v>23.771799999999999</v>
      </c>
      <c r="F4636">
        <v>24.775300000000001</v>
      </c>
      <c r="G4636">
        <v>82.674000000000007</v>
      </c>
      <c r="H4636">
        <v>80.333500000000001</v>
      </c>
      <c r="I4636">
        <v>106.46259999999999</v>
      </c>
    </row>
    <row r="4637" spans="1:9" x14ac:dyDescent="0.25">
      <c r="A4637" s="2">
        <v>40431</v>
      </c>
      <c r="B4637">
        <v>1645.93</v>
      </c>
      <c r="C4637">
        <v>168.71619999999999</v>
      </c>
      <c r="D4637">
        <v>349.09399999999999</v>
      </c>
      <c r="E4637">
        <v>23.807600000000001</v>
      </c>
      <c r="F4637">
        <v>24.6721</v>
      </c>
      <c r="G4637">
        <v>82.697999999999993</v>
      </c>
      <c r="H4637">
        <v>79.966200000000001</v>
      </c>
      <c r="I4637">
        <v>106.46259999999999</v>
      </c>
    </row>
    <row r="4638" spans="1:9" x14ac:dyDescent="0.25">
      <c r="A4638" s="2">
        <v>40432</v>
      </c>
      <c r="B4638">
        <v>1645.93</v>
      </c>
      <c r="C4638">
        <v>168.71619999999999</v>
      </c>
      <c r="D4638">
        <v>349.09399999999999</v>
      </c>
      <c r="E4638">
        <v>23.807600000000001</v>
      </c>
      <c r="F4638">
        <v>24.6721</v>
      </c>
      <c r="G4638">
        <v>82.697999999999993</v>
      </c>
      <c r="H4638">
        <v>79.966200000000001</v>
      </c>
      <c r="I4638">
        <v>106.46259999999999</v>
      </c>
    </row>
    <row r="4639" spans="1:9" x14ac:dyDescent="0.25">
      <c r="A4639" s="2">
        <v>40433</v>
      </c>
      <c r="B4639">
        <v>1645.93</v>
      </c>
      <c r="C4639">
        <v>168.71619999999999</v>
      </c>
      <c r="D4639">
        <v>349.09399999999999</v>
      </c>
      <c r="E4639">
        <v>23.807600000000001</v>
      </c>
      <c r="F4639">
        <v>24.6721</v>
      </c>
      <c r="G4639">
        <v>82.697999999999993</v>
      </c>
      <c r="H4639">
        <v>79.966200000000001</v>
      </c>
      <c r="I4639">
        <v>106.46259999999999</v>
      </c>
    </row>
    <row r="4640" spans="1:9" x14ac:dyDescent="0.25">
      <c r="A4640" s="2">
        <v>40434</v>
      </c>
      <c r="B4640">
        <v>1650.55</v>
      </c>
      <c r="C4640">
        <v>169.04949999999999</v>
      </c>
      <c r="D4640">
        <v>349.47800000000001</v>
      </c>
      <c r="E4640">
        <v>23.837499999999999</v>
      </c>
      <c r="F4640">
        <v>24.936499999999999</v>
      </c>
      <c r="G4640">
        <v>81.912000000000006</v>
      </c>
      <c r="H4640">
        <v>80.360799999999998</v>
      </c>
      <c r="I4640">
        <v>106.5012</v>
      </c>
    </row>
    <row r="4641" spans="1:9" x14ac:dyDescent="0.25">
      <c r="A4641" s="2">
        <v>40435</v>
      </c>
      <c r="B4641">
        <v>1654.92</v>
      </c>
      <c r="C4641">
        <v>169.50489999999999</v>
      </c>
      <c r="D4641">
        <v>350.16399999999999</v>
      </c>
      <c r="E4641">
        <v>23.742000000000001</v>
      </c>
      <c r="F4641">
        <v>24.943000000000001</v>
      </c>
      <c r="G4641">
        <v>81.08</v>
      </c>
      <c r="H4641">
        <v>81.130600000000001</v>
      </c>
      <c r="I4641">
        <v>106.4722</v>
      </c>
    </row>
    <row r="4642" spans="1:9" x14ac:dyDescent="0.25">
      <c r="A4642" s="2">
        <v>40436</v>
      </c>
      <c r="B4642">
        <v>1651.4</v>
      </c>
      <c r="C4642">
        <v>169.8312</v>
      </c>
      <c r="D4642">
        <v>350.964</v>
      </c>
      <c r="E4642">
        <v>23.759900000000002</v>
      </c>
      <c r="F4642">
        <v>25.001000000000001</v>
      </c>
      <c r="G4642">
        <v>81.491</v>
      </c>
      <c r="H4642">
        <v>79.927099999999996</v>
      </c>
      <c r="I4642">
        <v>106.49160000000001</v>
      </c>
    </row>
    <row r="4643" spans="1:9" x14ac:dyDescent="0.25">
      <c r="A4643" s="2">
        <v>40437</v>
      </c>
      <c r="B4643">
        <v>1649.49</v>
      </c>
      <c r="C4643">
        <v>170.17609999999999</v>
      </c>
      <c r="D4643">
        <v>350.95600000000002</v>
      </c>
      <c r="E4643">
        <v>23.736000000000001</v>
      </c>
      <c r="F4643">
        <v>25.020299999999999</v>
      </c>
      <c r="G4643">
        <v>81.241</v>
      </c>
      <c r="H4643">
        <v>79.137699999999995</v>
      </c>
      <c r="I4643">
        <v>106.5012</v>
      </c>
    </row>
    <row r="4644" spans="1:9" x14ac:dyDescent="0.25">
      <c r="A4644" s="2">
        <v>40438</v>
      </c>
      <c r="B4644">
        <v>1649.81</v>
      </c>
      <c r="C4644">
        <v>170.3169</v>
      </c>
      <c r="D4644">
        <v>350.14699999999999</v>
      </c>
      <c r="E4644">
        <v>23.7301</v>
      </c>
      <c r="F4644">
        <v>25.059000000000001</v>
      </c>
      <c r="G4644">
        <v>81.397999999999996</v>
      </c>
      <c r="H4644">
        <v>79.458200000000005</v>
      </c>
      <c r="I4644">
        <v>106.4819</v>
      </c>
    </row>
    <row r="4645" spans="1:9" x14ac:dyDescent="0.25">
      <c r="A4645" s="2">
        <v>40439</v>
      </c>
      <c r="B4645">
        <v>1649.81</v>
      </c>
      <c r="C4645">
        <v>170.3169</v>
      </c>
      <c r="D4645">
        <v>350.14699999999999</v>
      </c>
      <c r="E4645">
        <v>23.7301</v>
      </c>
      <c r="F4645">
        <v>25.059000000000001</v>
      </c>
      <c r="G4645">
        <v>81.397999999999996</v>
      </c>
      <c r="H4645">
        <v>79.458200000000005</v>
      </c>
      <c r="I4645">
        <v>106.4819</v>
      </c>
    </row>
    <row r="4646" spans="1:9" x14ac:dyDescent="0.25">
      <c r="A4646" s="2">
        <v>40440</v>
      </c>
      <c r="B4646">
        <v>1649.81</v>
      </c>
      <c r="C4646">
        <v>170.3169</v>
      </c>
      <c r="D4646">
        <v>350.14699999999999</v>
      </c>
      <c r="E4646">
        <v>23.7301</v>
      </c>
      <c r="F4646">
        <v>25.059000000000001</v>
      </c>
      <c r="G4646">
        <v>81.397999999999996</v>
      </c>
      <c r="H4646">
        <v>79.458200000000005</v>
      </c>
      <c r="I4646">
        <v>106.4819</v>
      </c>
    </row>
    <row r="4647" spans="1:9" x14ac:dyDescent="0.25">
      <c r="A4647" s="2">
        <v>40441</v>
      </c>
      <c r="B4647">
        <v>1652.26</v>
      </c>
      <c r="C4647">
        <v>170.41319999999999</v>
      </c>
      <c r="D4647">
        <v>350.52100000000002</v>
      </c>
      <c r="E4647">
        <v>23.849399999999999</v>
      </c>
      <c r="F4647">
        <v>25.071999999999999</v>
      </c>
      <c r="G4647">
        <v>81.334999999999994</v>
      </c>
      <c r="H4647">
        <v>79.919300000000007</v>
      </c>
      <c r="I4647">
        <v>106.4819</v>
      </c>
    </row>
    <row r="4648" spans="1:9" x14ac:dyDescent="0.25">
      <c r="A4648" s="2">
        <v>40442</v>
      </c>
      <c r="B4648">
        <v>1658.75</v>
      </c>
      <c r="C4648">
        <v>170.63730000000001</v>
      </c>
      <c r="D4648">
        <v>350.755</v>
      </c>
      <c r="E4648">
        <v>23.7957</v>
      </c>
      <c r="F4648">
        <v>25.0397</v>
      </c>
      <c r="G4648">
        <v>80.438999999999993</v>
      </c>
      <c r="H4648">
        <v>81.028999999999996</v>
      </c>
      <c r="I4648">
        <v>106.4819</v>
      </c>
    </row>
    <row r="4649" spans="1:9" x14ac:dyDescent="0.25">
      <c r="A4649" s="2">
        <v>40443</v>
      </c>
      <c r="B4649">
        <v>1660.09</v>
      </c>
      <c r="C4649">
        <v>170.53370000000001</v>
      </c>
      <c r="D4649">
        <v>352.161</v>
      </c>
      <c r="E4649">
        <v>23.7957</v>
      </c>
      <c r="F4649">
        <v>25.0139</v>
      </c>
      <c r="G4649">
        <v>79.83</v>
      </c>
      <c r="H4649">
        <v>81.755899999999997</v>
      </c>
      <c r="I4649">
        <v>106.4819</v>
      </c>
    </row>
    <row r="4650" spans="1:9" x14ac:dyDescent="0.25">
      <c r="A4650" s="2">
        <v>40444</v>
      </c>
      <c r="B4650">
        <v>1659.17</v>
      </c>
      <c r="C4650">
        <v>170.1808</v>
      </c>
      <c r="D4650">
        <v>351.745</v>
      </c>
      <c r="E4650">
        <v>23.771799999999999</v>
      </c>
      <c r="F4650">
        <v>24.891400000000001</v>
      </c>
      <c r="G4650">
        <v>80.010000000000005</v>
      </c>
      <c r="H4650">
        <v>81.991900000000001</v>
      </c>
      <c r="I4650">
        <v>106.51090000000001</v>
      </c>
    </row>
    <row r="4651" spans="1:9" x14ac:dyDescent="0.25">
      <c r="A4651" s="2">
        <v>40445</v>
      </c>
      <c r="B4651">
        <v>1655.94</v>
      </c>
      <c r="C4651">
        <v>170.429</v>
      </c>
      <c r="D4651">
        <v>352.54300000000001</v>
      </c>
      <c r="E4651">
        <v>23.807600000000001</v>
      </c>
      <c r="F4651">
        <v>25.136399999999998</v>
      </c>
      <c r="G4651">
        <v>79.394999999999996</v>
      </c>
      <c r="H4651">
        <v>80.888400000000004</v>
      </c>
      <c r="I4651">
        <v>106.4819</v>
      </c>
    </row>
    <row r="4652" spans="1:9" x14ac:dyDescent="0.25">
      <c r="A4652" s="2">
        <v>40446</v>
      </c>
      <c r="B4652">
        <v>1655.94</v>
      </c>
      <c r="C4652">
        <v>170.429</v>
      </c>
      <c r="D4652">
        <v>352.54300000000001</v>
      </c>
      <c r="E4652">
        <v>23.807600000000001</v>
      </c>
      <c r="F4652">
        <v>25.136399999999998</v>
      </c>
      <c r="G4652">
        <v>79.394999999999996</v>
      </c>
      <c r="H4652">
        <v>80.888400000000004</v>
      </c>
      <c r="I4652">
        <v>106.4819</v>
      </c>
    </row>
    <row r="4653" spans="1:9" x14ac:dyDescent="0.25">
      <c r="A4653" s="2">
        <v>40447</v>
      </c>
      <c r="B4653">
        <v>1655.94</v>
      </c>
      <c r="C4653">
        <v>170.429</v>
      </c>
      <c r="D4653">
        <v>352.54300000000001</v>
      </c>
      <c r="E4653">
        <v>23.807600000000001</v>
      </c>
      <c r="F4653">
        <v>25.136399999999998</v>
      </c>
      <c r="G4653">
        <v>79.394999999999996</v>
      </c>
      <c r="H4653">
        <v>80.888400000000004</v>
      </c>
      <c r="I4653">
        <v>106.4819</v>
      </c>
    </row>
    <row r="4654" spans="1:9" x14ac:dyDescent="0.25">
      <c r="A4654" s="2">
        <v>40448</v>
      </c>
      <c r="B4654">
        <v>1661.85</v>
      </c>
      <c r="C4654">
        <v>170.24260000000001</v>
      </c>
      <c r="D4654">
        <v>353.70600000000002</v>
      </c>
      <c r="E4654">
        <v>23.742000000000001</v>
      </c>
      <c r="F4654">
        <v>25.1493</v>
      </c>
      <c r="G4654">
        <v>79.337999999999994</v>
      </c>
      <c r="H4654">
        <v>82.295100000000005</v>
      </c>
      <c r="I4654">
        <v>106.5012</v>
      </c>
    </row>
    <row r="4655" spans="1:9" x14ac:dyDescent="0.25">
      <c r="A4655" s="2">
        <v>40449</v>
      </c>
      <c r="B4655">
        <v>1664.77</v>
      </c>
      <c r="C4655">
        <v>170.98830000000001</v>
      </c>
      <c r="D4655">
        <v>354.387</v>
      </c>
      <c r="E4655">
        <v>23.712199999999999</v>
      </c>
      <c r="F4655">
        <v>25.187999999999999</v>
      </c>
      <c r="G4655">
        <v>79.013999999999996</v>
      </c>
      <c r="H4655">
        <v>82.857799999999997</v>
      </c>
      <c r="I4655">
        <v>106.5012</v>
      </c>
    </row>
    <row r="4656" spans="1:9" x14ac:dyDescent="0.25">
      <c r="A4656" s="2">
        <v>40450</v>
      </c>
      <c r="B4656">
        <v>1662.32</v>
      </c>
      <c r="C4656">
        <v>171.2526</v>
      </c>
      <c r="D4656">
        <v>356.21699999999998</v>
      </c>
      <c r="E4656">
        <v>23.742000000000001</v>
      </c>
      <c r="F4656">
        <v>25.155799999999999</v>
      </c>
      <c r="G4656">
        <v>78.691000000000003</v>
      </c>
      <c r="H4656">
        <v>82.513999999999996</v>
      </c>
      <c r="I4656">
        <v>106.49160000000001</v>
      </c>
    </row>
    <row r="4657" spans="1:9" x14ac:dyDescent="0.25">
      <c r="A4657" s="2">
        <v>40451</v>
      </c>
      <c r="B4657">
        <v>1662.66</v>
      </c>
      <c r="C4657">
        <v>171.52</v>
      </c>
      <c r="D4657">
        <v>356.42099999999999</v>
      </c>
      <c r="E4657">
        <v>23.7301</v>
      </c>
      <c r="F4657">
        <v>25.0655</v>
      </c>
      <c r="G4657">
        <v>78.72</v>
      </c>
      <c r="H4657">
        <v>82.459199999999996</v>
      </c>
      <c r="I4657">
        <v>106.5012</v>
      </c>
    </row>
    <row r="4658" spans="1:9" x14ac:dyDescent="0.25">
      <c r="A4658" s="2">
        <v>40452</v>
      </c>
      <c r="B4658">
        <v>1662.76</v>
      </c>
      <c r="C4658">
        <v>171.8682</v>
      </c>
      <c r="D4658">
        <v>356.83800000000002</v>
      </c>
      <c r="E4658">
        <v>23.747</v>
      </c>
      <c r="F4658">
        <v>25.238900000000001</v>
      </c>
      <c r="G4658">
        <v>78.087999999999994</v>
      </c>
      <c r="H4658">
        <v>82.060900000000004</v>
      </c>
      <c r="I4658">
        <v>106.4907</v>
      </c>
    </row>
    <row r="4659" spans="1:9" x14ac:dyDescent="0.25">
      <c r="A4659" s="2">
        <v>40453</v>
      </c>
      <c r="B4659">
        <v>1662.76</v>
      </c>
      <c r="C4659">
        <v>171.8682</v>
      </c>
      <c r="D4659">
        <v>356.83800000000002</v>
      </c>
      <c r="E4659">
        <v>23.747</v>
      </c>
      <c r="F4659">
        <v>25.238900000000001</v>
      </c>
      <c r="G4659">
        <v>78.087999999999994</v>
      </c>
      <c r="H4659">
        <v>82.060900000000004</v>
      </c>
      <c r="I4659">
        <v>106.4907</v>
      </c>
    </row>
    <row r="4660" spans="1:9" x14ac:dyDescent="0.25">
      <c r="A4660" s="2">
        <v>40454</v>
      </c>
      <c r="B4660">
        <v>1662.76</v>
      </c>
      <c r="C4660">
        <v>171.8682</v>
      </c>
      <c r="D4660">
        <v>356.83800000000002</v>
      </c>
      <c r="E4660">
        <v>23.747</v>
      </c>
      <c r="F4660">
        <v>25.238900000000001</v>
      </c>
      <c r="G4660">
        <v>78.087999999999994</v>
      </c>
      <c r="H4660">
        <v>82.060900000000004</v>
      </c>
      <c r="I4660">
        <v>106.4907</v>
      </c>
    </row>
    <row r="4661" spans="1:9" x14ac:dyDescent="0.25">
      <c r="A4661" s="2">
        <v>40455</v>
      </c>
      <c r="B4661">
        <v>1665.57</v>
      </c>
      <c r="C4661">
        <v>171.9632</v>
      </c>
      <c r="D4661">
        <v>357.02499999999998</v>
      </c>
      <c r="E4661">
        <v>23.657</v>
      </c>
      <c r="F4661">
        <v>25.044699999999999</v>
      </c>
      <c r="G4661">
        <v>78.447000000000003</v>
      </c>
      <c r="H4661">
        <v>82.2727</v>
      </c>
      <c r="I4661">
        <v>106.4713</v>
      </c>
    </row>
    <row r="4662" spans="1:9" x14ac:dyDescent="0.25">
      <c r="A4662" s="2">
        <v>40456</v>
      </c>
      <c r="B4662">
        <v>1666.16</v>
      </c>
      <c r="C4662">
        <v>172.4897</v>
      </c>
      <c r="D4662">
        <v>358.166</v>
      </c>
      <c r="E4662">
        <v>23.693000000000001</v>
      </c>
      <c r="F4662">
        <v>25.394200000000001</v>
      </c>
      <c r="G4662">
        <v>77.748999999999995</v>
      </c>
      <c r="H4662">
        <v>81.778499999999994</v>
      </c>
      <c r="I4662">
        <v>106.4907</v>
      </c>
    </row>
    <row r="4663" spans="1:9" x14ac:dyDescent="0.25">
      <c r="A4663" s="2">
        <v>40457</v>
      </c>
      <c r="B4663">
        <v>1671.13</v>
      </c>
      <c r="C4663">
        <v>173.0573</v>
      </c>
      <c r="D4663">
        <v>359.60899999999998</v>
      </c>
      <c r="E4663">
        <v>23.681000000000001</v>
      </c>
      <c r="F4663">
        <v>25.148299999999999</v>
      </c>
      <c r="G4663">
        <v>77.385999999999996</v>
      </c>
      <c r="H4663">
        <v>82.806100000000001</v>
      </c>
      <c r="I4663">
        <v>106.4907</v>
      </c>
    </row>
    <row r="4664" spans="1:9" x14ac:dyDescent="0.25">
      <c r="A4664" s="2">
        <v>40458</v>
      </c>
      <c r="B4664">
        <v>1672.3</v>
      </c>
      <c r="C4664">
        <v>173.38810000000001</v>
      </c>
      <c r="D4664">
        <v>360.363</v>
      </c>
      <c r="E4664">
        <v>23.722999999999999</v>
      </c>
      <c r="F4664">
        <v>25.3489</v>
      </c>
      <c r="G4664">
        <v>77.387</v>
      </c>
      <c r="H4664">
        <v>82.115799999999993</v>
      </c>
      <c r="I4664">
        <v>106.48099999999999</v>
      </c>
    </row>
    <row r="4665" spans="1:9" x14ac:dyDescent="0.25">
      <c r="A4665" s="2">
        <v>40459</v>
      </c>
      <c r="B4665">
        <v>1673.37</v>
      </c>
      <c r="C4665">
        <v>173.63130000000001</v>
      </c>
      <c r="D4665">
        <v>361.43299999999999</v>
      </c>
      <c r="E4665">
        <v>23.771000000000001</v>
      </c>
      <c r="F4665">
        <v>25.465399999999999</v>
      </c>
      <c r="G4665">
        <v>77.325000000000003</v>
      </c>
      <c r="H4665">
        <v>81.754999999999995</v>
      </c>
      <c r="I4665">
        <v>106.5196</v>
      </c>
    </row>
    <row r="4666" spans="1:9" x14ac:dyDescent="0.25">
      <c r="A4666" s="2">
        <v>40460</v>
      </c>
      <c r="B4666">
        <v>1673.37</v>
      </c>
      <c r="C4666">
        <v>173.63130000000001</v>
      </c>
      <c r="D4666">
        <v>361.43299999999999</v>
      </c>
      <c r="E4666">
        <v>23.771000000000001</v>
      </c>
      <c r="F4666">
        <v>25.465399999999999</v>
      </c>
      <c r="G4666">
        <v>77.325000000000003</v>
      </c>
      <c r="H4666">
        <v>81.754999999999995</v>
      </c>
      <c r="I4666">
        <v>106.5196</v>
      </c>
    </row>
    <row r="4667" spans="1:9" x14ac:dyDescent="0.25">
      <c r="A4667" s="2">
        <v>40461</v>
      </c>
      <c r="B4667">
        <v>1673.37</v>
      </c>
      <c r="C4667">
        <v>173.63130000000001</v>
      </c>
      <c r="D4667">
        <v>361.43299999999999</v>
      </c>
      <c r="E4667">
        <v>23.771000000000001</v>
      </c>
      <c r="F4667">
        <v>25.465399999999999</v>
      </c>
      <c r="G4667">
        <v>77.325000000000003</v>
      </c>
      <c r="H4667">
        <v>81.754999999999995</v>
      </c>
      <c r="I4667">
        <v>106.5196</v>
      </c>
    </row>
    <row r="4668" spans="1:9" x14ac:dyDescent="0.25">
      <c r="A4668" s="2">
        <v>40462</v>
      </c>
      <c r="B4668">
        <v>1673.37</v>
      </c>
      <c r="C4668">
        <v>173.63130000000001</v>
      </c>
      <c r="D4668">
        <v>361.43299999999999</v>
      </c>
      <c r="E4668">
        <v>23.792000000000002</v>
      </c>
      <c r="F4668">
        <v>25.530100000000001</v>
      </c>
      <c r="G4668">
        <v>77.441999999999993</v>
      </c>
      <c r="H4668">
        <v>81.770700000000005</v>
      </c>
      <c r="I4668">
        <v>106.48099999999999</v>
      </c>
    </row>
    <row r="4669" spans="1:9" x14ac:dyDescent="0.25">
      <c r="A4669" s="2">
        <v>40463</v>
      </c>
      <c r="B4669">
        <v>1672.23</v>
      </c>
      <c r="C4669">
        <v>173.92420000000001</v>
      </c>
      <c r="D4669">
        <v>362.82299999999998</v>
      </c>
      <c r="E4669">
        <v>23.812999999999999</v>
      </c>
      <c r="F4669">
        <v>25.556000000000001</v>
      </c>
      <c r="G4669">
        <v>77.363</v>
      </c>
      <c r="H4669">
        <v>80.962699999999998</v>
      </c>
      <c r="I4669">
        <v>106.4907</v>
      </c>
    </row>
    <row r="4670" spans="1:9" x14ac:dyDescent="0.25">
      <c r="A4670" s="2">
        <v>40464</v>
      </c>
      <c r="B4670">
        <v>1672.96</v>
      </c>
      <c r="C4670">
        <v>174.3871</v>
      </c>
      <c r="D4670">
        <v>364.63400000000001</v>
      </c>
      <c r="E4670">
        <v>23.879000000000001</v>
      </c>
      <c r="F4670">
        <v>25.6142</v>
      </c>
      <c r="G4670">
        <v>77.070999999999998</v>
      </c>
      <c r="H4670">
        <v>80.837199999999996</v>
      </c>
      <c r="I4670">
        <v>106.51</v>
      </c>
    </row>
    <row r="4671" spans="1:9" x14ac:dyDescent="0.25">
      <c r="A4671" s="2">
        <v>40465</v>
      </c>
      <c r="B4671">
        <v>1668.85</v>
      </c>
      <c r="C4671">
        <v>174.52379999999999</v>
      </c>
      <c r="D4671">
        <v>364.15800000000002</v>
      </c>
      <c r="E4671">
        <v>23.824999999999999</v>
      </c>
      <c r="F4671">
        <v>25.8537</v>
      </c>
      <c r="G4671">
        <v>76.647000000000006</v>
      </c>
      <c r="H4671">
        <v>79.627600000000001</v>
      </c>
      <c r="I4671">
        <v>106.48099999999999</v>
      </c>
    </row>
    <row r="4672" spans="1:9" x14ac:dyDescent="0.25">
      <c r="A4672" s="2">
        <v>40466</v>
      </c>
      <c r="B4672">
        <v>1664.13</v>
      </c>
      <c r="C4672">
        <v>174.4323</v>
      </c>
      <c r="D4672">
        <v>362.80500000000001</v>
      </c>
      <c r="E4672">
        <v>23.645</v>
      </c>
      <c r="F4672">
        <v>25.633600000000001</v>
      </c>
      <c r="G4672">
        <v>77.040999999999997</v>
      </c>
      <c r="H4672">
        <v>78.656400000000005</v>
      </c>
      <c r="I4672">
        <v>106.51</v>
      </c>
    </row>
    <row r="4673" spans="1:9" x14ac:dyDescent="0.25">
      <c r="A4673" s="2">
        <v>40467</v>
      </c>
      <c r="B4673">
        <v>1664.13</v>
      </c>
      <c r="C4673">
        <v>174.4323</v>
      </c>
      <c r="D4673">
        <v>362.80500000000001</v>
      </c>
      <c r="E4673">
        <v>23.645</v>
      </c>
      <c r="F4673">
        <v>25.633600000000001</v>
      </c>
      <c r="G4673">
        <v>77.040999999999997</v>
      </c>
      <c r="H4673">
        <v>78.656400000000005</v>
      </c>
      <c r="I4673">
        <v>106.51</v>
      </c>
    </row>
    <row r="4674" spans="1:9" x14ac:dyDescent="0.25">
      <c r="A4674" s="2">
        <v>40468</v>
      </c>
      <c r="B4674">
        <v>1664.13</v>
      </c>
      <c r="C4674">
        <v>174.4323</v>
      </c>
      <c r="D4674">
        <v>362.80500000000001</v>
      </c>
      <c r="E4674">
        <v>23.645</v>
      </c>
      <c r="F4674">
        <v>25.633600000000001</v>
      </c>
      <c r="G4674">
        <v>77.040999999999997</v>
      </c>
      <c r="H4674">
        <v>78.656400000000005</v>
      </c>
      <c r="I4674">
        <v>106.51</v>
      </c>
    </row>
    <row r="4675" spans="1:9" x14ac:dyDescent="0.25">
      <c r="A4675" s="2">
        <v>40469</v>
      </c>
      <c r="B4675">
        <v>1669.33</v>
      </c>
      <c r="C4675">
        <v>174.38820000000001</v>
      </c>
      <c r="D4675">
        <v>362.13099999999997</v>
      </c>
      <c r="E4675">
        <v>23.632999999999999</v>
      </c>
      <c r="F4675">
        <v>25.497699999999998</v>
      </c>
      <c r="G4675">
        <v>76.933999999999997</v>
      </c>
      <c r="H4675">
        <v>79.291799999999995</v>
      </c>
      <c r="I4675">
        <v>106.4907</v>
      </c>
    </row>
    <row r="4676" spans="1:9" x14ac:dyDescent="0.25">
      <c r="A4676" s="2">
        <v>40470</v>
      </c>
      <c r="B4676">
        <v>1671.4</v>
      </c>
      <c r="C4676">
        <v>174.21799999999999</v>
      </c>
      <c r="D4676">
        <v>361.02199999999999</v>
      </c>
      <c r="E4676">
        <v>23.579000000000001</v>
      </c>
      <c r="F4676">
        <v>25.478300000000001</v>
      </c>
      <c r="G4676">
        <v>78.183999999999997</v>
      </c>
      <c r="H4676">
        <v>79.770300000000006</v>
      </c>
      <c r="I4676">
        <v>106.5196</v>
      </c>
    </row>
    <row r="4677" spans="1:9" x14ac:dyDescent="0.25">
      <c r="A4677" s="2">
        <v>40471</v>
      </c>
      <c r="B4677">
        <v>1672.46</v>
      </c>
      <c r="C4677">
        <v>174.20079999999999</v>
      </c>
      <c r="D4677">
        <v>361.16699999999997</v>
      </c>
      <c r="E4677">
        <v>23.603000000000002</v>
      </c>
      <c r="F4677">
        <v>25.5624</v>
      </c>
      <c r="G4677">
        <v>77.171000000000006</v>
      </c>
      <c r="H4677">
        <v>79.942899999999995</v>
      </c>
      <c r="I4677">
        <v>106.51</v>
      </c>
    </row>
    <row r="4678" spans="1:9" x14ac:dyDescent="0.25">
      <c r="A4678" s="2">
        <v>40472</v>
      </c>
      <c r="B4678">
        <v>1669.95</v>
      </c>
      <c r="C4678">
        <v>174.4247</v>
      </c>
      <c r="D4678">
        <v>361.291</v>
      </c>
      <c r="E4678">
        <v>23.614999999999998</v>
      </c>
      <c r="F4678">
        <v>25.607700000000001</v>
      </c>
      <c r="G4678">
        <v>77.418000000000006</v>
      </c>
      <c r="H4678">
        <v>78.993700000000004</v>
      </c>
      <c r="I4678">
        <v>106.5003</v>
      </c>
    </row>
    <row r="4679" spans="1:9" x14ac:dyDescent="0.25">
      <c r="A4679" s="2">
        <v>40473</v>
      </c>
      <c r="B4679">
        <v>1669.12</v>
      </c>
      <c r="C4679">
        <v>174.66489999999999</v>
      </c>
      <c r="D4679">
        <v>361.58600000000001</v>
      </c>
      <c r="E4679">
        <v>23.704999999999998</v>
      </c>
      <c r="F4679">
        <v>25.627199999999998</v>
      </c>
      <c r="G4679">
        <v>77.471999999999994</v>
      </c>
      <c r="H4679">
        <v>79.527199999999993</v>
      </c>
      <c r="I4679">
        <v>106.5196</v>
      </c>
    </row>
    <row r="4680" spans="1:9" x14ac:dyDescent="0.25">
      <c r="A4680" s="2">
        <v>40474</v>
      </c>
      <c r="B4680">
        <v>1669.12</v>
      </c>
      <c r="C4680">
        <v>174.66489999999999</v>
      </c>
      <c r="D4680">
        <v>361.58600000000001</v>
      </c>
      <c r="E4680">
        <v>23.704999999999998</v>
      </c>
      <c r="F4680">
        <v>25.627199999999998</v>
      </c>
      <c r="G4680">
        <v>77.471999999999994</v>
      </c>
      <c r="H4680">
        <v>79.527199999999993</v>
      </c>
      <c r="I4680">
        <v>106.5196</v>
      </c>
    </row>
    <row r="4681" spans="1:9" x14ac:dyDescent="0.25">
      <c r="A4681" s="2">
        <v>40475</v>
      </c>
      <c r="B4681">
        <v>1669.12</v>
      </c>
      <c r="C4681">
        <v>174.66489999999999</v>
      </c>
      <c r="D4681">
        <v>361.58600000000001</v>
      </c>
      <c r="E4681">
        <v>23.704999999999998</v>
      </c>
      <c r="F4681">
        <v>25.627199999999998</v>
      </c>
      <c r="G4681">
        <v>77.471999999999994</v>
      </c>
      <c r="H4681">
        <v>79.527199999999993</v>
      </c>
      <c r="I4681">
        <v>106.5196</v>
      </c>
    </row>
    <row r="4682" spans="1:9" x14ac:dyDescent="0.25">
      <c r="A4682" s="2">
        <v>40476</v>
      </c>
      <c r="B4682">
        <v>1669.68</v>
      </c>
      <c r="C4682">
        <v>175.1583</v>
      </c>
      <c r="D4682">
        <v>363.05700000000002</v>
      </c>
      <c r="E4682">
        <v>23.687000000000001</v>
      </c>
      <c r="F4682">
        <v>25.6919</v>
      </c>
      <c r="G4682">
        <v>77.102999999999994</v>
      </c>
      <c r="H4682">
        <v>79.7547</v>
      </c>
      <c r="I4682">
        <v>106.5003</v>
      </c>
    </row>
    <row r="4683" spans="1:9" x14ac:dyDescent="0.25">
      <c r="A4683" s="2">
        <v>40477</v>
      </c>
      <c r="B4683">
        <v>1665.35</v>
      </c>
      <c r="C4683">
        <v>175.38120000000001</v>
      </c>
      <c r="D4683">
        <v>362.74700000000001</v>
      </c>
      <c r="E4683">
        <v>23.716999999999999</v>
      </c>
      <c r="F4683">
        <v>25.7242</v>
      </c>
      <c r="G4683">
        <v>77.707999999999998</v>
      </c>
      <c r="H4683">
        <v>78.523099999999999</v>
      </c>
      <c r="I4683">
        <v>106.5196</v>
      </c>
    </row>
    <row r="4684" spans="1:9" x14ac:dyDescent="0.25">
      <c r="A4684" s="2">
        <v>40478</v>
      </c>
      <c r="B4684">
        <v>1662</v>
      </c>
      <c r="C4684">
        <v>175.52420000000001</v>
      </c>
      <c r="D4684">
        <v>362.02499999999998</v>
      </c>
      <c r="E4684">
        <v>23.672000000000001</v>
      </c>
      <c r="F4684">
        <v>25.8278</v>
      </c>
      <c r="G4684">
        <v>78.149000000000001</v>
      </c>
      <c r="H4684">
        <v>77.832800000000006</v>
      </c>
      <c r="I4684">
        <v>106.4907</v>
      </c>
    </row>
    <row r="4685" spans="1:9" x14ac:dyDescent="0.25">
      <c r="A4685" s="2">
        <v>40479</v>
      </c>
      <c r="B4685">
        <v>1665.08</v>
      </c>
      <c r="C4685">
        <v>175.69749999999999</v>
      </c>
      <c r="D4685">
        <v>362.66</v>
      </c>
      <c r="E4685">
        <v>23.738</v>
      </c>
      <c r="F4685">
        <v>25.8795</v>
      </c>
      <c r="G4685">
        <v>77.308000000000007</v>
      </c>
      <c r="H4685">
        <v>78.044600000000003</v>
      </c>
      <c r="I4685">
        <v>106.5003</v>
      </c>
    </row>
    <row r="4686" spans="1:9" x14ac:dyDescent="0.25">
      <c r="A4686" s="2">
        <v>40480</v>
      </c>
      <c r="B4686">
        <v>1668.58</v>
      </c>
      <c r="C4686">
        <v>175.78030000000001</v>
      </c>
      <c r="D4686">
        <v>363.07100000000003</v>
      </c>
      <c r="E4686">
        <v>23.765000000000001</v>
      </c>
      <c r="F4686">
        <v>25.9221</v>
      </c>
      <c r="G4686">
        <v>77.266000000000005</v>
      </c>
      <c r="H4686">
        <v>78.774100000000004</v>
      </c>
      <c r="I4686">
        <v>106.5003</v>
      </c>
    </row>
    <row r="4687" spans="1:9" x14ac:dyDescent="0.25">
      <c r="A4687" s="2">
        <v>40481</v>
      </c>
      <c r="B4687">
        <v>1668.58</v>
      </c>
      <c r="C4687">
        <v>175.78030000000001</v>
      </c>
      <c r="D4687">
        <v>363.07100000000003</v>
      </c>
      <c r="E4687">
        <v>23.765000000000001</v>
      </c>
      <c r="F4687">
        <v>25.9221</v>
      </c>
      <c r="G4687">
        <v>77.266000000000005</v>
      </c>
      <c r="H4687">
        <v>78.774100000000004</v>
      </c>
      <c r="I4687">
        <v>106.5003</v>
      </c>
    </row>
    <row r="4688" spans="1:9" x14ac:dyDescent="0.25">
      <c r="A4688" s="2">
        <v>40482</v>
      </c>
      <c r="B4688">
        <v>1668.58</v>
      </c>
      <c r="C4688">
        <v>175.78030000000001</v>
      </c>
      <c r="D4688">
        <v>363.07100000000003</v>
      </c>
      <c r="E4688">
        <v>23.765000000000001</v>
      </c>
      <c r="F4688">
        <v>25.9221</v>
      </c>
      <c r="G4688">
        <v>77.266000000000005</v>
      </c>
      <c r="H4688">
        <v>78.774100000000004</v>
      </c>
      <c r="I4688">
        <v>106.5003</v>
      </c>
    </row>
    <row r="4689" spans="1:9" x14ac:dyDescent="0.25">
      <c r="A4689" s="2">
        <v>40483</v>
      </c>
      <c r="B4689">
        <v>1668.62</v>
      </c>
      <c r="C4689">
        <v>175.96870000000001</v>
      </c>
      <c r="D4689">
        <v>363.99700000000001</v>
      </c>
      <c r="E4689">
        <v>23.799399999999999</v>
      </c>
      <c r="F4689">
        <v>25.953900000000001</v>
      </c>
      <c r="G4689">
        <v>77.296000000000006</v>
      </c>
      <c r="H4689">
        <v>78.435199999999995</v>
      </c>
      <c r="I4689">
        <v>106.4705</v>
      </c>
    </row>
    <row r="4690" spans="1:9" x14ac:dyDescent="0.25">
      <c r="A4690" s="2">
        <v>40484</v>
      </c>
      <c r="B4690">
        <v>1671.89</v>
      </c>
      <c r="C4690">
        <v>175.9385</v>
      </c>
      <c r="D4690">
        <v>364.76799999999997</v>
      </c>
      <c r="E4690">
        <v>23.7331</v>
      </c>
      <c r="F4690">
        <v>25.9968</v>
      </c>
      <c r="G4690">
        <v>76.721999999999994</v>
      </c>
      <c r="H4690">
        <v>79.466099999999997</v>
      </c>
      <c r="I4690">
        <v>106.4898</v>
      </c>
    </row>
    <row r="4691" spans="1:9" x14ac:dyDescent="0.25">
      <c r="A4691" s="2">
        <v>40485</v>
      </c>
      <c r="B4691">
        <v>1670.53</v>
      </c>
      <c r="C4691">
        <v>176.26240000000001</v>
      </c>
      <c r="D4691">
        <v>365.27300000000002</v>
      </c>
      <c r="E4691">
        <v>23.769300000000001</v>
      </c>
      <c r="F4691">
        <v>26.061800000000002</v>
      </c>
      <c r="G4691">
        <v>76.480999999999995</v>
      </c>
      <c r="H4691">
        <v>77.844999999999999</v>
      </c>
      <c r="I4691">
        <v>106.5284</v>
      </c>
    </row>
    <row r="4692" spans="1:9" x14ac:dyDescent="0.25">
      <c r="A4692" s="2">
        <v>40486</v>
      </c>
      <c r="B4692">
        <v>1677.18</v>
      </c>
      <c r="C4692">
        <v>177.0882</v>
      </c>
      <c r="D4692">
        <v>367.62</v>
      </c>
      <c r="E4692">
        <v>23.908000000000001</v>
      </c>
      <c r="F4692">
        <v>26.237100000000002</v>
      </c>
      <c r="G4692">
        <v>75.882000000000005</v>
      </c>
      <c r="H4692">
        <v>78.450999999999993</v>
      </c>
      <c r="I4692">
        <v>106.5284</v>
      </c>
    </row>
    <row r="4693" spans="1:9" x14ac:dyDescent="0.25">
      <c r="A4693" s="2">
        <v>40487</v>
      </c>
      <c r="B4693">
        <v>1673.32</v>
      </c>
      <c r="C4693">
        <v>177.7123</v>
      </c>
      <c r="D4693">
        <v>367.07499999999999</v>
      </c>
      <c r="E4693">
        <v>23.926100000000002</v>
      </c>
      <c r="F4693">
        <v>26.6203</v>
      </c>
      <c r="G4693">
        <v>76.548000000000002</v>
      </c>
      <c r="H4693">
        <v>77.1053</v>
      </c>
      <c r="I4693">
        <v>106.49939999999999</v>
      </c>
    </row>
    <row r="4694" spans="1:9" x14ac:dyDescent="0.25">
      <c r="A4694" s="2">
        <v>40488</v>
      </c>
      <c r="B4694">
        <v>1673.32</v>
      </c>
      <c r="C4694">
        <v>177.7123</v>
      </c>
      <c r="D4694">
        <v>367.07499999999999</v>
      </c>
      <c r="E4694">
        <v>23.926100000000002</v>
      </c>
      <c r="F4694">
        <v>26.6203</v>
      </c>
      <c r="G4694">
        <v>76.548000000000002</v>
      </c>
      <c r="H4694">
        <v>77.1053</v>
      </c>
      <c r="I4694">
        <v>106.49939999999999</v>
      </c>
    </row>
    <row r="4695" spans="1:9" x14ac:dyDescent="0.25">
      <c r="A4695" s="2">
        <v>40489</v>
      </c>
      <c r="B4695">
        <v>1673.32</v>
      </c>
      <c r="C4695">
        <v>177.7123</v>
      </c>
      <c r="D4695">
        <v>367.07499999999999</v>
      </c>
      <c r="E4695">
        <v>23.926100000000002</v>
      </c>
      <c r="F4695">
        <v>26.6203</v>
      </c>
      <c r="G4695">
        <v>76.548000000000002</v>
      </c>
      <c r="H4695">
        <v>77.1053</v>
      </c>
      <c r="I4695">
        <v>106.49939999999999</v>
      </c>
    </row>
    <row r="4696" spans="1:9" x14ac:dyDescent="0.25">
      <c r="A4696" s="2">
        <v>40490</v>
      </c>
      <c r="B4696">
        <v>1672.16</v>
      </c>
      <c r="C4696">
        <v>177.83330000000001</v>
      </c>
      <c r="D4696">
        <v>365.47399999999999</v>
      </c>
      <c r="E4696">
        <v>23.889900000000001</v>
      </c>
      <c r="F4696">
        <v>26.327999999999999</v>
      </c>
      <c r="G4696">
        <v>77.027000000000001</v>
      </c>
      <c r="H4696">
        <v>77.451599999999999</v>
      </c>
      <c r="I4696">
        <v>106.49939999999999</v>
      </c>
    </row>
    <row r="4697" spans="1:9" x14ac:dyDescent="0.25">
      <c r="A4697" s="2">
        <v>40491</v>
      </c>
      <c r="B4697">
        <v>1665.5</v>
      </c>
      <c r="C4697">
        <v>178.04130000000001</v>
      </c>
      <c r="D4697">
        <v>364.1</v>
      </c>
      <c r="E4697">
        <v>23.92</v>
      </c>
      <c r="F4697">
        <v>26.457899999999999</v>
      </c>
      <c r="G4697">
        <v>77.442999999999998</v>
      </c>
      <c r="H4697">
        <v>75.743899999999996</v>
      </c>
      <c r="I4697">
        <v>106.4898</v>
      </c>
    </row>
    <row r="4698" spans="1:9" x14ac:dyDescent="0.25">
      <c r="A4698" s="2">
        <v>40492</v>
      </c>
      <c r="B4698">
        <v>1666.57</v>
      </c>
      <c r="C4698">
        <v>177.42949999999999</v>
      </c>
      <c r="D4698">
        <v>361.66399999999999</v>
      </c>
      <c r="E4698">
        <v>23.938099999999999</v>
      </c>
      <c r="F4698">
        <v>26.490400000000001</v>
      </c>
      <c r="G4698">
        <v>77.634</v>
      </c>
      <c r="H4698">
        <v>75.846199999999996</v>
      </c>
      <c r="I4698">
        <v>106.4898</v>
      </c>
    </row>
    <row r="4699" spans="1:9" x14ac:dyDescent="0.25">
      <c r="A4699" s="2">
        <v>40493</v>
      </c>
      <c r="B4699">
        <v>1666.57</v>
      </c>
      <c r="C4699">
        <v>177.42949999999999</v>
      </c>
      <c r="D4699">
        <v>361.66399999999999</v>
      </c>
      <c r="E4699">
        <v>23.914000000000001</v>
      </c>
      <c r="F4699">
        <v>26.438400000000001</v>
      </c>
      <c r="G4699">
        <v>78.216999999999999</v>
      </c>
      <c r="H4699">
        <v>75.806799999999996</v>
      </c>
      <c r="I4699">
        <v>106.48009999999999</v>
      </c>
    </row>
    <row r="4700" spans="1:9" x14ac:dyDescent="0.25">
      <c r="A4700" s="2">
        <v>40494</v>
      </c>
      <c r="B4700">
        <v>1660.07</v>
      </c>
      <c r="C4700">
        <v>176.86879999999999</v>
      </c>
      <c r="D4700">
        <v>359.858</v>
      </c>
      <c r="E4700">
        <v>23.8658</v>
      </c>
      <c r="F4700">
        <v>26.289100000000001</v>
      </c>
      <c r="G4700">
        <v>78.081999999999994</v>
      </c>
      <c r="H4700">
        <v>75.397599999999997</v>
      </c>
      <c r="I4700">
        <v>106.4898</v>
      </c>
    </row>
    <row r="4701" spans="1:9" x14ac:dyDescent="0.25">
      <c r="A4701" s="2">
        <v>40495</v>
      </c>
      <c r="B4701">
        <v>1660.07</v>
      </c>
      <c r="C4701">
        <v>176.86879999999999</v>
      </c>
      <c r="D4701">
        <v>359.858</v>
      </c>
      <c r="E4701">
        <v>23.8658</v>
      </c>
      <c r="F4701">
        <v>26.289100000000001</v>
      </c>
      <c r="G4701">
        <v>78.081999999999994</v>
      </c>
      <c r="H4701">
        <v>75.397599999999997</v>
      </c>
      <c r="I4701">
        <v>106.4898</v>
      </c>
    </row>
    <row r="4702" spans="1:9" x14ac:dyDescent="0.25">
      <c r="A4702" s="2">
        <v>40496</v>
      </c>
      <c r="B4702">
        <v>1660.07</v>
      </c>
      <c r="C4702">
        <v>176.86879999999999</v>
      </c>
      <c r="D4702">
        <v>359.858</v>
      </c>
      <c r="E4702">
        <v>23.8658</v>
      </c>
      <c r="F4702">
        <v>26.289100000000001</v>
      </c>
      <c r="G4702">
        <v>78.081999999999994</v>
      </c>
      <c r="H4702">
        <v>75.397599999999997</v>
      </c>
      <c r="I4702">
        <v>106.4898</v>
      </c>
    </row>
    <row r="4703" spans="1:9" x14ac:dyDescent="0.25">
      <c r="A4703" s="2">
        <v>40497</v>
      </c>
      <c r="B4703">
        <v>1652</v>
      </c>
      <c r="C4703">
        <v>176.36789999999999</v>
      </c>
      <c r="D4703">
        <v>357.11399999999998</v>
      </c>
      <c r="E4703">
        <v>23.8658</v>
      </c>
      <c r="F4703">
        <v>26.204599999999999</v>
      </c>
      <c r="G4703">
        <v>78.518000000000001</v>
      </c>
      <c r="H4703">
        <v>73.823700000000002</v>
      </c>
      <c r="I4703">
        <v>106.4898</v>
      </c>
    </row>
    <row r="4704" spans="1:9" x14ac:dyDescent="0.25">
      <c r="A4704" s="2">
        <v>40498</v>
      </c>
      <c r="B4704">
        <v>1655.48</v>
      </c>
      <c r="C4704">
        <v>175.0521</v>
      </c>
      <c r="D4704">
        <v>354.39499999999998</v>
      </c>
      <c r="E4704">
        <v>23.709</v>
      </c>
      <c r="F4704">
        <v>26.068200000000001</v>
      </c>
      <c r="G4704">
        <v>79.209999999999994</v>
      </c>
      <c r="H4704">
        <v>75.655699999999996</v>
      </c>
      <c r="I4704">
        <v>106.4898</v>
      </c>
    </row>
    <row r="4705" spans="1:9" x14ac:dyDescent="0.25">
      <c r="A4705" s="2">
        <v>40499</v>
      </c>
      <c r="B4705">
        <v>1655.76</v>
      </c>
      <c r="C4705">
        <v>174.91720000000001</v>
      </c>
      <c r="D4705">
        <v>355.52800000000002</v>
      </c>
      <c r="E4705">
        <v>23.690899999999999</v>
      </c>
      <c r="F4705">
        <v>26.009799999999998</v>
      </c>
      <c r="G4705">
        <v>79.084000000000003</v>
      </c>
      <c r="H4705">
        <v>75.240200000000002</v>
      </c>
      <c r="I4705">
        <v>106.49939999999999</v>
      </c>
    </row>
    <row r="4706" spans="1:9" x14ac:dyDescent="0.25">
      <c r="A4706" s="2">
        <v>40500</v>
      </c>
      <c r="B4706">
        <v>1654.57</v>
      </c>
      <c r="C4706">
        <v>175.43389999999999</v>
      </c>
      <c r="D4706">
        <v>356.01</v>
      </c>
      <c r="E4706">
        <v>23.805499999999999</v>
      </c>
      <c r="F4706">
        <v>26.120200000000001</v>
      </c>
      <c r="G4706">
        <v>78.617000000000004</v>
      </c>
      <c r="H4706">
        <v>75.5471</v>
      </c>
      <c r="I4706">
        <v>106.4898</v>
      </c>
    </row>
    <row r="4707" spans="1:9" x14ac:dyDescent="0.25">
      <c r="A4707" s="2">
        <v>40501</v>
      </c>
      <c r="B4707">
        <v>1656.01</v>
      </c>
      <c r="C4707">
        <v>174.96709999999999</v>
      </c>
      <c r="D4707">
        <v>356.24900000000002</v>
      </c>
      <c r="E4707">
        <v>23.823499999999999</v>
      </c>
      <c r="F4707">
        <v>26.217600000000001</v>
      </c>
      <c r="G4707">
        <v>78.504000000000005</v>
      </c>
      <c r="H4707">
        <v>76.011399999999995</v>
      </c>
      <c r="I4707">
        <v>106.5091</v>
      </c>
    </row>
    <row r="4708" spans="1:9" x14ac:dyDescent="0.25">
      <c r="A4708" s="2">
        <v>40502</v>
      </c>
      <c r="B4708">
        <v>1656.01</v>
      </c>
      <c r="C4708">
        <v>174.96709999999999</v>
      </c>
      <c r="D4708">
        <v>356.24900000000002</v>
      </c>
      <c r="E4708">
        <v>23.823499999999999</v>
      </c>
      <c r="F4708">
        <v>26.217600000000001</v>
      </c>
      <c r="G4708">
        <v>78.504000000000005</v>
      </c>
      <c r="H4708">
        <v>76.011399999999995</v>
      </c>
      <c r="I4708">
        <v>106.5091</v>
      </c>
    </row>
    <row r="4709" spans="1:9" x14ac:dyDescent="0.25">
      <c r="A4709" s="2">
        <v>40503</v>
      </c>
      <c r="B4709">
        <v>1656.01</v>
      </c>
      <c r="C4709">
        <v>174.96709999999999</v>
      </c>
      <c r="D4709">
        <v>356.24900000000002</v>
      </c>
      <c r="E4709">
        <v>23.823499999999999</v>
      </c>
      <c r="F4709">
        <v>26.217600000000001</v>
      </c>
      <c r="G4709">
        <v>78.504000000000005</v>
      </c>
      <c r="H4709">
        <v>76.011399999999995</v>
      </c>
      <c r="I4709">
        <v>106.5091</v>
      </c>
    </row>
    <row r="4710" spans="1:9" x14ac:dyDescent="0.25">
      <c r="A4710" s="2">
        <v>40504</v>
      </c>
      <c r="B4710">
        <v>1660.3</v>
      </c>
      <c r="C4710">
        <v>174.67779999999999</v>
      </c>
      <c r="D4710">
        <v>356.52699999999999</v>
      </c>
      <c r="E4710">
        <v>23.684799999999999</v>
      </c>
      <c r="F4710">
        <v>26.107199999999999</v>
      </c>
      <c r="G4710">
        <v>78.682000000000002</v>
      </c>
      <c r="H4710">
        <v>76.334100000000007</v>
      </c>
      <c r="I4710">
        <v>106.5188</v>
      </c>
    </row>
    <row r="4711" spans="1:9" x14ac:dyDescent="0.25">
      <c r="A4711" s="2">
        <v>40505</v>
      </c>
      <c r="B4711">
        <v>1662.76</v>
      </c>
      <c r="C4711">
        <v>174.02510000000001</v>
      </c>
      <c r="D4711">
        <v>355.57100000000003</v>
      </c>
      <c r="E4711">
        <v>23.624500000000001</v>
      </c>
      <c r="F4711">
        <v>25.9773</v>
      </c>
      <c r="G4711">
        <v>79.680999999999997</v>
      </c>
      <c r="H4711">
        <v>76.711799999999997</v>
      </c>
      <c r="I4711">
        <v>106.48009999999999</v>
      </c>
    </row>
    <row r="4712" spans="1:9" x14ac:dyDescent="0.25">
      <c r="A4712" s="2">
        <v>40506</v>
      </c>
      <c r="B4712">
        <v>1653.08</v>
      </c>
      <c r="C4712">
        <v>173.98750000000001</v>
      </c>
      <c r="D4712">
        <v>355.35300000000001</v>
      </c>
      <c r="E4712">
        <v>23.709</v>
      </c>
      <c r="F4712">
        <v>26.1722</v>
      </c>
      <c r="G4712">
        <v>79.867000000000004</v>
      </c>
      <c r="H4712">
        <v>75.342500000000001</v>
      </c>
      <c r="I4712">
        <v>106.4898</v>
      </c>
    </row>
    <row r="4713" spans="1:9" x14ac:dyDescent="0.25">
      <c r="A4713" s="2">
        <v>40507</v>
      </c>
      <c r="B4713">
        <v>1653.08</v>
      </c>
      <c r="C4713">
        <v>173.98750000000001</v>
      </c>
      <c r="D4713">
        <v>355.35300000000001</v>
      </c>
      <c r="E4713">
        <v>23.709</v>
      </c>
      <c r="F4713">
        <v>26.1722</v>
      </c>
      <c r="G4713">
        <v>79.73</v>
      </c>
      <c r="H4713">
        <v>75.342500000000001</v>
      </c>
      <c r="I4713">
        <v>106.4898</v>
      </c>
    </row>
    <row r="4714" spans="1:9" x14ac:dyDescent="0.25">
      <c r="A4714" s="2">
        <v>40508</v>
      </c>
      <c r="B4714">
        <v>1655.93</v>
      </c>
      <c r="C4714">
        <v>174.19880000000001</v>
      </c>
      <c r="D4714">
        <v>355.35300000000001</v>
      </c>
      <c r="E4714">
        <v>23.715</v>
      </c>
      <c r="F4714">
        <v>26.113700000000001</v>
      </c>
      <c r="G4714">
        <v>80.356999999999999</v>
      </c>
      <c r="H4714">
        <v>76.389200000000002</v>
      </c>
      <c r="I4714">
        <v>106.4898</v>
      </c>
    </row>
    <row r="4715" spans="1:9" x14ac:dyDescent="0.25">
      <c r="A4715" s="2">
        <v>40509</v>
      </c>
      <c r="B4715">
        <v>1655.93</v>
      </c>
      <c r="C4715">
        <v>174.19880000000001</v>
      </c>
      <c r="D4715">
        <v>355.35300000000001</v>
      </c>
      <c r="E4715">
        <v>23.715</v>
      </c>
      <c r="F4715">
        <v>26.113700000000001</v>
      </c>
      <c r="G4715">
        <v>80.356999999999999</v>
      </c>
      <c r="H4715">
        <v>76.389200000000002</v>
      </c>
      <c r="I4715">
        <v>106.4898</v>
      </c>
    </row>
    <row r="4716" spans="1:9" x14ac:dyDescent="0.25">
      <c r="A4716" s="2">
        <v>40510</v>
      </c>
      <c r="B4716">
        <v>1655.93</v>
      </c>
      <c r="C4716">
        <v>174.19880000000001</v>
      </c>
      <c r="D4716">
        <v>355.35300000000001</v>
      </c>
      <c r="E4716">
        <v>23.715</v>
      </c>
      <c r="F4716">
        <v>26.113700000000001</v>
      </c>
      <c r="G4716">
        <v>80.356999999999999</v>
      </c>
      <c r="H4716">
        <v>76.389200000000002</v>
      </c>
      <c r="I4716">
        <v>106.4898</v>
      </c>
    </row>
    <row r="4717" spans="1:9" x14ac:dyDescent="0.25">
      <c r="A4717" s="2">
        <v>40511</v>
      </c>
      <c r="B4717">
        <v>1658.31</v>
      </c>
      <c r="C4717">
        <v>173.5352</v>
      </c>
      <c r="D4717">
        <v>352.303</v>
      </c>
      <c r="E4717">
        <v>23.642600000000002</v>
      </c>
      <c r="F4717">
        <v>26.139700000000001</v>
      </c>
      <c r="G4717">
        <v>80.834999999999994</v>
      </c>
      <c r="H4717">
        <v>77.042299999999997</v>
      </c>
      <c r="I4717">
        <v>106.4705</v>
      </c>
    </row>
    <row r="4718" spans="1:9" x14ac:dyDescent="0.25">
      <c r="A4718" s="2">
        <v>40512</v>
      </c>
      <c r="B4718">
        <v>1658.99</v>
      </c>
      <c r="C4718">
        <v>173.0395</v>
      </c>
      <c r="D4718">
        <v>350.291</v>
      </c>
      <c r="E4718">
        <v>23.618500000000001</v>
      </c>
      <c r="F4718">
        <v>26.009799999999998</v>
      </c>
      <c r="G4718">
        <v>81.194999999999993</v>
      </c>
      <c r="H4718">
        <v>77.443700000000007</v>
      </c>
      <c r="I4718">
        <v>106.49939999999999</v>
      </c>
    </row>
    <row r="4719" spans="1:9" x14ac:dyDescent="0.25">
      <c r="A4719" s="2">
        <v>40513</v>
      </c>
      <c r="B4719">
        <v>1648.25</v>
      </c>
      <c r="C4719">
        <v>173.62870000000001</v>
      </c>
      <c r="D4719">
        <v>351.61500000000001</v>
      </c>
      <c r="E4719">
        <v>23.6891</v>
      </c>
      <c r="F4719">
        <v>26.291499999999999</v>
      </c>
      <c r="G4719">
        <v>80.712999999999994</v>
      </c>
      <c r="H4719">
        <v>75.725200000000001</v>
      </c>
      <c r="I4719">
        <v>106.4795</v>
      </c>
    </row>
    <row r="4720" spans="1:9" x14ac:dyDescent="0.25">
      <c r="A4720" s="2">
        <v>40514</v>
      </c>
      <c r="B4720">
        <v>1646.42</v>
      </c>
      <c r="C4720">
        <v>174.07159999999999</v>
      </c>
      <c r="D4720">
        <v>352.84100000000001</v>
      </c>
      <c r="E4720">
        <v>23.6952</v>
      </c>
      <c r="F4720">
        <v>26.3828</v>
      </c>
      <c r="G4720">
        <v>80.302999999999997</v>
      </c>
      <c r="H4720">
        <v>75.524600000000007</v>
      </c>
      <c r="I4720">
        <v>106.4988</v>
      </c>
    </row>
    <row r="4721" spans="1:9" x14ac:dyDescent="0.25">
      <c r="A4721" s="2">
        <v>40515</v>
      </c>
      <c r="B4721">
        <v>1647.73</v>
      </c>
      <c r="C4721">
        <v>174.4616</v>
      </c>
      <c r="D4721">
        <v>354.202</v>
      </c>
      <c r="E4721">
        <v>23.7255</v>
      </c>
      <c r="F4721">
        <v>26.493500000000001</v>
      </c>
      <c r="G4721">
        <v>79.376999999999995</v>
      </c>
      <c r="H4721">
        <v>74.932299999999998</v>
      </c>
      <c r="I4721">
        <v>106.5085</v>
      </c>
    </row>
    <row r="4722" spans="1:9" x14ac:dyDescent="0.25">
      <c r="A4722" s="2">
        <v>40516</v>
      </c>
      <c r="B4722">
        <v>1647.73</v>
      </c>
      <c r="C4722">
        <v>174.4616</v>
      </c>
      <c r="D4722">
        <v>354.202</v>
      </c>
      <c r="E4722">
        <v>23.7255</v>
      </c>
      <c r="F4722">
        <v>26.493500000000001</v>
      </c>
      <c r="G4722">
        <v>79.376999999999995</v>
      </c>
      <c r="H4722">
        <v>74.932299999999998</v>
      </c>
      <c r="I4722">
        <v>106.5085</v>
      </c>
    </row>
    <row r="4723" spans="1:9" x14ac:dyDescent="0.25">
      <c r="A4723" s="2">
        <v>40517</v>
      </c>
      <c r="B4723">
        <v>1647.73</v>
      </c>
      <c r="C4723">
        <v>174.4616</v>
      </c>
      <c r="D4723">
        <v>354.202</v>
      </c>
      <c r="E4723">
        <v>23.7255</v>
      </c>
      <c r="F4723">
        <v>26.493500000000001</v>
      </c>
      <c r="G4723">
        <v>79.376999999999995</v>
      </c>
      <c r="H4723">
        <v>74.932299999999998</v>
      </c>
      <c r="I4723">
        <v>106.5085</v>
      </c>
    </row>
    <row r="4724" spans="1:9" x14ac:dyDescent="0.25">
      <c r="A4724" s="2">
        <v>40518</v>
      </c>
      <c r="B4724">
        <v>1653.92</v>
      </c>
      <c r="C4724">
        <v>174.6148</v>
      </c>
      <c r="D4724">
        <v>354.72699999999998</v>
      </c>
      <c r="E4724">
        <v>23.677</v>
      </c>
      <c r="F4724">
        <v>26.376200000000001</v>
      </c>
      <c r="G4724">
        <v>79.570999999999998</v>
      </c>
      <c r="H4724">
        <v>75.990499999999997</v>
      </c>
      <c r="I4724">
        <v>106.51819999999999</v>
      </c>
    </row>
    <row r="4725" spans="1:9" x14ac:dyDescent="0.25">
      <c r="A4725" s="2">
        <v>40519</v>
      </c>
      <c r="B4725">
        <v>1640.23</v>
      </c>
      <c r="C4725">
        <v>175.3236</v>
      </c>
      <c r="D4725">
        <v>354.59699999999998</v>
      </c>
      <c r="E4725">
        <v>23.7073</v>
      </c>
      <c r="F4725">
        <v>26.4544</v>
      </c>
      <c r="G4725">
        <v>79.856999999999999</v>
      </c>
      <c r="H4725">
        <v>74.363799999999998</v>
      </c>
      <c r="I4725">
        <v>106.51819999999999</v>
      </c>
    </row>
    <row r="4726" spans="1:9" x14ac:dyDescent="0.25">
      <c r="A4726" s="2">
        <v>40520</v>
      </c>
      <c r="B4726">
        <v>1635.81</v>
      </c>
      <c r="C4726">
        <v>175.08529999999999</v>
      </c>
      <c r="D4726">
        <v>351.93599999999998</v>
      </c>
      <c r="E4726">
        <v>23.6648</v>
      </c>
      <c r="F4726">
        <v>26.552099999999999</v>
      </c>
      <c r="G4726">
        <v>79.997</v>
      </c>
      <c r="H4726">
        <v>73.645200000000003</v>
      </c>
      <c r="I4726">
        <v>106.51819999999999</v>
      </c>
    </row>
    <row r="4727" spans="1:9" x14ac:dyDescent="0.25">
      <c r="A4727" s="2">
        <v>40521</v>
      </c>
      <c r="B4727">
        <v>1637.09</v>
      </c>
      <c r="C4727">
        <v>175.27160000000001</v>
      </c>
      <c r="D4727">
        <v>352.08600000000001</v>
      </c>
      <c r="E4727">
        <v>23.7377</v>
      </c>
      <c r="F4727">
        <v>26.735800000000001</v>
      </c>
      <c r="G4727">
        <v>80.069000000000003</v>
      </c>
      <c r="H4727">
        <v>74.008399999999995</v>
      </c>
      <c r="I4727">
        <v>106.51819999999999</v>
      </c>
    </row>
    <row r="4728" spans="1:9" x14ac:dyDescent="0.25">
      <c r="A4728" s="2">
        <v>40522</v>
      </c>
      <c r="B4728">
        <v>1633.72</v>
      </c>
      <c r="C4728">
        <v>175.2192</v>
      </c>
      <c r="D4728">
        <v>351.69799999999998</v>
      </c>
      <c r="E4728">
        <v>23.7498</v>
      </c>
      <c r="F4728">
        <v>26.806999999999999</v>
      </c>
      <c r="G4728">
        <v>80.069999999999993</v>
      </c>
      <c r="H4728">
        <v>73.558300000000003</v>
      </c>
      <c r="I4728">
        <v>106.4988</v>
      </c>
    </row>
    <row r="4729" spans="1:9" x14ac:dyDescent="0.25">
      <c r="A4729" s="2">
        <v>40523</v>
      </c>
      <c r="B4729">
        <v>1633.72</v>
      </c>
      <c r="C4729">
        <v>175.2192</v>
      </c>
      <c r="D4729">
        <v>351.69799999999998</v>
      </c>
      <c r="E4729">
        <v>23.7498</v>
      </c>
      <c r="F4729">
        <v>26.806999999999999</v>
      </c>
      <c r="G4729">
        <v>80.069999999999993</v>
      </c>
      <c r="H4729">
        <v>73.558300000000003</v>
      </c>
      <c r="I4729">
        <v>106.4988</v>
      </c>
    </row>
    <row r="4730" spans="1:9" x14ac:dyDescent="0.25">
      <c r="A4730" s="2">
        <v>40524</v>
      </c>
      <c r="B4730">
        <v>1633.72</v>
      </c>
      <c r="C4730">
        <v>175.2192</v>
      </c>
      <c r="D4730">
        <v>351.69799999999998</v>
      </c>
      <c r="E4730">
        <v>23.7498</v>
      </c>
      <c r="F4730">
        <v>26.806999999999999</v>
      </c>
      <c r="G4730">
        <v>80.069999999999993</v>
      </c>
      <c r="H4730">
        <v>73.558300000000003</v>
      </c>
      <c r="I4730">
        <v>106.4988</v>
      </c>
    </row>
    <row r="4731" spans="1:9" x14ac:dyDescent="0.25">
      <c r="A4731" s="2">
        <v>40525</v>
      </c>
      <c r="B4731">
        <v>1636.31</v>
      </c>
      <c r="C4731">
        <v>175.2585</v>
      </c>
      <c r="D4731">
        <v>350.78699999999998</v>
      </c>
      <c r="E4731">
        <v>23.7498</v>
      </c>
      <c r="F4731">
        <v>26.701999999999998</v>
      </c>
      <c r="G4731">
        <v>79.284000000000006</v>
      </c>
      <c r="H4731">
        <v>73.834699999999998</v>
      </c>
      <c r="I4731">
        <v>106.4988</v>
      </c>
    </row>
    <row r="4732" spans="1:9" x14ac:dyDescent="0.25">
      <c r="A4732" s="2">
        <v>40526</v>
      </c>
      <c r="B4732">
        <v>1625.86</v>
      </c>
      <c r="C4732">
        <v>175.14619999999999</v>
      </c>
      <c r="D4732">
        <v>350.108</v>
      </c>
      <c r="E4732">
        <v>23.573799999999999</v>
      </c>
      <c r="F4732">
        <v>26.6433</v>
      </c>
      <c r="G4732">
        <v>79.367000000000004</v>
      </c>
      <c r="H4732">
        <v>72.756799999999998</v>
      </c>
      <c r="I4732">
        <v>106.51819999999999</v>
      </c>
    </row>
    <row r="4733" spans="1:9" x14ac:dyDescent="0.25">
      <c r="A4733" s="2">
        <v>40527</v>
      </c>
      <c r="B4733">
        <v>1621.7</v>
      </c>
      <c r="C4733">
        <v>175.035</v>
      </c>
      <c r="D4733">
        <v>347.31900000000002</v>
      </c>
      <c r="E4733">
        <v>23.494900000000001</v>
      </c>
      <c r="F4733">
        <v>26.578199999999999</v>
      </c>
      <c r="G4733">
        <v>80.260999999999996</v>
      </c>
      <c r="H4733">
        <v>71.813100000000006</v>
      </c>
      <c r="I4733">
        <v>106.51819999999999</v>
      </c>
    </row>
    <row r="4734" spans="1:9" x14ac:dyDescent="0.25">
      <c r="A4734" s="2">
        <v>40528</v>
      </c>
      <c r="B4734">
        <v>1623.83</v>
      </c>
      <c r="C4734">
        <v>174.85740000000001</v>
      </c>
      <c r="D4734">
        <v>345.24299999999999</v>
      </c>
      <c r="E4734">
        <v>23.470600000000001</v>
      </c>
      <c r="F4734">
        <v>26.682400000000001</v>
      </c>
      <c r="G4734">
        <v>80.180999999999997</v>
      </c>
      <c r="H4734">
        <v>72.310599999999994</v>
      </c>
      <c r="I4734">
        <v>106.51819999999999</v>
      </c>
    </row>
    <row r="4735" spans="1:9" x14ac:dyDescent="0.25">
      <c r="A4735" s="2">
        <v>40529</v>
      </c>
      <c r="B4735">
        <v>1635.03</v>
      </c>
      <c r="C4735">
        <v>174.92840000000001</v>
      </c>
      <c r="D4735">
        <v>345.67200000000003</v>
      </c>
      <c r="E4735">
        <v>23.51</v>
      </c>
      <c r="F4735">
        <v>26.656400000000001</v>
      </c>
      <c r="G4735">
        <v>80.373000000000005</v>
      </c>
      <c r="H4735">
        <v>73.629400000000004</v>
      </c>
      <c r="I4735">
        <v>106.4988</v>
      </c>
    </row>
    <row r="4736" spans="1:9" x14ac:dyDescent="0.25">
      <c r="A4736" s="2">
        <v>40530</v>
      </c>
      <c r="B4736">
        <v>1635.03</v>
      </c>
      <c r="C4736">
        <v>174.92840000000001</v>
      </c>
      <c r="D4736">
        <v>345.67200000000003</v>
      </c>
      <c r="E4736">
        <v>23.51</v>
      </c>
      <c r="F4736">
        <v>26.656400000000001</v>
      </c>
      <c r="G4736">
        <v>80.373000000000005</v>
      </c>
      <c r="H4736">
        <v>73.629400000000004</v>
      </c>
      <c r="I4736">
        <v>106.4988</v>
      </c>
    </row>
    <row r="4737" spans="1:9" x14ac:dyDescent="0.25">
      <c r="A4737" s="2">
        <v>40531</v>
      </c>
      <c r="B4737">
        <v>1635.03</v>
      </c>
      <c r="C4737">
        <v>174.92840000000001</v>
      </c>
      <c r="D4737">
        <v>345.67200000000003</v>
      </c>
      <c r="E4737">
        <v>23.51</v>
      </c>
      <c r="F4737">
        <v>26.656400000000001</v>
      </c>
      <c r="G4737">
        <v>80.373000000000005</v>
      </c>
      <c r="H4737">
        <v>73.629400000000004</v>
      </c>
      <c r="I4737">
        <v>106.4988</v>
      </c>
    </row>
    <row r="4738" spans="1:9" x14ac:dyDescent="0.25">
      <c r="A4738" s="2">
        <v>40532</v>
      </c>
      <c r="B4738">
        <v>1633.97</v>
      </c>
      <c r="C4738">
        <v>175.28460000000001</v>
      </c>
      <c r="D4738">
        <v>346.505</v>
      </c>
      <c r="E4738">
        <v>23.3371</v>
      </c>
      <c r="F4738">
        <v>26.8127</v>
      </c>
      <c r="G4738">
        <v>80.628</v>
      </c>
      <c r="H4738">
        <v>73.550399999999996</v>
      </c>
      <c r="I4738">
        <v>106.5278</v>
      </c>
    </row>
    <row r="4739" spans="1:9" x14ac:dyDescent="0.25">
      <c r="A4739" s="2">
        <v>40533</v>
      </c>
      <c r="B4739">
        <v>1635.89</v>
      </c>
      <c r="C4739">
        <v>175.16139999999999</v>
      </c>
      <c r="D4739">
        <v>347.12900000000002</v>
      </c>
      <c r="E4739">
        <v>23.3917</v>
      </c>
      <c r="F4739">
        <v>26.851800000000001</v>
      </c>
      <c r="G4739">
        <v>80.718000000000004</v>
      </c>
      <c r="H4739">
        <v>74.063699999999997</v>
      </c>
      <c r="I4739">
        <v>106.5278</v>
      </c>
    </row>
    <row r="4740" spans="1:9" x14ac:dyDescent="0.25">
      <c r="A4740" s="2">
        <v>40534</v>
      </c>
      <c r="B4740">
        <v>1634.81</v>
      </c>
      <c r="C4740">
        <v>175.6002</v>
      </c>
      <c r="D4740">
        <v>347.76</v>
      </c>
      <c r="E4740">
        <v>23.4038</v>
      </c>
      <c r="F4740">
        <v>26.897400000000001</v>
      </c>
      <c r="G4740">
        <v>80.727000000000004</v>
      </c>
      <c r="H4740">
        <v>73.534599999999998</v>
      </c>
      <c r="I4740">
        <v>106.4988</v>
      </c>
    </row>
    <row r="4741" spans="1:9" x14ac:dyDescent="0.25">
      <c r="A4741" s="2">
        <v>40535</v>
      </c>
      <c r="B4741">
        <v>1631.7</v>
      </c>
      <c r="C4741">
        <v>175.72020000000001</v>
      </c>
      <c r="D4741">
        <v>348.07299999999998</v>
      </c>
      <c r="E4741">
        <v>23.434200000000001</v>
      </c>
      <c r="F4741">
        <v>26.838799999999999</v>
      </c>
      <c r="G4741">
        <v>80.522000000000006</v>
      </c>
      <c r="H4741">
        <v>73.384600000000006</v>
      </c>
      <c r="I4741">
        <v>106.4892</v>
      </c>
    </row>
    <row r="4742" spans="1:9" x14ac:dyDescent="0.25">
      <c r="A4742" s="2">
        <v>40536</v>
      </c>
      <c r="B4742">
        <v>1631.7</v>
      </c>
      <c r="C4742">
        <v>175.72020000000001</v>
      </c>
      <c r="D4742">
        <v>348.07299999999998</v>
      </c>
      <c r="E4742">
        <v>23.434200000000001</v>
      </c>
      <c r="F4742">
        <v>26.838799999999999</v>
      </c>
      <c r="G4742">
        <v>80.474000000000004</v>
      </c>
      <c r="H4742">
        <v>73.384600000000006</v>
      </c>
      <c r="I4742">
        <v>106.4892</v>
      </c>
    </row>
    <row r="4743" spans="1:9" x14ac:dyDescent="0.25">
      <c r="A4743" s="2">
        <v>40537</v>
      </c>
      <c r="B4743">
        <v>1631.7</v>
      </c>
      <c r="C4743">
        <v>175.72020000000001</v>
      </c>
      <c r="D4743">
        <v>348.07299999999998</v>
      </c>
      <c r="E4743">
        <v>23.434200000000001</v>
      </c>
      <c r="F4743">
        <v>26.838799999999999</v>
      </c>
      <c r="G4743">
        <v>80.474000000000004</v>
      </c>
      <c r="H4743">
        <v>73.384600000000006</v>
      </c>
      <c r="I4743">
        <v>106.4892</v>
      </c>
    </row>
    <row r="4744" spans="1:9" x14ac:dyDescent="0.25">
      <c r="A4744" s="2">
        <v>40538</v>
      </c>
      <c r="B4744">
        <v>1631.7</v>
      </c>
      <c r="C4744">
        <v>175.72020000000001</v>
      </c>
      <c r="D4744">
        <v>348.07299999999998</v>
      </c>
      <c r="E4744">
        <v>23.434200000000001</v>
      </c>
      <c r="F4744">
        <v>26.838799999999999</v>
      </c>
      <c r="G4744">
        <v>80.474000000000004</v>
      </c>
      <c r="H4744">
        <v>73.384600000000006</v>
      </c>
      <c r="I4744">
        <v>106.4892</v>
      </c>
    </row>
    <row r="4745" spans="1:9" x14ac:dyDescent="0.25">
      <c r="A4745" s="2">
        <v>40539</v>
      </c>
      <c r="B4745">
        <v>1634.44</v>
      </c>
      <c r="C4745">
        <v>176.0033</v>
      </c>
      <c r="D4745">
        <v>347.87799999999999</v>
      </c>
      <c r="E4745">
        <v>23.470600000000001</v>
      </c>
      <c r="F4745">
        <v>26.9039</v>
      </c>
      <c r="G4745">
        <v>80.366</v>
      </c>
      <c r="H4745">
        <v>74.040000000000006</v>
      </c>
      <c r="I4745">
        <v>106.4892</v>
      </c>
    </row>
    <row r="4746" spans="1:9" x14ac:dyDescent="0.25">
      <c r="A4746" s="2">
        <v>40540</v>
      </c>
      <c r="B4746">
        <v>1626.15</v>
      </c>
      <c r="C4746">
        <v>176.10120000000001</v>
      </c>
      <c r="D4746">
        <v>347.86599999999999</v>
      </c>
      <c r="E4746">
        <v>23.4816</v>
      </c>
      <c r="F4746">
        <v>26.773599999999998</v>
      </c>
      <c r="G4746">
        <v>80.364999999999995</v>
      </c>
      <c r="H4746">
        <v>72.590299999999999</v>
      </c>
      <c r="I4746">
        <v>106.5378</v>
      </c>
    </row>
    <row r="4747" spans="1:9" x14ac:dyDescent="0.25">
      <c r="A4747" s="2">
        <v>40541</v>
      </c>
      <c r="B4747">
        <v>1637.04</v>
      </c>
      <c r="C4747">
        <v>176.29060000000001</v>
      </c>
      <c r="D4747">
        <v>348.00799999999998</v>
      </c>
      <c r="E4747">
        <v>23.5976</v>
      </c>
      <c r="F4747">
        <v>27.042000000000002</v>
      </c>
      <c r="G4747">
        <v>79.796000000000006</v>
      </c>
      <c r="H4747">
        <v>73.8185</v>
      </c>
      <c r="I4747">
        <v>106.5329</v>
      </c>
    </row>
    <row r="4748" spans="1:9" x14ac:dyDescent="0.25">
      <c r="A4748" s="2">
        <v>40542</v>
      </c>
      <c r="B4748">
        <v>1635.46</v>
      </c>
      <c r="C4748">
        <v>176.48589999999999</v>
      </c>
      <c r="D4748">
        <v>348.42399999999998</v>
      </c>
      <c r="E4748">
        <v>23.5915</v>
      </c>
      <c r="F4748">
        <v>26.917100000000001</v>
      </c>
      <c r="G4748">
        <v>79.521000000000001</v>
      </c>
      <c r="H4748">
        <v>73.763000000000005</v>
      </c>
      <c r="I4748">
        <v>106.52809999999999</v>
      </c>
    </row>
    <row r="4749" spans="1:9" x14ac:dyDescent="0.25">
      <c r="A4749" s="2">
        <v>40543</v>
      </c>
      <c r="B4749">
        <v>1641.1</v>
      </c>
      <c r="C4749">
        <v>176.6848</v>
      </c>
      <c r="D4749">
        <v>348.71899999999999</v>
      </c>
      <c r="E4749">
        <v>23.6831</v>
      </c>
      <c r="F4749">
        <v>26.982900000000001</v>
      </c>
      <c r="G4749">
        <v>79.028000000000006</v>
      </c>
      <c r="H4749">
        <v>74.5792</v>
      </c>
      <c r="I4749">
        <v>106.5378</v>
      </c>
    </row>
    <row r="4750" spans="1:9" x14ac:dyDescent="0.25">
      <c r="A4750" s="2">
        <v>40544</v>
      </c>
      <c r="B4750">
        <v>1641.1</v>
      </c>
      <c r="C4750">
        <v>176.6848</v>
      </c>
      <c r="D4750">
        <v>348.71899999999999</v>
      </c>
      <c r="E4750">
        <v>23.6831</v>
      </c>
      <c r="F4750">
        <v>26.982900000000001</v>
      </c>
      <c r="G4750">
        <v>79.028000000000006</v>
      </c>
      <c r="H4750">
        <v>74.5792</v>
      </c>
      <c r="I4750">
        <v>106.5378</v>
      </c>
    </row>
    <row r="4751" spans="1:9" x14ac:dyDescent="0.25">
      <c r="A4751" s="2">
        <v>40545</v>
      </c>
      <c r="B4751">
        <v>1641.1</v>
      </c>
      <c r="C4751">
        <v>176.6848</v>
      </c>
      <c r="D4751">
        <v>348.71899999999999</v>
      </c>
      <c r="E4751">
        <v>23.6831</v>
      </c>
      <c r="F4751">
        <v>26.982900000000001</v>
      </c>
      <c r="G4751">
        <v>79.028000000000006</v>
      </c>
      <c r="H4751">
        <v>74.5792</v>
      </c>
      <c r="I4751">
        <v>106.5378</v>
      </c>
    </row>
    <row r="4752" spans="1:9" x14ac:dyDescent="0.25">
      <c r="A4752" s="2">
        <v>40546</v>
      </c>
      <c r="B4752">
        <v>1639.7</v>
      </c>
      <c r="C4752">
        <v>177.19800000000001</v>
      </c>
      <c r="D4752">
        <v>350.33600000000001</v>
      </c>
      <c r="E4752">
        <v>23.7197</v>
      </c>
      <c r="F4752">
        <v>27.068300000000001</v>
      </c>
      <c r="G4752">
        <v>79.126999999999995</v>
      </c>
      <c r="H4752">
        <v>74.016599999999997</v>
      </c>
      <c r="I4752">
        <v>106.52809999999999</v>
      </c>
    </row>
    <row r="4753" spans="1:9" x14ac:dyDescent="0.25">
      <c r="A4753" s="2">
        <v>40547</v>
      </c>
      <c r="B4753">
        <v>1639.94</v>
      </c>
      <c r="C4753">
        <v>177.72579999999999</v>
      </c>
      <c r="D4753">
        <v>352.80399999999997</v>
      </c>
      <c r="E4753">
        <v>23.7502</v>
      </c>
      <c r="F4753">
        <v>27.186599999999999</v>
      </c>
      <c r="G4753">
        <v>79.444000000000003</v>
      </c>
      <c r="H4753">
        <v>74.103700000000003</v>
      </c>
      <c r="I4753">
        <v>106.5378</v>
      </c>
    </row>
    <row r="4754" spans="1:9" x14ac:dyDescent="0.25">
      <c r="A4754" s="2">
        <v>40548</v>
      </c>
      <c r="B4754">
        <v>1630.82</v>
      </c>
      <c r="C4754">
        <v>177.96109999999999</v>
      </c>
      <c r="D4754">
        <v>351.47899999999998</v>
      </c>
      <c r="E4754">
        <v>23.7288</v>
      </c>
      <c r="F4754">
        <v>27.245799999999999</v>
      </c>
      <c r="G4754">
        <v>80.257999999999996</v>
      </c>
      <c r="H4754">
        <v>72.471400000000003</v>
      </c>
      <c r="I4754">
        <v>106.5378</v>
      </c>
    </row>
    <row r="4755" spans="1:9" x14ac:dyDescent="0.25">
      <c r="A4755" s="2">
        <v>40549</v>
      </c>
      <c r="B4755">
        <v>1634.79</v>
      </c>
      <c r="C4755">
        <v>178.24940000000001</v>
      </c>
      <c r="D4755">
        <v>350.834</v>
      </c>
      <c r="E4755">
        <v>23.7563</v>
      </c>
      <c r="F4755">
        <v>27.2195</v>
      </c>
      <c r="G4755">
        <v>80.790999999999997</v>
      </c>
      <c r="H4755">
        <v>72.788399999999996</v>
      </c>
      <c r="I4755">
        <v>106.5378</v>
      </c>
    </row>
    <row r="4756" spans="1:9" x14ac:dyDescent="0.25">
      <c r="A4756" s="2">
        <v>40550</v>
      </c>
      <c r="B4756">
        <v>1641.36</v>
      </c>
      <c r="C4756">
        <v>178.30109999999999</v>
      </c>
      <c r="D4756">
        <v>350.56099999999998</v>
      </c>
      <c r="E4756">
        <v>23.7319</v>
      </c>
      <c r="F4756">
        <v>27.2182</v>
      </c>
      <c r="G4756">
        <v>81.012</v>
      </c>
      <c r="H4756">
        <v>73.176599999999993</v>
      </c>
      <c r="I4756">
        <v>106.5378</v>
      </c>
    </row>
    <row r="4757" spans="1:9" x14ac:dyDescent="0.25">
      <c r="A4757" s="2">
        <v>40551</v>
      </c>
      <c r="B4757">
        <v>1641.36</v>
      </c>
      <c r="C4757">
        <v>178.30109999999999</v>
      </c>
      <c r="D4757">
        <v>350.56099999999998</v>
      </c>
      <c r="E4757">
        <v>23.7319</v>
      </c>
      <c r="F4757">
        <v>27.2182</v>
      </c>
      <c r="G4757">
        <v>81.012</v>
      </c>
      <c r="H4757">
        <v>73.176599999999993</v>
      </c>
      <c r="I4757">
        <v>106.5378</v>
      </c>
    </row>
    <row r="4758" spans="1:9" x14ac:dyDescent="0.25">
      <c r="A4758" s="2">
        <v>40552</v>
      </c>
      <c r="B4758">
        <v>1641.36</v>
      </c>
      <c r="C4758">
        <v>178.30109999999999</v>
      </c>
      <c r="D4758">
        <v>350.56099999999998</v>
      </c>
      <c r="E4758">
        <v>23.7319</v>
      </c>
      <c r="F4758">
        <v>27.2182</v>
      </c>
      <c r="G4758">
        <v>81.012</v>
      </c>
      <c r="H4758">
        <v>73.176599999999993</v>
      </c>
      <c r="I4758">
        <v>106.5378</v>
      </c>
    </row>
    <row r="4759" spans="1:9" x14ac:dyDescent="0.25">
      <c r="A4759" s="2">
        <v>40553</v>
      </c>
      <c r="B4759">
        <v>1642.93</v>
      </c>
      <c r="C4759">
        <v>178.35740000000001</v>
      </c>
      <c r="D4759">
        <v>350.18900000000002</v>
      </c>
      <c r="E4759">
        <v>23.7685</v>
      </c>
      <c r="F4759">
        <v>27.264900000000001</v>
      </c>
      <c r="G4759">
        <v>80.881</v>
      </c>
      <c r="H4759">
        <v>73.572800000000001</v>
      </c>
      <c r="I4759">
        <v>106.4991</v>
      </c>
    </row>
    <row r="4760" spans="1:9" x14ac:dyDescent="0.25">
      <c r="A4760" s="2">
        <v>40554</v>
      </c>
      <c r="B4760">
        <v>1641.11</v>
      </c>
      <c r="C4760">
        <v>178.6326</v>
      </c>
      <c r="D4760">
        <v>350.82100000000003</v>
      </c>
      <c r="E4760">
        <v>23.761199999999999</v>
      </c>
      <c r="F4760">
        <v>27.311499999999999</v>
      </c>
      <c r="G4760">
        <v>80.846000000000004</v>
      </c>
      <c r="H4760">
        <v>73.160799999999995</v>
      </c>
      <c r="I4760">
        <v>106.4991</v>
      </c>
    </row>
    <row r="4761" spans="1:9" x14ac:dyDescent="0.25">
      <c r="A4761" s="2">
        <v>40555</v>
      </c>
      <c r="B4761">
        <v>1640.73</v>
      </c>
      <c r="C4761">
        <v>178.89080000000001</v>
      </c>
      <c r="D4761">
        <v>351.46100000000001</v>
      </c>
      <c r="E4761">
        <v>23.805099999999999</v>
      </c>
      <c r="F4761">
        <v>27.3904</v>
      </c>
      <c r="G4761">
        <v>80.031000000000006</v>
      </c>
      <c r="H4761">
        <v>72.590299999999999</v>
      </c>
      <c r="I4761">
        <v>106.50879999999999</v>
      </c>
    </row>
    <row r="4762" spans="1:9" x14ac:dyDescent="0.25">
      <c r="A4762" s="2">
        <v>40556</v>
      </c>
      <c r="B4762">
        <v>1644.81</v>
      </c>
      <c r="C4762">
        <v>179.1283</v>
      </c>
      <c r="D4762">
        <v>351.84699999999998</v>
      </c>
      <c r="E4762">
        <v>23.841799999999999</v>
      </c>
      <c r="F4762">
        <v>27.462700000000002</v>
      </c>
      <c r="G4762">
        <v>79.191000000000003</v>
      </c>
      <c r="H4762">
        <v>73.239999999999995</v>
      </c>
      <c r="I4762">
        <v>106.4991</v>
      </c>
    </row>
    <row r="4763" spans="1:9" x14ac:dyDescent="0.25">
      <c r="A4763" s="2">
        <v>40557</v>
      </c>
      <c r="B4763">
        <v>1643.17</v>
      </c>
      <c r="C4763">
        <v>179.1788</v>
      </c>
      <c r="D4763">
        <v>351.77199999999999</v>
      </c>
      <c r="E4763">
        <v>23.792899999999999</v>
      </c>
      <c r="F4763">
        <v>27.505400000000002</v>
      </c>
      <c r="G4763">
        <v>79.162000000000006</v>
      </c>
      <c r="H4763">
        <v>72.768600000000006</v>
      </c>
      <c r="I4763">
        <v>106.4991</v>
      </c>
    </row>
    <row r="4764" spans="1:9" x14ac:dyDescent="0.25">
      <c r="A4764" s="2">
        <v>40558</v>
      </c>
      <c r="B4764">
        <v>1643.17</v>
      </c>
      <c r="C4764">
        <v>179.1788</v>
      </c>
      <c r="D4764">
        <v>351.77199999999999</v>
      </c>
      <c r="E4764">
        <v>23.792899999999999</v>
      </c>
      <c r="F4764">
        <v>27.505400000000002</v>
      </c>
      <c r="G4764">
        <v>79.162000000000006</v>
      </c>
      <c r="H4764">
        <v>72.768600000000006</v>
      </c>
      <c r="I4764">
        <v>106.4991</v>
      </c>
    </row>
    <row r="4765" spans="1:9" x14ac:dyDescent="0.25">
      <c r="A4765" s="2">
        <v>40559</v>
      </c>
      <c r="B4765">
        <v>1643.17</v>
      </c>
      <c r="C4765">
        <v>179.1788</v>
      </c>
      <c r="D4765">
        <v>351.77199999999999</v>
      </c>
      <c r="E4765">
        <v>23.792899999999999</v>
      </c>
      <c r="F4765">
        <v>27.505400000000002</v>
      </c>
      <c r="G4765">
        <v>79.162000000000006</v>
      </c>
      <c r="H4765">
        <v>72.768600000000006</v>
      </c>
      <c r="I4765">
        <v>106.4991</v>
      </c>
    </row>
    <row r="4766" spans="1:9" x14ac:dyDescent="0.25">
      <c r="A4766" s="2">
        <v>40560</v>
      </c>
      <c r="B4766">
        <v>1643.17</v>
      </c>
      <c r="C4766">
        <v>179.1788</v>
      </c>
      <c r="D4766">
        <v>351.77199999999999</v>
      </c>
      <c r="E4766">
        <v>23.792899999999999</v>
      </c>
      <c r="F4766">
        <v>27.505400000000002</v>
      </c>
      <c r="G4766">
        <v>79.337000000000003</v>
      </c>
      <c r="H4766">
        <v>72.768600000000006</v>
      </c>
      <c r="I4766">
        <v>106.4991</v>
      </c>
    </row>
    <row r="4767" spans="1:9" x14ac:dyDescent="0.25">
      <c r="A4767" s="2">
        <v>40561</v>
      </c>
      <c r="B4767">
        <v>1641.56</v>
      </c>
      <c r="C4767">
        <v>179.4513</v>
      </c>
      <c r="D4767">
        <v>351.25099999999998</v>
      </c>
      <c r="E4767">
        <v>23.7685</v>
      </c>
      <c r="F4767">
        <v>27.528400000000001</v>
      </c>
      <c r="G4767">
        <v>78.962000000000003</v>
      </c>
      <c r="H4767">
        <v>72.431799999999996</v>
      </c>
      <c r="I4767">
        <v>106.4991</v>
      </c>
    </row>
    <row r="4768" spans="1:9" x14ac:dyDescent="0.25">
      <c r="A4768" s="2">
        <v>40562</v>
      </c>
      <c r="B4768">
        <v>1643.83</v>
      </c>
      <c r="C4768">
        <v>179.55799999999999</v>
      </c>
      <c r="D4768">
        <v>350.46199999999999</v>
      </c>
      <c r="E4768">
        <v>23.7746</v>
      </c>
      <c r="F4768">
        <v>27.252400000000002</v>
      </c>
      <c r="G4768">
        <v>78.64</v>
      </c>
      <c r="H4768">
        <v>72.954800000000006</v>
      </c>
      <c r="I4768">
        <v>106.50879999999999</v>
      </c>
    </row>
    <row r="4769" spans="1:9" x14ac:dyDescent="0.25">
      <c r="A4769" s="2">
        <v>40563</v>
      </c>
      <c r="B4769">
        <v>1636.16</v>
      </c>
      <c r="C4769">
        <v>179.42939999999999</v>
      </c>
      <c r="D4769">
        <v>349.017</v>
      </c>
      <c r="E4769">
        <v>23.7624</v>
      </c>
      <c r="F4769">
        <v>27.206399999999999</v>
      </c>
      <c r="G4769">
        <v>78.822999999999993</v>
      </c>
      <c r="H4769">
        <v>71.948400000000007</v>
      </c>
      <c r="I4769">
        <v>106.50879999999999</v>
      </c>
    </row>
    <row r="4770" spans="1:9" x14ac:dyDescent="0.25">
      <c r="A4770" s="2">
        <v>40564</v>
      </c>
      <c r="B4770">
        <v>1639.12</v>
      </c>
      <c r="C4770">
        <v>179.6283</v>
      </c>
      <c r="D4770">
        <v>348.96300000000002</v>
      </c>
      <c r="E4770">
        <v>23.811199999999999</v>
      </c>
      <c r="F4770">
        <v>27.258900000000001</v>
      </c>
      <c r="G4770">
        <v>78.212999999999994</v>
      </c>
      <c r="H4770">
        <v>72.519000000000005</v>
      </c>
      <c r="I4770">
        <v>106.4991</v>
      </c>
    </row>
    <row r="4771" spans="1:9" x14ac:dyDescent="0.25">
      <c r="A4771" s="2">
        <v>40565</v>
      </c>
      <c r="B4771">
        <v>1639.12</v>
      </c>
      <c r="C4771">
        <v>179.6283</v>
      </c>
      <c r="D4771">
        <v>348.96300000000002</v>
      </c>
      <c r="E4771">
        <v>23.811199999999999</v>
      </c>
      <c r="F4771">
        <v>27.258900000000001</v>
      </c>
      <c r="G4771">
        <v>78.212999999999994</v>
      </c>
      <c r="H4771">
        <v>72.519000000000005</v>
      </c>
      <c r="I4771">
        <v>106.4991</v>
      </c>
    </row>
    <row r="4772" spans="1:9" x14ac:dyDescent="0.25">
      <c r="A4772" s="2">
        <v>40566</v>
      </c>
      <c r="B4772">
        <v>1639.12</v>
      </c>
      <c r="C4772">
        <v>179.6283</v>
      </c>
      <c r="D4772">
        <v>348.96300000000002</v>
      </c>
      <c r="E4772">
        <v>23.811199999999999</v>
      </c>
      <c r="F4772">
        <v>27.258900000000001</v>
      </c>
      <c r="G4772">
        <v>78.212999999999994</v>
      </c>
      <c r="H4772">
        <v>72.519000000000005</v>
      </c>
      <c r="I4772">
        <v>106.4991</v>
      </c>
    </row>
    <row r="4773" spans="1:9" x14ac:dyDescent="0.25">
      <c r="A4773" s="2">
        <v>40567</v>
      </c>
      <c r="B4773">
        <v>1640.1</v>
      </c>
      <c r="C4773">
        <v>179.8895</v>
      </c>
      <c r="D4773">
        <v>349.71600000000001</v>
      </c>
      <c r="E4773">
        <v>23.805099999999999</v>
      </c>
      <c r="F4773">
        <v>27.403600000000001</v>
      </c>
      <c r="G4773">
        <v>78.05</v>
      </c>
      <c r="H4773">
        <v>72.550700000000006</v>
      </c>
      <c r="I4773">
        <v>106.5184</v>
      </c>
    </row>
    <row r="4774" spans="1:9" x14ac:dyDescent="0.25">
      <c r="A4774" s="2">
        <v>40568</v>
      </c>
      <c r="B4774">
        <v>1645.52</v>
      </c>
      <c r="C4774">
        <v>180.0478</v>
      </c>
      <c r="D4774">
        <v>349.96600000000001</v>
      </c>
      <c r="E4774">
        <v>23.841799999999999</v>
      </c>
      <c r="F4774">
        <v>27.377300000000002</v>
      </c>
      <c r="G4774">
        <v>78.001999999999995</v>
      </c>
      <c r="H4774">
        <v>73.239999999999995</v>
      </c>
      <c r="I4774">
        <v>106.4991</v>
      </c>
    </row>
    <row r="4775" spans="1:9" x14ac:dyDescent="0.25">
      <c r="A4775" s="2">
        <v>40569</v>
      </c>
      <c r="B4775">
        <v>1639.02</v>
      </c>
      <c r="C4775">
        <v>180.1405</v>
      </c>
      <c r="D4775">
        <v>349.74</v>
      </c>
      <c r="E4775">
        <v>23.853999999999999</v>
      </c>
      <c r="F4775">
        <v>27.475899999999999</v>
      </c>
      <c r="G4775">
        <v>77.897999999999996</v>
      </c>
      <c r="H4775">
        <v>72.130700000000004</v>
      </c>
      <c r="I4775">
        <v>106.50879999999999</v>
      </c>
    </row>
    <row r="4776" spans="1:9" x14ac:dyDescent="0.25">
      <c r="A4776" s="2">
        <v>40570</v>
      </c>
      <c r="B4776">
        <v>1642.69</v>
      </c>
      <c r="C4776">
        <v>180.55869999999999</v>
      </c>
      <c r="D4776">
        <v>348.88900000000001</v>
      </c>
      <c r="E4776">
        <v>23.908899999999999</v>
      </c>
      <c r="F4776">
        <v>27.6402</v>
      </c>
      <c r="G4776">
        <v>77.727000000000004</v>
      </c>
      <c r="H4776">
        <v>72.455600000000004</v>
      </c>
      <c r="I4776">
        <v>106.50879999999999</v>
      </c>
    </row>
    <row r="4777" spans="1:9" x14ac:dyDescent="0.25">
      <c r="A4777" s="2">
        <v>40571</v>
      </c>
      <c r="B4777">
        <v>1645.59</v>
      </c>
      <c r="C4777">
        <v>180.63509999999999</v>
      </c>
      <c r="D4777">
        <v>346.32</v>
      </c>
      <c r="E4777">
        <v>23.798999999999999</v>
      </c>
      <c r="F4777">
        <v>27.3247</v>
      </c>
      <c r="G4777">
        <v>78.132999999999996</v>
      </c>
      <c r="H4777">
        <v>72.835899999999995</v>
      </c>
      <c r="I4777">
        <v>106.5184</v>
      </c>
    </row>
    <row r="4778" spans="1:9" x14ac:dyDescent="0.25">
      <c r="A4778" s="2">
        <v>40572</v>
      </c>
      <c r="B4778">
        <v>1645.59</v>
      </c>
      <c r="C4778">
        <v>180.63509999999999</v>
      </c>
      <c r="D4778">
        <v>346.32</v>
      </c>
      <c r="E4778">
        <v>23.798999999999999</v>
      </c>
      <c r="F4778">
        <v>27.3247</v>
      </c>
      <c r="G4778">
        <v>78.132999999999996</v>
      </c>
      <c r="H4778">
        <v>72.835899999999995</v>
      </c>
      <c r="I4778">
        <v>106.5184</v>
      </c>
    </row>
    <row r="4779" spans="1:9" x14ac:dyDescent="0.25">
      <c r="A4779" s="2">
        <v>40573</v>
      </c>
      <c r="B4779">
        <v>1645.59</v>
      </c>
      <c r="C4779">
        <v>180.63509999999999</v>
      </c>
      <c r="D4779">
        <v>346.32</v>
      </c>
      <c r="E4779">
        <v>23.798999999999999</v>
      </c>
      <c r="F4779">
        <v>27.3247</v>
      </c>
      <c r="G4779">
        <v>78.132999999999996</v>
      </c>
      <c r="H4779">
        <v>72.835899999999995</v>
      </c>
      <c r="I4779">
        <v>106.5184</v>
      </c>
    </row>
    <row r="4780" spans="1:9" x14ac:dyDescent="0.25">
      <c r="A4780" s="2">
        <v>40574</v>
      </c>
      <c r="B4780">
        <v>1643.01</v>
      </c>
      <c r="C4780">
        <v>180.75909999999999</v>
      </c>
      <c r="D4780">
        <v>346.80799999999999</v>
      </c>
      <c r="E4780">
        <v>23.853999999999999</v>
      </c>
      <c r="F4780">
        <v>27.278700000000001</v>
      </c>
      <c r="G4780">
        <v>77.734999999999999</v>
      </c>
      <c r="H4780">
        <v>72.281199999999998</v>
      </c>
      <c r="I4780">
        <v>106.5184</v>
      </c>
    </row>
    <row r="4781" spans="1:9" x14ac:dyDescent="0.25">
      <c r="A4781" s="2">
        <v>40575</v>
      </c>
      <c r="B4781">
        <v>1639.29</v>
      </c>
      <c r="C4781">
        <v>181.03540000000001</v>
      </c>
      <c r="D4781">
        <v>348.66899999999998</v>
      </c>
      <c r="E4781">
        <v>23.921700000000001</v>
      </c>
      <c r="F4781">
        <v>27.607299999999999</v>
      </c>
      <c r="G4781">
        <v>77.066999999999993</v>
      </c>
      <c r="H4781">
        <v>71.923400000000001</v>
      </c>
      <c r="I4781">
        <v>106.5377</v>
      </c>
    </row>
    <row r="4782" spans="1:9" x14ac:dyDescent="0.25">
      <c r="A4782" s="2">
        <v>40576</v>
      </c>
      <c r="B4782">
        <v>1635.96</v>
      </c>
      <c r="C4782">
        <v>181.17320000000001</v>
      </c>
      <c r="D4782">
        <v>349.05500000000001</v>
      </c>
      <c r="E4782">
        <v>23.909400000000002</v>
      </c>
      <c r="F4782">
        <v>27.456099999999999</v>
      </c>
      <c r="G4782">
        <v>77.158000000000001</v>
      </c>
      <c r="H4782">
        <v>71.939300000000003</v>
      </c>
      <c r="I4782">
        <v>106.5184</v>
      </c>
    </row>
    <row r="4783" spans="1:9" x14ac:dyDescent="0.25">
      <c r="A4783" s="2">
        <v>40577</v>
      </c>
      <c r="B4783">
        <v>1632.58</v>
      </c>
      <c r="C4783">
        <v>181.33930000000001</v>
      </c>
      <c r="D4783">
        <v>348.32</v>
      </c>
      <c r="E4783">
        <v>23.970800000000001</v>
      </c>
      <c r="F4783">
        <v>27.5745</v>
      </c>
      <c r="G4783">
        <v>77.748000000000005</v>
      </c>
      <c r="H4783">
        <v>71.3429</v>
      </c>
      <c r="I4783">
        <v>106.5377</v>
      </c>
    </row>
    <row r="4784" spans="1:9" x14ac:dyDescent="0.25">
      <c r="A4784" s="2">
        <v>40578</v>
      </c>
      <c r="B4784">
        <v>1626.29</v>
      </c>
      <c r="C4784">
        <v>181.72909999999999</v>
      </c>
      <c r="D4784">
        <v>347.70299999999997</v>
      </c>
      <c r="E4784">
        <v>24.0076</v>
      </c>
      <c r="F4784">
        <v>27.626999999999999</v>
      </c>
      <c r="G4784">
        <v>78.043999999999997</v>
      </c>
      <c r="H4784">
        <v>70.619299999999996</v>
      </c>
      <c r="I4784">
        <v>106.5087</v>
      </c>
    </row>
    <row r="4785" spans="1:9" x14ac:dyDescent="0.25">
      <c r="A4785" s="2">
        <v>40579</v>
      </c>
      <c r="B4785">
        <v>1626.29</v>
      </c>
      <c r="C4785">
        <v>181.72909999999999</v>
      </c>
      <c r="D4785">
        <v>347.70299999999997</v>
      </c>
      <c r="E4785">
        <v>24.0076</v>
      </c>
      <c r="F4785">
        <v>27.626999999999999</v>
      </c>
      <c r="G4785">
        <v>78.043999999999997</v>
      </c>
      <c r="H4785">
        <v>70.619299999999996</v>
      </c>
      <c r="I4785">
        <v>106.5087</v>
      </c>
    </row>
    <row r="4786" spans="1:9" x14ac:dyDescent="0.25">
      <c r="A4786" s="2">
        <v>40580</v>
      </c>
      <c r="B4786">
        <v>1626.29</v>
      </c>
      <c r="C4786">
        <v>181.72909999999999</v>
      </c>
      <c r="D4786">
        <v>347.70299999999997</v>
      </c>
      <c r="E4786">
        <v>24.0076</v>
      </c>
      <c r="F4786">
        <v>27.626999999999999</v>
      </c>
      <c r="G4786">
        <v>78.043999999999997</v>
      </c>
      <c r="H4786">
        <v>70.619299999999996</v>
      </c>
      <c r="I4786">
        <v>106.5087</v>
      </c>
    </row>
    <row r="4787" spans="1:9" x14ac:dyDescent="0.25">
      <c r="A4787" s="2">
        <v>40581</v>
      </c>
      <c r="B4787">
        <v>1627.45</v>
      </c>
      <c r="C4787">
        <v>182.1711</v>
      </c>
      <c r="D4787">
        <v>347.03100000000001</v>
      </c>
      <c r="E4787">
        <v>24.0015</v>
      </c>
      <c r="F4787">
        <v>27.7651</v>
      </c>
      <c r="G4787">
        <v>78.028999999999996</v>
      </c>
      <c r="H4787">
        <v>70.985100000000003</v>
      </c>
      <c r="I4787">
        <v>106.52809999999999</v>
      </c>
    </row>
    <row r="4788" spans="1:9" x14ac:dyDescent="0.25">
      <c r="A4788" s="2">
        <v>40582</v>
      </c>
      <c r="B4788">
        <v>1621.74</v>
      </c>
      <c r="C4788">
        <v>182.4426</v>
      </c>
      <c r="D4788">
        <v>346.95699999999999</v>
      </c>
      <c r="E4788">
        <v>24.0444</v>
      </c>
      <c r="F4788">
        <v>27.7651</v>
      </c>
      <c r="G4788">
        <v>77.998999999999995</v>
      </c>
      <c r="H4788">
        <v>70.332999999999998</v>
      </c>
      <c r="I4788">
        <v>106.52809999999999</v>
      </c>
    </row>
    <row r="4789" spans="1:9" x14ac:dyDescent="0.25">
      <c r="A4789" s="2">
        <v>40583</v>
      </c>
      <c r="B4789">
        <v>1626.63</v>
      </c>
      <c r="C4789">
        <v>182.32859999999999</v>
      </c>
      <c r="D4789">
        <v>346.07100000000003</v>
      </c>
      <c r="E4789">
        <v>24.050599999999999</v>
      </c>
      <c r="F4789">
        <v>27.8505</v>
      </c>
      <c r="G4789">
        <v>77.641000000000005</v>
      </c>
      <c r="H4789">
        <v>70.945300000000003</v>
      </c>
      <c r="I4789">
        <v>106.5377</v>
      </c>
    </row>
    <row r="4790" spans="1:9" x14ac:dyDescent="0.25">
      <c r="A4790" s="2">
        <v>40584</v>
      </c>
      <c r="B4790">
        <v>1621.84</v>
      </c>
      <c r="C4790">
        <v>182.16059999999999</v>
      </c>
      <c r="D4790">
        <v>345.197</v>
      </c>
      <c r="E4790">
        <v>24.081299999999999</v>
      </c>
      <c r="F4790">
        <v>27.949100000000001</v>
      </c>
      <c r="G4790">
        <v>78.25</v>
      </c>
      <c r="H4790">
        <v>70.126300000000001</v>
      </c>
      <c r="I4790">
        <v>106.5377</v>
      </c>
    </row>
    <row r="4791" spans="1:9" x14ac:dyDescent="0.25">
      <c r="A4791" s="2">
        <v>40585</v>
      </c>
      <c r="B4791">
        <v>1626.28</v>
      </c>
      <c r="C4791">
        <v>182.2337</v>
      </c>
      <c r="D4791">
        <v>344.75599999999997</v>
      </c>
      <c r="E4791">
        <v>24.154900000000001</v>
      </c>
      <c r="F4791">
        <v>27.903099999999998</v>
      </c>
      <c r="G4791">
        <v>78.459999999999994</v>
      </c>
      <c r="H4791">
        <v>71.136200000000002</v>
      </c>
      <c r="I4791">
        <v>106.52809999999999</v>
      </c>
    </row>
    <row r="4792" spans="1:9" x14ac:dyDescent="0.25">
      <c r="A4792" s="2">
        <v>40586</v>
      </c>
      <c r="B4792">
        <v>1626.28</v>
      </c>
      <c r="C4792">
        <v>182.2337</v>
      </c>
      <c r="D4792">
        <v>344.75599999999997</v>
      </c>
      <c r="E4792">
        <v>24.154900000000001</v>
      </c>
      <c r="F4792">
        <v>27.903099999999998</v>
      </c>
      <c r="G4792">
        <v>78.459999999999994</v>
      </c>
      <c r="H4792">
        <v>71.136200000000002</v>
      </c>
      <c r="I4792">
        <v>106.52809999999999</v>
      </c>
    </row>
    <row r="4793" spans="1:9" x14ac:dyDescent="0.25">
      <c r="A4793" s="2">
        <v>40587</v>
      </c>
      <c r="B4793">
        <v>1626.28</v>
      </c>
      <c r="C4793">
        <v>182.2337</v>
      </c>
      <c r="D4793">
        <v>344.75599999999997</v>
      </c>
      <c r="E4793">
        <v>24.154900000000001</v>
      </c>
      <c r="F4793">
        <v>27.903099999999998</v>
      </c>
      <c r="G4793">
        <v>78.459999999999994</v>
      </c>
      <c r="H4793">
        <v>71.136200000000002</v>
      </c>
      <c r="I4793">
        <v>106.52809999999999</v>
      </c>
    </row>
    <row r="4794" spans="1:9" x14ac:dyDescent="0.25">
      <c r="A4794" s="2">
        <v>40588</v>
      </c>
      <c r="B4794">
        <v>1629.35</v>
      </c>
      <c r="C4794">
        <v>182.32669999999999</v>
      </c>
      <c r="D4794">
        <v>344.53100000000001</v>
      </c>
      <c r="E4794">
        <v>24.161100000000001</v>
      </c>
      <c r="F4794">
        <v>27.962299999999999</v>
      </c>
      <c r="G4794">
        <v>78.614000000000004</v>
      </c>
      <c r="H4794">
        <v>71.184700000000007</v>
      </c>
      <c r="I4794">
        <v>106.5377</v>
      </c>
    </row>
    <row r="4795" spans="1:9" x14ac:dyDescent="0.25">
      <c r="A4795" s="2">
        <v>40589</v>
      </c>
      <c r="B4795">
        <v>1630.45</v>
      </c>
      <c r="C4795">
        <v>182.45230000000001</v>
      </c>
      <c r="D4795">
        <v>343.99</v>
      </c>
      <c r="E4795">
        <v>24.148800000000001</v>
      </c>
      <c r="F4795">
        <v>27.942599999999999</v>
      </c>
      <c r="G4795">
        <v>78.572999999999993</v>
      </c>
      <c r="H4795">
        <v>71.501900000000006</v>
      </c>
      <c r="I4795">
        <v>106.5184</v>
      </c>
    </row>
    <row r="4796" spans="1:9" x14ac:dyDescent="0.25">
      <c r="A4796" s="2">
        <v>40590</v>
      </c>
      <c r="B4796">
        <v>1629.92</v>
      </c>
      <c r="C4796">
        <v>182.62979999999999</v>
      </c>
      <c r="D4796">
        <v>344.86799999999999</v>
      </c>
      <c r="E4796">
        <v>24.247</v>
      </c>
      <c r="F4796">
        <v>28.1069</v>
      </c>
      <c r="G4796">
        <v>78.222999999999999</v>
      </c>
      <c r="H4796">
        <v>71.271299999999997</v>
      </c>
      <c r="I4796">
        <v>106.5377</v>
      </c>
    </row>
    <row r="4797" spans="1:9" x14ac:dyDescent="0.25">
      <c r="A4797" s="2">
        <v>40591</v>
      </c>
      <c r="B4797">
        <v>1633.99</v>
      </c>
      <c r="C4797">
        <v>182.79939999999999</v>
      </c>
      <c r="D4797">
        <v>345.73200000000003</v>
      </c>
      <c r="E4797">
        <v>24.2163</v>
      </c>
      <c r="F4797">
        <v>28.087199999999999</v>
      </c>
      <c r="G4797">
        <v>77.995000000000005</v>
      </c>
      <c r="H4797">
        <v>71.3827</v>
      </c>
      <c r="I4797">
        <v>106.5474</v>
      </c>
    </row>
    <row r="4798" spans="1:9" x14ac:dyDescent="0.25">
      <c r="A4798" s="2">
        <v>40592</v>
      </c>
      <c r="B4798">
        <v>1633.15</v>
      </c>
      <c r="C4798">
        <v>183.11949999999999</v>
      </c>
      <c r="D4798">
        <v>345.74599999999998</v>
      </c>
      <c r="E4798">
        <v>24.296099999999999</v>
      </c>
      <c r="F4798">
        <v>28.133199999999999</v>
      </c>
      <c r="G4798">
        <v>77.664000000000001</v>
      </c>
      <c r="H4798">
        <v>71.16</v>
      </c>
      <c r="I4798">
        <v>106.5184</v>
      </c>
    </row>
    <row r="4799" spans="1:9" x14ac:dyDescent="0.25">
      <c r="A4799" s="2">
        <v>40593</v>
      </c>
      <c r="B4799">
        <v>1633.15</v>
      </c>
      <c r="C4799">
        <v>183.11949999999999</v>
      </c>
      <c r="D4799">
        <v>345.74599999999998</v>
      </c>
      <c r="E4799">
        <v>24.296099999999999</v>
      </c>
      <c r="F4799">
        <v>28.133199999999999</v>
      </c>
      <c r="G4799">
        <v>77.664000000000001</v>
      </c>
      <c r="H4799">
        <v>71.16</v>
      </c>
      <c r="I4799">
        <v>106.5184</v>
      </c>
    </row>
    <row r="4800" spans="1:9" x14ac:dyDescent="0.25">
      <c r="A4800" s="2">
        <v>40594</v>
      </c>
      <c r="B4800">
        <v>1633.15</v>
      </c>
      <c r="C4800">
        <v>183.11949999999999</v>
      </c>
      <c r="D4800">
        <v>345.74599999999998</v>
      </c>
      <c r="E4800">
        <v>24.296099999999999</v>
      </c>
      <c r="F4800">
        <v>28.133199999999999</v>
      </c>
      <c r="G4800">
        <v>77.664000000000001</v>
      </c>
      <c r="H4800">
        <v>71.16</v>
      </c>
      <c r="I4800">
        <v>106.5184</v>
      </c>
    </row>
    <row r="4801" spans="1:9" x14ac:dyDescent="0.25">
      <c r="A4801" s="2">
        <v>40595</v>
      </c>
      <c r="B4801">
        <v>1633.15</v>
      </c>
      <c r="C4801">
        <v>183.11949999999999</v>
      </c>
      <c r="D4801">
        <v>345.74599999999998</v>
      </c>
      <c r="E4801">
        <v>24.296099999999999</v>
      </c>
      <c r="F4801">
        <v>28.133199999999999</v>
      </c>
      <c r="G4801">
        <v>77.688999999999993</v>
      </c>
      <c r="H4801">
        <v>71.16</v>
      </c>
      <c r="I4801">
        <v>106.5184</v>
      </c>
    </row>
    <row r="4802" spans="1:9" x14ac:dyDescent="0.25">
      <c r="A4802" s="2">
        <v>40596</v>
      </c>
      <c r="B4802">
        <v>1640.94</v>
      </c>
      <c r="C4802">
        <v>183.2825</v>
      </c>
      <c r="D4802">
        <v>345.41300000000001</v>
      </c>
      <c r="E4802">
        <v>24.142700000000001</v>
      </c>
      <c r="F4802">
        <v>27.751899999999999</v>
      </c>
      <c r="G4802">
        <v>77.768000000000001</v>
      </c>
      <c r="H4802">
        <v>72.225499999999997</v>
      </c>
      <c r="I4802">
        <v>106.52809999999999</v>
      </c>
    </row>
    <row r="4803" spans="1:9" x14ac:dyDescent="0.25">
      <c r="A4803" s="2">
        <v>40597</v>
      </c>
      <c r="B4803">
        <v>1640.13</v>
      </c>
      <c r="C4803">
        <v>182.86959999999999</v>
      </c>
      <c r="D4803">
        <v>345.22899999999998</v>
      </c>
      <c r="E4803">
        <v>24.130400000000002</v>
      </c>
      <c r="F4803">
        <v>27.475899999999999</v>
      </c>
      <c r="G4803">
        <v>77.409000000000006</v>
      </c>
      <c r="H4803">
        <v>72.488</v>
      </c>
      <c r="I4803">
        <v>106.5087</v>
      </c>
    </row>
    <row r="4804" spans="1:9" x14ac:dyDescent="0.25">
      <c r="A4804" s="2">
        <v>40598</v>
      </c>
      <c r="B4804">
        <v>1643</v>
      </c>
      <c r="C4804">
        <v>182.5582</v>
      </c>
      <c r="D4804">
        <v>345.62200000000001</v>
      </c>
      <c r="E4804">
        <v>24.111999999999998</v>
      </c>
      <c r="F4804">
        <v>27.436399999999999</v>
      </c>
      <c r="G4804">
        <v>77.057000000000002</v>
      </c>
      <c r="H4804">
        <v>72.949200000000005</v>
      </c>
      <c r="I4804">
        <v>106.5184</v>
      </c>
    </row>
    <row r="4805" spans="1:9" x14ac:dyDescent="0.25">
      <c r="A4805" s="2">
        <v>40599</v>
      </c>
      <c r="B4805">
        <v>1644.53</v>
      </c>
      <c r="C4805">
        <v>182.81129999999999</v>
      </c>
      <c r="D4805">
        <v>346.74</v>
      </c>
      <c r="E4805">
        <v>24.161100000000001</v>
      </c>
      <c r="F4805">
        <v>27.712499999999999</v>
      </c>
      <c r="G4805">
        <v>77.275000000000006</v>
      </c>
      <c r="H4805">
        <v>73.378500000000003</v>
      </c>
      <c r="I4805">
        <v>106.5377</v>
      </c>
    </row>
    <row r="4806" spans="1:9" x14ac:dyDescent="0.25">
      <c r="A4806" s="2">
        <v>40600</v>
      </c>
      <c r="B4806">
        <v>1644.53</v>
      </c>
      <c r="C4806">
        <v>182.81129999999999</v>
      </c>
      <c r="D4806">
        <v>346.74</v>
      </c>
      <c r="E4806">
        <v>24.161100000000001</v>
      </c>
      <c r="F4806">
        <v>27.712499999999999</v>
      </c>
      <c r="G4806">
        <v>77.275000000000006</v>
      </c>
      <c r="H4806">
        <v>73.378500000000003</v>
      </c>
      <c r="I4806">
        <v>106.5377</v>
      </c>
    </row>
    <row r="4807" spans="1:9" x14ac:dyDescent="0.25">
      <c r="A4807" s="2">
        <v>40601</v>
      </c>
      <c r="B4807">
        <v>1644.53</v>
      </c>
      <c r="C4807">
        <v>182.81129999999999</v>
      </c>
      <c r="D4807">
        <v>346.74</v>
      </c>
      <c r="E4807">
        <v>24.161100000000001</v>
      </c>
      <c r="F4807">
        <v>27.712499999999999</v>
      </c>
      <c r="G4807">
        <v>77.275000000000006</v>
      </c>
      <c r="H4807">
        <v>73.378500000000003</v>
      </c>
      <c r="I4807">
        <v>106.5377</v>
      </c>
    </row>
    <row r="4808" spans="1:9" x14ac:dyDescent="0.25">
      <c r="A4808" s="2">
        <v>40602</v>
      </c>
      <c r="B4808">
        <v>1647.12</v>
      </c>
      <c r="C4808">
        <v>183.17400000000001</v>
      </c>
      <c r="D4808">
        <v>347.54599999999999</v>
      </c>
      <c r="E4808">
        <v>24.247</v>
      </c>
      <c r="F4808">
        <v>27.791399999999999</v>
      </c>
      <c r="G4808">
        <v>76.888999999999996</v>
      </c>
      <c r="H4808">
        <v>73.474000000000004</v>
      </c>
      <c r="I4808">
        <v>106.52809999999999</v>
      </c>
    </row>
    <row r="4809" spans="1:9" x14ac:dyDescent="0.25">
      <c r="A4809" s="2">
        <v>40603</v>
      </c>
      <c r="B4809">
        <v>1647.89</v>
      </c>
      <c r="C4809">
        <v>183.32560000000001</v>
      </c>
      <c r="D4809">
        <v>347.93099999999998</v>
      </c>
      <c r="E4809">
        <v>24.178699999999999</v>
      </c>
      <c r="F4809">
        <v>27.549199999999999</v>
      </c>
      <c r="G4809">
        <v>77.049000000000007</v>
      </c>
      <c r="H4809">
        <v>73.686899999999994</v>
      </c>
      <c r="I4809">
        <v>106.5176</v>
      </c>
    </row>
    <row r="4810" spans="1:9" x14ac:dyDescent="0.25">
      <c r="A4810" s="2">
        <v>40604</v>
      </c>
      <c r="B4810">
        <v>1644.22</v>
      </c>
      <c r="C4810">
        <v>183.3356</v>
      </c>
      <c r="D4810">
        <v>348.60599999999999</v>
      </c>
      <c r="E4810">
        <v>24.258900000000001</v>
      </c>
      <c r="F4810">
        <v>27.661300000000001</v>
      </c>
      <c r="G4810">
        <v>76.671000000000006</v>
      </c>
      <c r="H4810">
        <v>72.554100000000005</v>
      </c>
      <c r="I4810">
        <v>106.5176</v>
      </c>
    </row>
    <row r="4811" spans="1:9" x14ac:dyDescent="0.25">
      <c r="A4811" s="2">
        <v>40605</v>
      </c>
      <c r="B4811">
        <v>1636.8</v>
      </c>
      <c r="C4811">
        <v>183.50360000000001</v>
      </c>
      <c r="D4811">
        <v>348.815</v>
      </c>
      <c r="E4811">
        <v>24.339200000000002</v>
      </c>
      <c r="F4811">
        <v>27.793199999999999</v>
      </c>
      <c r="G4811">
        <v>76.483000000000004</v>
      </c>
      <c r="H4811">
        <v>71.844099999999997</v>
      </c>
      <c r="I4811">
        <v>106.5176</v>
      </c>
    </row>
    <row r="4812" spans="1:9" x14ac:dyDescent="0.25">
      <c r="A4812" s="2">
        <v>40606</v>
      </c>
      <c r="B4812">
        <v>1643.64</v>
      </c>
      <c r="C4812">
        <v>183.5598</v>
      </c>
      <c r="D4812">
        <v>349.23700000000002</v>
      </c>
      <c r="E4812">
        <v>24.376200000000001</v>
      </c>
      <c r="F4812">
        <v>27.6877</v>
      </c>
      <c r="G4812">
        <v>76.400000000000006</v>
      </c>
      <c r="H4812">
        <v>72.442400000000006</v>
      </c>
      <c r="I4812">
        <v>106.5176</v>
      </c>
    </row>
    <row r="4813" spans="1:9" x14ac:dyDescent="0.25">
      <c r="A4813" s="2">
        <v>40607</v>
      </c>
      <c r="B4813">
        <v>1643.64</v>
      </c>
      <c r="C4813">
        <v>183.5598</v>
      </c>
      <c r="D4813">
        <v>349.23700000000002</v>
      </c>
      <c r="E4813">
        <v>24.376200000000001</v>
      </c>
      <c r="F4813">
        <v>27.6877</v>
      </c>
      <c r="G4813">
        <v>76.400000000000006</v>
      </c>
      <c r="H4813">
        <v>72.442400000000006</v>
      </c>
      <c r="I4813">
        <v>106.5176</v>
      </c>
    </row>
    <row r="4814" spans="1:9" x14ac:dyDescent="0.25">
      <c r="A4814" s="2">
        <v>40608</v>
      </c>
      <c r="B4814">
        <v>1643.64</v>
      </c>
      <c r="C4814">
        <v>183.5598</v>
      </c>
      <c r="D4814">
        <v>349.23700000000002</v>
      </c>
      <c r="E4814">
        <v>24.376200000000001</v>
      </c>
      <c r="F4814">
        <v>27.6877</v>
      </c>
      <c r="G4814">
        <v>76.400000000000006</v>
      </c>
      <c r="H4814">
        <v>72.442400000000006</v>
      </c>
      <c r="I4814">
        <v>106.5176</v>
      </c>
    </row>
    <row r="4815" spans="1:9" x14ac:dyDescent="0.25">
      <c r="A4815" s="2">
        <v>40609</v>
      </c>
      <c r="B4815">
        <v>1643.84</v>
      </c>
      <c r="C4815">
        <v>183.5042</v>
      </c>
      <c r="D4815">
        <v>349.63</v>
      </c>
      <c r="E4815">
        <v>24.2775</v>
      </c>
      <c r="F4815">
        <v>27.529499999999999</v>
      </c>
      <c r="G4815">
        <v>76.495999999999995</v>
      </c>
      <c r="H4815">
        <v>71.979699999999994</v>
      </c>
      <c r="I4815">
        <v>106.5176</v>
      </c>
    </row>
    <row r="4816" spans="1:9" x14ac:dyDescent="0.25">
      <c r="A4816" s="2">
        <v>40610</v>
      </c>
      <c r="B4816">
        <v>1640.7</v>
      </c>
      <c r="C4816">
        <v>183.4821</v>
      </c>
      <c r="D4816">
        <v>350.29199999999997</v>
      </c>
      <c r="E4816">
        <v>24.345400000000001</v>
      </c>
      <c r="F4816">
        <v>27.78</v>
      </c>
      <c r="G4816">
        <v>76.798000000000002</v>
      </c>
      <c r="H4816">
        <v>71.540999999999997</v>
      </c>
      <c r="I4816">
        <v>106.5176</v>
      </c>
    </row>
    <row r="4817" spans="1:9" x14ac:dyDescent="0.25">
      <c r="A4817" s="2">
        <v>40611</v>
      </c>
      <c r="B4817">
        <v>1645.83</v>
      </c>
      <c r="C4817">
        <v>183.3997</v>
      </c>
      <c r="D4817">
        <v>350.596</v>
      </c>
      <c r="E4817">
        <v>24.370100000000001</v>
      </c>
      <c r="F4817">
        <v>27.726600000000001</v>
      </c>
      <c r="G4817">
        <v>76.721000000000004</v>
      </c>
      <c r="H4817">
        <v>72.234999999999999</v>
      </c>
      <c r="I4817">
        <v>106.5562</v>
      </c>
    </row>
    <row r="4818" spans="1:9" x14ac:dyDescent="0.25">
      <c r="A4818" s="2">
        <v>40612</v>
      </c>
      <c r="B4818">
        <v>1650.97</v>
      </c>
      <c r="C4818">
        <v>183.0926</v>
      </c>
      <c r="D4818">
        <v>350.51499999999999</v>
      </c>
      <c r="E4818">
        <v>24.320699999999999</v>
      </c>
      <c r="F4818">
        <v>27.2987</v>
      </c>
      <c r="G4818">
        <v>77.275999999999996</v>
      </c>
      <c r="H4818">
        <v>73.451499999999996</v>
      </c>
      <c r="I4818">
        <v>106.5659</v>
      </c>
    </row>
    <row r="4819" spans="1:9" x14ac:dyDescent="0.25">
      <c r="A4819" s="2">
        <v>40613</v>
      </c>
      <c r="B4819">
        <v>1650.7</v>
      </c>
      <c r="C4819">
        <v>182.87979999999999</v>
      </c>
      <c r="D4819">
        <v>350.54599999999999</v>
      </c>
      <c r="E4819">
        <v>24.357700000000001</v>
      </c>
      <c r="F4819">
        <v>27.509699999999999</v>
      </c>
      <c r="G4819">
        <v>76.775999999999996</v>
      </c>
      <c r="H4819">
        <v>73.032700000000006</v>
      </c>
      <c r="I4819">
        <v>106.5562</v>
      </c>
    </row>
    <row r="4820" spans="1:9" x14ac:dyDescent="0.25">
      <c r="A4820" s="2">
        <v>40614</v>
      </c>
      <c r="B4820">
        <v>1650.7</v>
      </c>
      <c r="C4820">
        <v>182.87979999999999</v>
      </c>
      <c r="D4820">
        <v>350.54599999999999</v>
      </c>
      <c r="E4820">
        <v>24.357700000000001</v>
      </c>
      <c r="F4820">
        <v>27.509699999999999</v>
      </c>
      <c r="G4820">
        <v>76.775999999999996</v>
      </c>
      <c r="H4820">
        <v>73.032700000000006</v>
      </c>
      <c r="I4820">
        <v>106.5562</v>
      </c>
    </row>
    <row r="4821" spans="1:9" x14ac:dyDescent="0.25">
      <c r="A4821" s="2">
        <v>40615</v>
      </c>
      <c r="B4821">
        <v>1650.7</v>
      </c>
      <c r="C4821">
        <v>182.87979999999999</v>
      </c>
      <c r="D4821">
        <v>350.54599999999999</v>
      </c>
      <c r="E4821">
        <v>24.357700000000001</v>
      </c>
      <c r="F4821">
        <v>27.509699999999999</v>
      </c>
      <c r="G4821">
        <v>76.775999999999996</v>
      </c>
      <c r="H4821">
        <v>73.032700000000006</v>
      </c>
      <c r="I4821">
        <v>106.5562</v>
      </c>
    </row>
    <row r="4822" spans="1:9" x14ac:dyDescent="0.25">
      <c r="A4822" s="2">
        <v>40616</v>
      </c>
      <c r="B4822">
        <v>1654.46</v>
      </c>
      <c r="C4822">
        <v>182.81950000000001</v>
      </c>
      <c r="D4822">
        <v>350.57600000000002</v>
      </c>
      <c r="E4822">
        <v>24.320699999999999</v>
      </c>
      <c r="F4822">
        <v>27.406199999999998</v>
      </c>
      <c r="G4822">
        <v>76.349000000000004</v>
      </c>
      <c r="H4822">
        <v>73.000799999999998</v>
      </c>
      <c r="I4822">
        <v>106.5659</v>
      </c>
    </row>
    <row r="4823" spans="1:9" x14ac:dyDescent="0.25">
      <c r="A4823" s="2">
        <v>40617</v>
      </c>
      <c r="B4823">
        <v>1654.59</v>
      </c>
      <c r="C4823">
        <v>181.83629999999999</v>
      </c>
      <c r="D4823">
        <v>349.834</v>
      </c>
      <c r="E4823">
        <v>24.2775</v>
      </c>
      <c r="F4823">
        <v>27.252500000000001</v>
      </c>
      <c r="G4823">
        <v>76.328000000000003</v>
      </c>
      <c r="H4823">
        <v>74.093699999999998</v>
      </c>
      <c r="I4823">
        <v>106.5514</v>
      </c>
    </row>
    <row r="4824" spans="1:9" x14ac:dyDescent="0.25">
      <c r="A4824" s="2">
        <v>40618</v>
      </c>
      <c r="B4824">
        <v>1661.05</v>
      </c>
      <c r="C4824">
        <v>181.9853</v>
      </c>
      <c r="D4824">
        <v>349.9</v>
      </c>
      <c r="E4824">
        <v>24.215699999999998</v>
      </c>
      <c r="F4824">
        <v>26.929400000000001</v>
      </c>
      <c r="G4824">
        <v>76.680999999999997</v>
      </c>
      <c r="H4824">
        <v>74.931299999999993</v>
      </c>
      <c r="I4824">
        <v>106.5369</v>
      </c>
    </row>
    <row r="4825" spans="1:9" x14ac:dyDescent="0.25">
      <c r="A4825" s="2">
        <v>40619</v>
      </c>
      <c r="B4825">
        <v>1657.95</v>
      </c>
      <c r="C4825">
        <v>182.17230000000001</v>
      </c>
      <c r="D4825">
        <v>350.41899999999998</v>
      </c>
      <c r="E4825">
        <v>24.197199999999999</v>
      </c>
      <c r="F4825">
        <v>27.100899999999999</v>
      </c>
      <c r="G4825">
        <v>76.040999999999997</v>
      </c>
      <c r="H4825">
        <v>74.356999999999999</v>
      </c>
      <c r="I4825">
        <v>106.5369</v>
      </c>
    </row>
    <row r="4826" spans="1:9" x14ac:dyDescent="0.25">
      <c r="A4826" s="2">
        <v>40620</v>
      </c>
      <c r="B4826">
        <v>1657.26</v>
      </c>
      <c r="C4826">
        <v>182.66669999999999</v>
      </c>
      <c r="D4826">
        <v>350.76400000000001</v>
      </c>
      <c r="E4826">
        <v>24.2898</v>
      </c>
      <c r="F4826">
        <v>27.133800000000001</v>
      </c>
      <c r="G4826">
        <v>75.718000000000004</v>
      </c>
      <c r="H4826">
        <v>74.556399999999996</v>
      </c>
      <c r="I4826">
        <v>106.5659</v>
      </c>
    </row>
    <row r="4827" spans="1:9" x14ac:dyDescent="0.25">
      <c r="A4827" s="2">
        <v>40621</v>
      </c>
      <c r="B4827">
        <v>1657.26</v>
      </c>
      <c r="C4827">
        <v>182.66669999999999</v>
      </c>
      <c r="D4827">
        <v>350.76400000000001</v>
      </c>
      <c r="E4827">
        <v>24.2898</v>
      </c>
      <c r="F4827">
        <v>27.133800000000001</v>
      </c>
      <c r="G4827">
        <v>75.718000000000004</v>
      </c>
      <c r="H4827">
        <v>74.556399999999996</v>
      </c>
      <c r="I4827">
        <v>106.5659</v>
      </c>
    </row>
    <row r="4828" spans="1:9" x14ac:dyDescent="0.25">
      <c r="A4828" s="2">
        <v>40622</v>
      </c>
      <c r="B4828">
        <v>1657.26</v>
      </c>
      <c r="C4828">
        <v>182.66669999999999</v>
      </c>
      <c r="D4828">
        <v>350.76400000000001</v>
      </c>
      <c r="E4828">
        <v>24.2898</v>
      </c>
      <c r="F4828">
        <v>27.133800000000001</v>
      </c>
      <c r="G4828">
        <v>75.718000000000004</v>
      </c>
      <c r="H4828">
        <v>74.556399999999996</v>
      </c>
      <c r="I4828">
        <v>106.5659</v>
      </c>
    </row>
    <row r="4829" spans="1:9" x14ac:dyDescent="0.25">
      <c r="A4829" s="2">
        <v>40623</v>
      </c>
      <c r="B4829">
        <v>1654.15</v>
      </c>
      <c r="C4829">
        <v>183.06200000000001</v>
      </c>
      <c r="D4829">
        <v>351.02800000000002</v>
      </c>
      <c r="E4829">
        <v>24.332999999999998</v>
      </c>
      <c r="F4829">
        <v>27.364599999999999</v>
      </c>
      <c r="G4829">
        <v>75.400999999999996</v>
      </c>
      <c r="H4829">
        <v>74.117599999999996</v>
      </c>
      <c r="I4829">
        <v>106.5562</v>
      </c>
    </row>
    <row r="4830" spans="1:9" x14ac:dyDescent="0.25">
      <c r="A4830" s="2">
        <v>40624</v>
      </c>
      <c r="B4830">
        <v>1652.92</v>
      </c>
      <c r="C4830">
        <v>183.09010000000001</v>
      </c>
      <c r="D4830">
        <v>350.94900000000001</v>
      </c>
      <c r="E4830">
        <v>24.354600000000001</v>
      </c>
      <c r="F4830">
        <v>27.2789</v>
      </c>
      <c r="G4830">
        <v>75.433999999999997</v>
      </c>
      <c r="H4830">
        <v>74.364900000000006</v>
      </c>
      <c r="I4830">
        <v>106.5369</v>
      </c>
    </row>
    <row r="4831" spans="1:9" x14ac:dyDescent="0.25">
      <c r="A4831" s="2">
        <v>40625</v>
      </c>
      <c r="B4831">
        <v>1652.56</v>
      </c>
      <c r="C4831">
        <v>182.86789999999999</v>
      </c>
      <c r="D4831">
        <v>351.262</v>
      </c>
      <c r="E4831">
        <v>24.382400000000001</v>
      </c>
      <c r="F4831">
        <v>27.423999999999999</v>
      </c>
      <c r="G4831">
        <v>75.793999999999997</v>
      </c>
      <c r="H4831">
        <v>74.269199999999998</v>
      </c>
      <c r="I4831">
        <v>106.5659</v>
      </c>
    </row>
    <row r="4832" spans="1:9" x14ac:dyDescent="0.25">
      <c r="A4832" s="2">
        <v>40626</v>
      </c>
      <c r="B4832">
        <v>1650.1</v>
      </c>
      <c r="C4832">
        <v>183.072</v>
      </c>
      <c r="D4832">
        <v>351.50200000000001</v>
      </c>
      <c r="E4832">
        <v>24.370100000000001</v>
      </c>
      <c r="F4832">
        <v>27.595400000000001</v>
      </c>
      <c r="G4832">
        <v>75.656000000000006</v>
      </c>
      <c r="H4832">
        <v>73.710800000000006</v>
      </c>
      <c r="I4832">
        <v>106.5466</v>
      </c>
    </row>
    <row r="4833" spans="1:9" x14ac:dyDescent="0.25">
      <c r="A4833" s="2">
        <v>40627</v>
      </c>
      <c r="B4833">
        <v>1647.3</v>
      </c>
      <c r="C4833">
        <v>183.2115</v>
      </c>
      <c r="D4833">
        <v>351.61799999999999</v>
      </c>
      <c r="E4833">
        <v>24.4071</v>
      </c>
      <c r="F4833">
        <v>27.5624</v>
      </c>
      <c r="G4833">
        <v>76.216999999999999</v>
      </c>
      <c r="H4833">
        <v>73.527299999999997</v>
      </c>
      <c r="I4833">
        <v>106.5562</v>
      </c>
    </row>
    <row r="4834" spans="1:9" x14ac:dyDescent="0.25">
      <c r="A4834" s="2">
        <v>40628</v>
      </c>
      <c r="B4834">
        <v>1647.3</v>
      </c>
      <c r="C4834">
        <v>183.2115</v>
      </c>
      <c r="D4834">
        <v>351.61799999999999</v>
      </c>
      <c r="E4834">
        <v>24.4071</v>
      </c>
      <c r="F4834">
        <v>27.5624</v>
      </c>
      <c r="G4834">
        <v>76.216999999999999</v>
      </c>
      <c r="H4834">
        <v>73.527299999999997</v>
      </c>
      <c r="I4834">
        <v>106.5562</v>
      </c>
    </row>
    <row r="4835" spans="1:9" x14ac:dyDescent="0.25">
      <c r="A4835" s="2">
        <v>40629</v>
      </c>
      <c r="B4835">
        <v>1647.3</v>
      </c>
      <c r="C4835">
        <v>183.2115</v>
      </c>
      <c r="D4835">
        <v>351.61799999999999</v>
      </c>
      <c r="E4835">
        <v>24.4071</v>
      </c>
      <c r="F4835">
        <v>27.5624</v>
      </c>
      <c r="G4835">
        <v>76.216999999999999</v>
      </c>
      <c r="H4835">
        <v>73.527299999999997</v>
      </c>
      <c r="I4835">
        <v>106.5562</v>
      </c>
    </row>
    <row r="4836" spans="1:9" x14ac:dyDescent="0.25">
      <c r="A4836" s="2">
        <v>40630</v>
      </c>
      <c r="B4836">
        <v>1647.31</v>
      </c>
      <c r="C4836">
        <v>183.32310000000001</v>
      </c>
      <c r="D4836">
        <v>351.34500000000003</v>
      </c>
      <c r="E4836">
        <v>24.4133</v>
      </c>
      <c r="F4836">
        <v>27.628399999999999</v>
      </c>
      <c r="G4836">
        <v>76.128</v>
      </c>
      <c r="H4836">
        <v>73.631</v>
      </c>
      <c r="I4836">
        <v>106.5562</v>
      </c>
    </row>
    <row r="4837" spans="1:9" x14ac:dyDescent="0.25">
      <c r="A4837" s="2">
        <v>40631</v>
      </c>
      <c r="B4837">
        <v>1644.4</v>
      </c>
      <c r="C4837">
        <v>183.2448</v>
      </c>
      <c r="D4837">
        <v>351.21100000000001</v>
      </c>
      <c r="E4837">
        <v>24.4071</v>
      </c>
      <c r="F4837">
        <v>27.720700000000001</v>
      </c>
      <c r="G4837">
        <v>76.248999999999995</v>
      </c>
      <c r="H4837">
        <v>73.064599999999999</v>
      </c>
      <c r="I4837">
        <v>106.5369</v>
      </c>
    </row>
    <row r="4838" spans="1:9" x14ac:dyDescent="0.25">
      <c r="A4838" s="2">
        <v>40632</v>
      </c>
      <c r="B4838">
        <v>1647.42</v>
      </c>
      <c r="C4838">
        <v>183.40100000000001</v>
      </c>
      <c r="D4838">
        <v>351.38600000000002</v>
      </c>
      <c r="E4838">
        <v>24.456499999999998</v>
      </c>
      <c r="F4838">
        <v>27.8262</v>
      </c>
      <c r="G4838">
        <v>76.117999999999995</v>
      </c>
      <c r="H4838">
        <v>73.647000000000006</v>
      </c>
      <c r="I4838">
        <v>106.5369</v>
      </c>
    </row>
    <row r="4839" spans="1:9" x14ac:dyDescent="0.25">
      <c r="A4839" s="2">
        <v>40633</v>
      </c>
      <c r="B4839">
        <v>1648.03</v>
      </c>
      <c r="C4839">
        <v>183.5521</v>
      </c>
      <c r="D4839">
        <v>351.82499999999999</v>
      </c>
      <c r="E4839">
        <v>24.481200000000001</v>
      </c>
      <c r="F4839">
        <v>27.793199999999999</v>
      </c>
      <c r="G4839">
        <v>75.856999999999999</v>
      </c>
      <c r="H4839">
        <v>73.495400000000004</v>
      </c>
      <c r="I4839">
        <v>106.5466</v>
      </c>
    </row>
    <row r="4840" spans="1:9" x14ac:dyDescent="0.25">
      <c r="A4840" s="2">
        <v>40634</v>
      </c>
      <c r="B4840">
        <v>1647.88</v>
      </c>
      <c r="C4840">
        <v>183.6918</v>
      </c>
      <c r="D4840">
        <v>352.964</v>
      </c>
      <c r="E4840">
        <v>24.565100000000001</v>
      </c>
      <c r="F4840">
        <v>27.778500000000001</v>
      </c>
      <c r="G4840">
        <v>75.832999999999998</v>
      </c>
      <c r="H4840">
        <v>73.852599999999995</v>
      </c>
      <c r="I4840">
        <v>106.5753</v>
      </c>
    </row>
    <row r="4841" spans="1:9" x14ac:dyDescent="0.25">
      <c r="A4841" s="2">
        <v>40635</v>
      </c>
      <c r="B4841">
        <v>1647.88</v>
      </c>
      <c r="C4841">
        <v>183.6918</v>
      </c>
      <c r="D4841">
        <v>352.964</v>
      </c>
      <c r="E4841">
        <v>24.565100000000001</v>
      </c>
      <c r="F4841">
        <v>27.778500000000001</v>
      </c>
      <c r="G4841">
        <v>75.832999999999998</v>
      </c>
      <c r="H4841">
        <v>73.852599999999995</v>
      </c>
      <c r="I4841">
        <v>106.5753</v>
      </c>
    </row>
    <row r="4842" spans="1:9" x14ac:dyDescent="0.25">
      <c r="A4842" s="2">
        <v>40636</v>
      </c>
      <c r="B4842">
        <v>1647.88</v>
      </c>
      <c r="C4842">
        <v>183.6918</v>
      </c>
      <c r="D4842">
        <v>352.964</v>
      </c>
      <c r="E4842">
        <v>24.565100000000001</v>
      </c>
      <c r="F4842">
        <v>27.778500000000001</v>
      </c>
      <c r="G4842">
        <v>75.832999999999998</v>
      </c>
      <c r="H4842">
        <v>73.852599999999995</v>
      </c>
      <c r="I4842">
        <v>106.5753</v>
      </c>
    </row>
    <row r="4843" spans="1:9" x14ac:dyDescent="0.25">
      <c r="A4843" s="2">
        <v>40637</v>
      </c>
      <c r="B4843">
        <v>1649.76</v>
      </c>
      <c r="C4843">
        <v>184.1002</v>
      </c>
      <c r="D4843">
        <v>353.67399999999998</v>
      </c>
      <c r="E4843">
        <v>24.565100000000001</v>
      </c>
      <c r="F4843">
        <v>27.851299999999998</v>
      </c>
      <c r="G4843">
        <v>75.912000000000006</v>
      </c>
      <c r="H4843">
        <v>73.932699999999997</v>
      </c>
      <c r="I4843">
        <v>106.5656</v>
      </c>
    </row>
    <row r="4844" spans="1:9" x14ac:dyDescent="0.25">
      <c r="A4844" s="2">
        <v>40638</v>
      </c>
      <c r="B4844">
        <v>1645.96</v>
      </c>
      <c r="C4844">
        <v>184.2912</v>
      </c>
      <c r="D4844">
        <v>353.54399999999998</v>
      </c>
      <c r="E4844">
        <v>24.620899999999999</v>
      </c>
      <c r="F4844">
        <v>28.082799999999999</v>
      </c>
      <c r="G4844">
        <v>75.882000000000005</v>
      </c>
      <c r="H4844">
        <v>73.636300000000006</v>
      </c>
      <c r="I4844">
        <v>106.53659999999999</v>
      </c>
    </row>
    <row r="4845" spans="1:9" x14ac:dyDescent="0.25">
      <c r="A4845" s="2">
        <v>40639</v>
      </c>
      <c r="B4845">
        <v>1643.03</v>
      </c>
      <c r="C4845">
        <v>184.6294</v>
      </c>
      <c r="D4845">
        <v>353.995</v>
      </c>
      <c r="E4845">
        <v>24.614699999999999</v>
      </c>
      <c r="F4845">
        <v>27.977</v>
      </c>
      <c r="G4845">
        <v>75.513999999999996</v>
      </c>
      <c r="H4845">
        <v>72.530799999999999</v>
      </c>
      <c r="I4845">
        <v>106.5463</v>
      </c>
    </row>
    <row r="4846" spans="1:9" x14ac:dyDescent="0.25">
      <c r="A4846" s="2">
        <v>40640</v>
      </c>
      <c r="B4846">
        <v>1643.57</v>
      </c>
      <c r="C4846">
        <v>184.84030000000001</v>
      </c>
      <c r="D4846">
        <v>353.839</v>
      </c>
      <c r="E4846">
        <v>24.540199999999999</v>
      </c>
      <c r="F4846">
        <v>27.9803</v>
      </c>
      <c r="G4846">
        <v>75.584999999999994</v>
      </c>
      <c r="H4846">
        <v>72.386600000000001</v>
      </c>
      <c r="I4846">
        <v>106.5753</v>
      </c>
    </row>
    <row r="4847" spans="1:9" x14ac:dyDescent="0.25">
      <c r="A4847" s="2">
        <v>40641</v>
      </c>
      <c r="B4847">
        <v>1643.07</v>
      </c>
      <c r="C4847">
        <v>184.99440000000001</v>
      </c>
      <c r="D4847">
        <v>353.846</v>
      </c>
      <c r="E4847">
        <v>24.571300000000001</v>
      </c>
      <c r="F4847">
        <v>27.808299999999999</v>
      </c>
      <c r="G4847">
        <v>75.066000000000003</v>
      </c>
      <c r="H4847">
        <v>72.001999999999995</v>
      </c>
      <c r="I4847">
        <v>106.5656</v>
      </c>
    </row>
    <row r="4848" spans="1:9" x14ac:dyDescent="0.25">
      <c r="A4848" s="2">
        <v>40642</v>
      </c>
      <c r="B4848">
        <v>1643.07</v>
      </c>
      <c r="C4848">
        <v>184.99440000000001</v>
      </c>
      <c r="D4848">
        <v>353.846</v>
      </c>
      <c r="E4848">
        <v>24.571300000000001</v>
      </c>
      <c r="F4848">
        <v>27.808299999999999</v>
      </c>
      <c r="G4848">
        <v>75.066000000000003</v>
      </c>
      <c r="H4848">
        <v>72.001999999999995</v>
      </c>
      <c r="I4848">
        <v>106.5656</v>
      </c>
    </row>
    <row r="4849" spans="1:9" x14ac:dyDescent="0.25">
      <c r="A4849" s="2">
        <v>40643</v>
      </c>
      <c r="B4849">
        <v>1643.07</v>
      </c>
      <c r="C4849">
        <v>184.99440000000001</v>
      </c>
      <c r="D4849">
        <v>353.846</v>
      </c>
      <c r="E4849">
        <v>24.571300000000001</v>
      </c>
      <c r="F4849">
        <v>27.808299999999999</v>
      </c>
      <c r="G4849">
        <v>75.066000000000003</v>
      </c>
      <c r="H4849">
        <v>72.001999999999995</v>
      </c>
      <c r="I4849">
        <v>106.5656</v>
      </c>
    </row>
    <row r="4850" spans="1:9" x14ac:dyDescent="0.25">
      <c r="A4850" s="2">
        <v>40644</v>
      </c>
      <c r="B4850">
        <v>1643.75</v>
      </c>
      <c r="C4850">
        <v>185.06489999999999</v>
      </c>
      <c r="D4850">
        <v>353.54500000000002</v>
      </c>
      <c r="E4850">
        <v>24.5092</v>
      </c>
      <c r="F4850">
        <v>27.738900000000001</v>
      </c>
      <c r="G4850">
        <v>75.055999999999997</v>
      </c>
      <c r="H4850">
        <v>72.066100000000006</v>
      </c>
      <c r="I4850">
        <v>106.556</v>
      </c>
    </row>
    <row r="4851" spans="1:9" x14ac:dyDescent="0.25">
      <c r="A4851" s="2">
        <v>40645</v>
      </c>
      <c r="B4851">
        <v>1648.96</v>
      </c>
      <c r="C4851">
        <v>184.87719999999999</v>
      </c>
      <c r="D4851">
        <v>353.10599999999999</v>
      </c>
      <c r="E4851">
        <v>24.453299999999999</v>
      </c>
      <c r="F4851">
        <v>27.679300000000001</v>
      </c>
      <c r="G4851">
        <v>74.852999999999994</v>
      </c>
      <c r="H4851">
        <v>72.843199999999996</v>
      </c>
      <c r="I4851">
        <v>106.58499999999999</v>
      </c>
    </row>
    <row r="4852" spans="1:9" x14ac:dyDescent="0.25">
      <c r="A4852" s="2">
        <v>40646</v>
      </c>
      <c r="B4852">
        <v>1651.66</v>
      </c>
      <c r="C4852">
        <v>184.9597</v>
      </c>
      <c r="D4852">
        <v>353.35700000000003</v>
      </c>
      <c r="E4852">
        <v>24.447099999999999</v>
      </c>
      <c r="F4852">
        <v>27.659500000000001</v>
      </c>
      <c r="G4852">
        <v>74.98</v>
      </c>
      <c r="H4852">
        <v>73.299800000000005</v>
      </c>
      <c r="I4852">
        <v>106.58499999999999</v>
      </c>
    </row>
    <row r="4853" spans="1:9" x14ac:dyDescent="0.25">
      <c r="A4853" s="2">
        <v>40647</v>
      </c>
      <c r="B4853">
        <v>1650.39</v>
      </c>
      <c r="C4853">
        <v>184.90889999999999</v>
      </c>
      <c r="D4853">
        <v>353.15699999999998</v>
      </c>
      <c r="E4853">
        <v>24.440899999999999</v>
      </c>
      <c r="F4853">
        <v>27.692599999999999</v>
      </c>
      <c r="G4853">
        <v>74.685000000000002</v>
      </c>
      <c r="H4853">
        <v>73.243700000000004</v>
      </c>
      <c r="I4853">
        <v>106.5946</v>
      </c>
    </row>
    <row r="4854" spans="1:9" x14ac:dyDescent="0.25">
      <c r="A4854" s="2">
        <v>40648</v>
      </c>
      <c r="B4854">
        <v>1656.61</v>
      </c>
      <c r="C4854">
        <v>185.05670000000001</v>
      </c>
      <c r="D4854">
        <v>353.82900000000001</v>
      </c>
      <c r="E4854">
        <v>24.447099999999999</v>
      </c>
      <c r="F4854">
        <v>27.686</v>
      </c>
      <c r="G4854">
        <v>74.831999999999994</v>
      </c>
      <c r="H4854">
        <v>74.237099999999998</v>
      </c>
      <c r="I4854">
        <v>106.5753</v>
      </c>
    </row>
    <row r="4855" spans="1:9" x14ac:dyDescent="0.25">
      <c r="A4855" s="2">
        <v>40649</v>
      </c>
      <c r="B4855">
        <v>1656.61</v>
      </c>
      <c r="C4855">
        <v>185.05670000000001</v>
      </c>
      <c r="D4855">
        <v>353.82900000000001</v>
      </c>
      <c r="E4855">
        <v>24.447099999999999</v>
      </c>
      <c r="F4855">
        <v>27.686</v>
      </c>
      <c r="G4855">
        <v>74.831999999999994</v>
      </c>
      <c r="H4855">
        <v>74.237099999999998</v>
      </c>
      <c r="I4855">
        <v>106.5753</v>
      </c>
    </row>
    <row r="4856" spans="1:9" x14ac:dyDescent="0.25">
      <c r="A4856" s="2">
        <v>40650</v>
      </c>
      <c r="B4856">
        <v>1656.61</v>
      </c>
      <c r="C4856">
        <v>185.05670000000001</v>
      </c>
      <c r="D4856">
        <v>353.82900000000001</v>
      </c>
      <c r="E4856">
        <v>24.447099999999999</v>
      </c>
      <c r="F4856">
        <v>27.686</v>
      </c>
      <c r="G4856">
        <v>74.831999999999994</v>
      </c>
      <c r="H4856">
        <v>74.237099999999998</v>
      </c>
      <c r="I4856">
        <v>106.5753</v>
      </c>
    </row>
    <row r="4857" spans="1:9" x14ac:dyDescent="0.25">
      <c r="A4857" s="2">
        <v>40651</v>
      </c>
      <c r="B4857">
        <v>1659.78</v>
      </c>
      <c r="C4857">
        <v>184.87909999999999</v>
      </c>
      <c r="D4857">
        <v>353.04500000000002</v>
      </c>
      <c r="E4857">
        <v>24.4099</v>
      </c>
      <c r="F4857">
        <v>27.6463</v>
      </c>
      <c r="G4857">
        <v>75.504000000000005</v>
      </c>
      <c r="H4857">
        <v>74.405299999999997</v>
      </c>
      <c r="I4857">
        <v>106.58499999999999</v>
      </c>
    </row>
    <row r="4858" spans="1:9" x14ac:dyDescent="0.25">
      <c r="A4858" s="2">
        <v>40652</v>
      </c>
      <c r="B4858">
        <v>1660.93</v>
      </c>
      <c r="C4858">
        <v>185.0034</v>
      </c>
      <c r="D4858">
        <v>353.572</v>
      </c>
      <c r="E4858">
        <v>24.503</v>
      </c>
      <c r="F4858">
        <v>27.686</v>
      </c>
      <c r="G4858">
        <v>75.028999999999996</v>
      </c>
      <c r="H4858">
        <v>74.725700000000003</v>
      </c>
      <c r="I4858">
        <v>106.60429999999999</v>
      </c>
    </row>
    <row r="4859" spans="1:9" x14ac:dyDescent="0.25">
      <c r="A4859" s="2">
        <v>40653</v>
      </c>
      <c r="B4859">
        <v>1658.6</v>
      </c>
      <c r="C4859">
        <v>185.36600000000001</v>
      </c>
      <c r="D4859">
        <v>354.2</v>
      </c>
      <c r="E4859">
        <v>24.571300000000001</v>
      </c>
      <c r="F4859">
        <v>27.970300000000002</v>
      </c>
      <c r="G4859">
        <v>74.367999999999995</v>
      </c>
      <c r="H4859">
        <v>74.245099999999994</v>
      </c>
      <c r="I4859">
        <v>106.5946</v>
      </c>
    </row>
    <row r="4860" spans="1:9" x14ac:dyDescent="0.25">
      <c r="A4860" s="2">
        <v>40654</v>
      </c>
      <c r="B4860">
        <v>1658.46</v>
      </c>
      <c r="C4860">
        <v>185.52269999999999</v>
      </c>
      <c r="D4860">
        <v>354.35700000000003</v>
      </c>
      <c r="E4860">
        <v>24.6265</v>
      </c>
      <c r="F4860">
        <v>28.0563</v>
      </c>
      <c r="G4860">
        <v>74.108999999999995</v>
      </c>
      <c r="H4860">
        <v>74.180999999999997</v>
      </c>
      <c r="I4860">
        <v>106.614</v>
      </c>
    </row>
    <row r="4861" spans="1:9" x14ac:dyDescent="0.25">
      <c r="A4861" s="2">
        <v>40655</v>
      </c>
      <c r="B4861">
        <v>1658.46</v>
      </c>
      <c r="C4861">
        <v>185.52269999999999</v>
      </c>
      <c r="D4861">
        <v>354.35700000000003</v>
      </c>
      <c r="E4861">
        <v>24.6265</v>
      </c>
      <c r="F4861">
        <v>28.0563</v>
      </c>
      <c r="G4861">
        <v>74.108000000000004</v>
      </c>
      <c r="H4861">
        <v>74.180999999999997</v>
      </c>
      <c r="I4861">
        <v>106.614</v>
      </c>
    </row>
    <row r="4862" spans="1:9" x14ac:dyDescent="0.25">
      <c r="A4862" s="2">
        <v>40656</v>
      </c>
      <c r="B4862">
        <v>1658.46</v>
      </c>
      <c r="C4862">
        <v>185.52269999999999</v>
      </c>
      <c r="D4862">
        <v>354.35700000000003</v>
      </c>
      <c r="E4862">
        <v>24.6265</v>
      </c>
      <c r="F4862">
        <v>28.0563</v>
      </c>
      <c r="G4862">
        <v>74.108000000000004</v>
      </c>
      <c r="H4862">
        <v>74.180999999999997</v>
      </c>
      <c r="I4862">
        <v>106.614</v>
      </c>
    </row>
    <row r="4863" spans="1:9" x14ac:dyDescent="0.25">
      <c r="A4863" s="2">
        <v>40657</v>
      </c>
      <c r="B4863">
        <v>1658.46</v>
      </c>
      <c r="C4863">
        <v>185.52269999999999</v>
      </c>
      <c r="D4863">
        <v>354.35700000000003</v>
      </c>
      <c r="E4863">
        <v>24.6265</v>
      </c>
      <c r="F4863">
        <v>28.0563</v>
      </c>
      <c r="G4863">
        <v>74.108000000000004</v>
      </c>
      <c r="H4863">
        <v>74.180999999999997</v>
      </c>
      <c r="I4863">
        <v>106.614</v>
      </c>
    </row>
    <row r="4864" spans="1:9" x14ac:dyDescent="0.25">
      <c r="A4864" s="2">
        <v>40658</v>
      </c>
      <c r="B4864">
        <v>1661.77</v>
      </c>
      <c r="C4864">
        <v>185.68940000000001</v>
      </c>
      <c r="D4864">
        <v>354.28300000000002</v>
      </c>
      <c r="E4864">
        <v>24.6706</v>
      </c>
      <c r="F4864">
        <v>28.0166</v>
      </c>
      <c r="G4864">
        <v>73.986000000000004</v>
      </c>
      <c r="H4864">
        <v>74.461399999999998</v>
      </c>
      <c r="I4864">
        <v>106.5656</v>
      </c>
    </row>
    <row r="4865" spans="1:9" x14ac:dyDescent="0.25">
      <c r="A4865" s="2">
        <v>40659</v>
      </c>
      <c r="B4865">
        <v>1665.24</v>
      </c>
      <c r="C4865">
        <v>185.83500000000001</v>
      </c>
      <c r="D4865">
        <v>354.56700000000001</v>
      </c>
      <c r="E4865">
        <v>24.720300000000002</v>
      </c>
      <c r="F4865">
        <v>28.125800000000002</v>
      </c>
      <c r="G4865">
        <v>73.837000000000003</v>
      </c>
      <c r="H4865">
        <v>75.182400000000001</v>
      </c>
      <c r="I4865">
        <v>106.5753</v>
      </c>
    </row>
    <row r="4866" spans="1:9" x14ac:dyDescent="0.25">
      <c r="A4866" s="2">
        <v>40660</v>
      </c>
      <c r="B4866">
        <v>1662.73</v>
      </c>
      <c r="C4866">
        <v>185.92089999999999</v>
      </c>
      <c r="D4866">
        <v>354.399</v>
      </c>
      <c r="E4866">
        <v>24.7699</v>
      </c>
      <c r="F4866">
        <v>28.188600000000001</v>
      </c>
      <c r="G4866">
        <v>73.519000000000005</v>
      </c>
      <c r="H4866">
        <v>74.413300000000007</v>
      </c>
      <c r="I4866">
        <v>106.60429999999999</v>
      </c>
    </row>
    <row r="4867" spans="1:9" x14ac:dyDescent="0.25">
      <c r="A4867" s="2">
        <v>40661</v>
      </c>
      <c r="B4867">
        <v>1667.11</v>
      </c>
      <c r="C4867">
        <v>186.04689999999999</v>
      </c>
      <c r="D4867">
        <v>355.94099999999997</v>
      </c>
      <c r="E4867">
        <v>24.807200000000002</v>
      </c>
      <c r="F4867">
        <v>28.241499999999998</v>
      </c>
      <c r="G4867">
        <v>73.120999999999995</v>
      </c>
      <c r="H4867">
        <v>74.982100000000003</v>
      </c>
      <c r="I4867">
        <v>106.5753</v>
      </c>
    </row>
    <row r="4868" spans="1:9" x14ac:dyDescent="0.25">
      <c r="A4868" s="2">
        <v>40662</v>
      </c>
      <c r="B4868">
        <v>1668.95</v>
      </c>
      <c r="C4868">
        <v>186.3475</v>
      </c>
      <c r="D4868">
        <v>356.76400000000001</v>
      </c>
      <c r="E4868">
        <v>24.869299999999999</v>
      </c>
      <c r="F4868">
        <v>28.281199999999998</v>
      </c>
      <c r="G4868">
        <v>72.933000000000007</v>
      </c>
      <c r="H4868">
        <v>75.214399999999998</v>
      </c>
      <c r="I4868">
        <v>106.60429999999999</v>
      </c>
    </row>
    <row r="4869" spans="1:9" x14ac:dyDescent="0.25">
      <c r="A4869" s="2">
        <v>40663</v>
      </c>
      <c r="B4869">
        <v>1668.95</v>
      </c>
      <c r="C4869">
        <v>186.3475</v>
      </c>
      <c r="D4869">
        <v>356.76400000000001</v>
      </c>
      <c r="E4869">
        <v>24.869299999999999</v>
      </c>
      <c r="F4869">
        <v>28.281199999999998</v>
      </c>
      <c r="G4869">
        <v>72.933000000000007</v>
      </c>
      <c r="H4869">
        <v>75.214399999999998</v>
      </c>
      <c r="I4869">
        <v>106.60429999999999</v>
      </c>
    </row>
    <row r="4870" spans="1:9" x14ac:dyDescent="0.25">
      <c r="A4870" s="2">
        <v>40664</v>
      </c>
      <c r="B4870">
        <v>1668.95</v>
      </c>
      <c r="C4870">
        <v>186.3475</v>
      </c>
      <c r="D4870">
        <v>356.76400000000001</v>
      </c>
      <c r="E4870">
        <v>24.869299999999999</v>
      </c>
      <c r="F4870">
        <v>28.281199999999998</v>
      </c>
      <c r="G4870">
        <v>72.933000000000007</v>
      </c>
      <c r="H4870">
        <v>75.214399999999998</v>
      </c>
      <c r="I4870">
        <v>106.60429999999999</v>
      </c>
    </row>
    <row r="4871" spans="1:9" x14ac:dyDescent="0.25">
      <c r="A4871" s="2">
        <v>40665</v>
      </c>
      <c r="B4871">
        <v>1669.72</v>
      </c>
      <c r="C4871">
        <v>186.584</v>
      </c>
      <c r="D4871">
        <v>357.28399999999999</v>
      </c>
      <c r="E4871">
        <v>24.823599999999999</v>
      </c>
      <c r="F4871">
        <v>28.336099999999998</v>
      </c>
      <c r="G4871">
        <v>72.950999999999993</v>
      </c>
      <c r="H4871">
        <v>75.3352</v>
      </c>
      <c r="I4871">
        <v>106.58410000000001</v>
      </c>
    </row>
    <row r="4872" spans="1:9" x14ac:dyDescent="0.25">
      <c r="A4872" s="2">
        <v>40666</v>
      </c>
      <c r="B4872">
        <v>1671.87</v>
      </c>
      <c r="C4872">
        <v>186.608</v>
      </c>
      <c r="D4872">
        <v>357.9</v>
      </c>
      <c r="E4872">
        <v>24.854800000000001</v>
      </c>
      <c r="F4872">
        <v>28.23</v>
      </c>
      <c r="G4872">
        <v>73.14</v>
      </c>
      <c r="H4872">
        <v>75.761600000000001</v>
      </c>
      <c r="I4872">
        <v>106.60339999999999</v>
      </c>
    </row>
    <row r="4873" spans="1:9" x14ac:dyDescent="0.25">
      <c r="A4873" s="2">
        <v>40667</v>
      </c>
      <c r="B4873">
        <v>1673.68</v>
      </c>
      <c r="C4873">
        <v>186.67869999999999</v>
      </c>
      <c r="D4873">
        <v>358.37400000000002</v>
      </c>
      <c r="E4873">
        <v>24.879799999999999</v>
      </c>
      <c r="F4873">
        <v>28.0379</v>
      </c>
      <c r="G4873">
        <v>73.031000000000006</v>
      </c>
      <c r="H4873">
        <v>76.099500000000006</v>
      </c>
      <c r="I4873">
        <v>106.6131</v>
      </c>
    </row>
    <row r="4874" spans="1:9" x14ac:dyDescent="0.25">
      <c r="A4874" s="2">
        <v>40668</v>
      </c>
      <c r="B4874">
        <v>1677.5</v>
      </c>
      <c r="C4874">
        <v>186.6533</v>
      </c>
      <c r="D4874">
        <v>358.67200000000003</v>
      </c>
      <c r="E4874">
        <v>24.817399999999999</v>
      </c>
      <c r="F4874">
        <v>27.951699999999999</v>
      </c>
      <c r="G4874">
        <v>74.194000000000003</v>
      </c>
      <c r="H4874">
        <v>76.823499999999996</v>
      </c>
      <c r="I4874">
        <v>106.60339999999999</v>
      </c>
    </row>
    <row r="4875" spans="1:9" x14ac:dyDescent="0.25">
      <c r="A4875" s="2">
        <v>40669</v>
      </c>
      <c r="B4875">
        <v>1678.45</v>
      </c>
      <c r="C4875">
        <v>186.82749999999999</v>
      </c>
      <c r="D4875">
        <v>359.24299999999999</v>
      </c>
      <c r="E4875">
        <v>24.848600000000001</v>
      </c>
      <c r="F4875">
        <v>28.0379</v>
      </c>
      <c r="G4875">
        <v>74.840999999999994</v>
      </c>
      <c r="H4875">
        <v>76.485600000000005</v>
      </c>
      <c r="I4875">
        <v>106.6131</v>
      </c>
    </row>
    <row r="4876" spans="1:9" x14ac:dyDescent="0.25">
      <c r="A4876" s="2">
        <v>40670</v>
      </c>
      <c r="B4876">
        <v>1678.45</v>
      </c>
      <c r="C4876">
        <v>186.82749999999999</v>
      </c>
      <c r="D4876">
        <v>359.24299999999999</v>
      </c>
      <c r="E4876">
        <v>24.848600000000001</v>
      </c>
      <c r="F4876">
        <v>28.0379</v>
      </c>
      <c r="G4876">
        <v>74.840999999999994</v>
      </c>
      <c r="H4876">
        <v>76.485600000000005</v>
      </c>
      <c r="I4876">
        <v>106.6131</v>
      </c>
    </row>
    <row r="4877" spans="1:9" x14ac:dyDescent="0.25">
      <c r="A4877" s="2">
        <v>40671</v>
      </c>
      <c r="B4877">
        <v>1678.45</v>
      </c>
      <c r="C4877">
        <v>186.82749999999999</v>
      </c>
      <c r="D4877">
        <v>359.24299999999999</v>
      </c>
      <c r="E4877">
        <v>24.848600000000001</v>
      </c>
      <c r="F4877">
        <v>28.0379</v>
      </c>
      <c r="G4877">
        <v>74.840999999999994</v>
      </c>
      <c r="H4877">
        <v>76.485600000000005</v>
      </c>
      <c r="I4877">
        <v>106.6131</v>
      </c>
    </row>
    <row r="4878" spans="1:9" x14ac:dyDescent="0.25">
      <c r="A4878" s="2">
        <v>40672</v>
      </c>
      <c r="B4878">
        <v>1680.04</v>
      </c>
      <c r="C4878">
        <v>186.971</v>
      </c>
      <c r="D4878">
        <v>359.67</v>
      </c>
      <c r="E4878">
        <v>24.898499999999999</v>
      </c>
      <c r="F4878">
        <v>28.071000000000002</v>
      </c>
      <c r="G4878">
        <v>74.736999999999995</v>
      </c>
      <c r="H4878">
        <v>76.405199999999994</v>
      </c>
      <c r="I4878">
        <v>106.56480000000001</v>
      </c>
    </row>
    <row r="4879" spans="1:9" x14ac:dyDescent="0.25">
      <c r="A4879" s="2">
        <v>40673</v>
      </c>
      <c r="B4879">
        <v>1676.38</v>
      </c>
      <c r="C4879">
        <v>187.1653</v>
      </c>
      <c r="D4879">
        <v>359.97199999999998</v>
      </c>
      <c r="E4879">
        <v>24.960899999999999</v>
      </c>
      <c r="F4879">
        <v>28.183700000000002</v>
      </c>
      <c r="G4879">
        <v>74.611000000000004</v>
      </c>
      <c r="H4879">
        <v>75.858099999999993</v>
      </c>
      <c r="I4879">
        <v>106.5938</v>
      </c>
    </row>
    <row r="4880" spans="1:9" x14ac:dyDescent="0.25">
      <c r="A4880" s="2">
        <v>40674</v>
      </c>
      <c r="B4880">
        <v>1679.34</v>
      </c>
      <c r="C4880">
        <v>187.24629999999999</v>
      </c>
      <c r="D4880">
        <v>360.15300000000002</v>
      </c>
      <c r="E4880">
        <v>24.973400000000002</v>
      </c>
      <c r="F4880">
        <v>28.130600000000001</v>
      </c>
      <c r="G4880">
        <v>75.326999999999998</v>
      </c>
      <c r="H4880">
        <v>76.292500000000004</v>
      </c>
      <c r="I4880">
        <v>106.56480000000001</v>
      </c>
    </row>
    <row r="4881" spans="1:9" x14ac:dyDescent="0.25">
      <c r="A4881" s="2">
        <v>40675</v>
      </c>
      <c r="B4881">
        <v>1676.66</v>
      </c>
      <c r="C4881">
        <v>187.1891</v>
      </c>
      <c r="D4881">
        <v>360.28899999999999</v>
      </c>
      <c r="E4881">
        <v>24.9984</v>
      </c>
      <c r="F4881">
        <v>28.216799999999999</v>
      </c>
      <c r="G4881">
        <v>75.239999999999995</v>
      </c>
      <c r="H4881">
        <v>75.809799999999996</v>
      </c>
      <c r="I4881">
        <v>106.5744</v>
      </c>
    </row>
    <row r="4882" spans="1:9" x14ac:dyDescent="0.25">
      <c r="A4882" s="2">
        <v>40676</v>
      </c>
      <c r="B4882">
        <v>1679.32</v>
      </c>
      <c r="C4882">
        <v>187.2824</v>
      </c>
      <c r="D4882">
        <v>360.63200000000001</v>
      </c>
      <c r="E4882">
        <v>25.029599999999999</v>
      </c>
      <c r="F4882">
        <v>27.971599999999999</v>
      </c>
      <c r="G4882">
        <v>75.757000000000005</v>
      </c>
      <c r="H4882">
        <v>76.493700000000004</v>
      </c>
      <c r="I4882">
        <v>106.6131</v>
      </c>
    </row>
    <row r="4883" spans="1:9" x14ac:dyDescent="0.25">
      <c r="A4883" s="2">
        <v>40677</v>
      </c>
      <c r="B4883">
        <v>1679.32</v>
      </c>
      <c r="C4883">
        <v>187.2824</v>
      </c>
      <c r="D4883">
        <v>360.63200000000001</v>
      </c>
      <c r="E4883">
        <v>25.029599999999999</v>
      </c>
      <c r="F4883">
        <v>27.971599999999999</v>
      </c>
      <c r="G4883">
        <v>75.757000000000005</v>
      </c>
      <c r="H4883">
        <v>76.493700000000004</v>
      </c>
      <c r="I4883">
        <v>106.6131</v>
      </c>
    </row>
    <row r="4884" spans="1:9" x14ac:dyDescent="0.25">
      <c r="A4884" s="2">
        <v>40678</v>
      </c>
      <c r="B4884">
        <v>1679.32</v>
      </c>
      <c r="C4884">
        <v>187.2824</v>
      </c>
      <c r="D4884">
        <v>360.63200000000001</v>
      </c>
      <c r="E4884">
        <v>25.029599999999999</v>
      </c>
      <c r="F4884">
        <v>27.971599999999999</v>
      </c>
      <c r="G4884">
        <v>75.757000000000005</v>
      </c>
      <c r="H4884">
        <v>76.493700000000004</v>
      </c>
      <c r="I4884">
        <v>106.6131</v>
      </c>
    </row>
    <row r="4885" spans="1:9" x14ac:dyDescent="0.25">
      <c r="A4885" s="2">
        <v>40679</v>
      </c>
      <c r="B4885">
        <v>1682.68</v>
      </c>
      <c r="C4885">
        <v>187.3741</v>
      </c>
      <c r="D4885">
        <v>361.06</v>
      </c>
      <c r="E4885">
        <v>24.995200000000001</v>
      </c>
      <c r="F4885">
        <v>27.898700000000002</v>
      </c>
      <c r="G4885">
        <v>75.47</v>
      </c>
      <c r="H4885">
        <v>76.920100000000005</v>
      </c>
      <c r="I4885">
        <v>106.56480000000001</v>
      </c>
    </row>
    <row r="4886" spans="1:9" x14ac:dyDescent="0.25">
      <c r="A4886" s="2">
        <v>40680</v>
      </c>
      <c r="B4886">
        <v>1685.03</v>
      </c>
      <c r="C4886">
        <v>187.2276</v>
      </c>
      <c r="D4886">
        <v>361.44200000000001</v>
      </c>
      <c r="E4886">
        <v>25.023299999999999</v>
      </c>
      <c r="F4886">
        <v>27.9053</v>
      </c>
      <c r="G4886">
        <v>75.399000000000001</v>
      </c>
      <c r="H4886">
        <v>77.708500000000001</v>
      </c>
      <c r="I4886">
        <v>106.60339999999999</v>
      </c>
    </row>
    <row r="4887" spans="1:9" x14ac:dyDescent="0.25">
      <c r="A4887" s="2">
        <v>40681</v>
      </c>
      <c r="B4887">
        <v>1681.28</v>
      </c>
      <c r="C4887">
        <v>187.18530000000001</v>
      </c>
      <c r="D4887">
        <v>362.286</v>
      </c>
      <c r="E4887">
        <v>25.017099999999999</v>
      </c>
      <c r="F4887">
        <v>28.0246</v>
      </c>
      <c r="G4887">
        <v>75.474999999999994</v>
      </c>
      <c r="H4887">
        <v>76.678700000000006</v>
      </c>
      <c r="I4887">
        <v>106.58410000000001</v>
      </c>
    </row>
    <row r="4888" spans="1:9" x14ac:dyDescent="0.25">
      <c r="A4888" s="2">
        <v>40682</v>
      </c>
      <c r="B4888">
        <v>1681.54</v>
      </c>
      <c r="C4888">
        <v>187.23150000000001</v>
      </c>
      <c r="D4888">
        <v>362.404</v>
      </c>
      <c r="E4888">
        <v>25.035799999999998</v>
      </c>
      <c r="F4888">
        <v>28.130600000000001</v>
      </c>
      <c r="G4888">
        <v>75.123000000000005</v>
      </c>
      <c r="H4888">
        <v>76.646500000000003</v>
      </c>
      <c r="I4888">
        <v>106.58410000000001</v>
      </c>
    </row>
    <row r="4889" spans="1:9" x14ac:dyDescent="0.25">
      <c r="A4889" s="2">
        <v>40683</v>
      </c>
      <c r="B4889">
        <v>1682.81</v>
      </c>
      <c r="C4889">
        <v>187.22839999999999</v>
      </c>
      <c r="D4889">
        <v>362.435</v>
      </c>
      <c r="E4889">
        <v>25.017099999999999</v>
      </c>
      <c r="F4889">
        <v>27.9451</v>
      </c>
      <c r="G4889">
        <v>75.435000000000002</v>
      </c>
      <c r="H4889">
        <v>76.686800000000005</v>
      </c>
      <c r="I4889">
        <v>106.56480000000001</v>
      </c>
    </row>
    <row r="4890" spans="1:9" x14ac:dyDescent="0.25">
      <c r="A4890" s="2">
        <v>40684</v>
      </c>
      <c r="B4890">
        <v>1682.81</v>
      </c>
      <c r="C4890">
        <v>187.22839999999999</v>
      </c>
      <c r="D4890">
        <v>362.435</v>
      </c>
      <c r="E4890">
        <v>25.017099999999999</v>
      </c>
      <c r="F4890">
        <v>27.9451</v>
      </c>
      <c r="G4890">
        <v>75.435000000000002</v>
      </c>
      <c r="H4890">
        <v>76.686800000000005</v>
      </c>
      <c r="I4890">
        <v>106.56480000000001</v>
      </c>
    </row>
    <row r="4891" spans="1:9" x14ac:dyDescent="0.25">
      <c r="A4891" s="2">
        <v>40685</v>
      </c>
      <c r="B4891">
        <v>1682.81</v>
      </c>
      <c r="C4891">
        <v>187.22839999999999</v>
      </c>
      <c r="D4891">
        <v>362.435</v>
      </c>
      <c r="E4891">
        <v>25.017099999999999</v>
      </c>
      <c r="F4891">
        <v>27.9451</v>
      </c>
      <c r="G4891">
        <v>75.435000000000002</v>
      </c>
      <c r="H4891">
        <v>76.686800000000005</v>
      </c>
      <c r="I4891">
        <v>106.56480000000001</v>
      </c>
    </row>
    <row r="4892" spans="1:9" x14ac:dyDescent="0.25">
      <c r="A4892" s="2">
        <v>40686</v>
      </c>
      <c r="B4892">
        <v>1684.03</v>
      </c>
      <c r="C4892">
        <v>186.98670000000001</v>
      </c>
      <c r="D4892">
        <v>361.90300000000002</v>
      </c>
      <c r="E4892">
        <v>24.979600000000001</v>
      </c>
      <c r="F4892">
        <v>27.845700000000001</v>
      </c>
      <c r="G4892">
        <v>76.103999999999999</v>
      </c>
      <c r="H4892">
        <v>77.056799999999996</v>
      </c>
      <c r="I4892">
        <v>106.5938</v>
      </c>
    </row>
    <row r="4893" spans="1:9" x14ac:dyDescent="0.25">
      <c r="A4893" s="2">
        <v>40687</v>
      </c>
      <c r="B4893">
        <v>1684.71</v>
      </c>
      <c r="C4893">
        <v>186.9153</v>
      </c>
      <c r="D4893">
        <v>361.95</v>
      </c>
      <c r="E4893">
        <v>24.979600000000001</v>
      </c>
      <c r="F4893">
        <v>27.845700000000001</v>
      </c>
      <c r="G4893">
        <v>75.882000000000005</v>
      </c>
      <c r="H4893">
        <v>77.346500000000006</v>
      </c>
      <c r="I4893">
        <v>106.5744</v>
      </c>
    </row>
    <row r="4894" spans="1:9" x14ac:dyDescent="0.25">
      <c r="A4894" s="2">
        <v>40688</v>
      </c>
      <c r="B4894">
        <v>1684.35</v>
      </c>
      <c r="C4894">
        <v>186.71549999999999</v>
      </c>
      <c r="D4894">
        <v>361.54700000000003</v>
      </c>
      <c r="E4894">
        <v>24.985900000000001</v>
      </c>
      <c r="F4894">
        <v>27.902000000000001</v>
      </c>
      <c r="G4894">
        <v>75.932000000000002</v>
      </c>
      <c r="H4894">
        <v>76.984399999999994</v>
      </c>
      <c r="I4894">
        <v>106.5938</v>
      </c>
    </row>
    <row r="4895" spans="1:9" x14ac:dyDescent="0.25">
      <c r="A4895" s="2">
        <v>40689</v>
      </c>
      <c r="B4895">
        <v>1689.41</v>
      </c>
      <c r="C4895">
        <v>186.58279999999999</v>
      </c>
      <c r="D4895">
        <v>361.06599999999997</v>
      </c>
      <c r="E4895">
        <v>24.967199999999998</v>
      </c>
      <c r="F4895">
        <v>27.958300000000001</v>
      </c>
      <c r="G4895">
        <v>75.549000000000007</v>
      </c>
      <c r="H4895">
        <v>77.644099999999995</v>
      </c>
      <c r="I4895">
        <v>106.58410000000001</v>
      </c>
    </row>
    <row r="4896" spans="1:9" x14ac:dyDescent="0.25">
      <c r="A4896" s="2">
        <v>40690</v>
      </c>
      <c r="B4896">
        <v>1688.75</v>
      </c>
      <c r="C4896">
        <v>186.68729999999999</v>
      </c>
      <c r="D4896">
        <v>361.45600000000002</v>
      </c>
      <c r="E4896">
        <v>25.0046</v>
      </c>
      <c r="F4896">
        <v>28.051100000000002</v>
      </c>
      <c r="G4896">
        <v>74.953999999999994</v>
      </c>
      <c r="H4896">
        <v>77.611900000000006</v>
      </c>
      <c r="I4896">
        <v>106.60339999999999</v>
      </c>
    </row>
    <row r="4897" spans="1:9" x14ac:dyDescent="0.25">
      <c r="A4897" s="2">
        <v>40691</v>
      </c>
      <c r="B4897">
        <v>1688.75</v>
      </c>
      <c r="C4897">
        <v>186.68729999999999</v>
      </c>
      <c r="D4897">
        <v>361.45600000000002</v>
      </c>
      <c r="E4897">
        <v>25.0046</v>
      </c>
      <c r="F4897">
        <v>28.051100000000002</v>
      </c>
      <c r="G4897">
        <v>74.953999999999994</v>
      </c>
      <c r="H4897">
        <v>77.611900000000006</v>
      </c>
      <c r="I4897">
        <v>106.60339999999999</v>
      </c>
    </row>
    <row r="4898" spans="1:9" x14ac:dyDescent="0.25">
      <c r="A4898" s="2">
        <v>40692</v>
      </c>
      <c r="B4898">
        <v>1688.75</v>
      </c>
      <c r="C4898">
        <v>186.68729999999999</v>
      </c>
      <c r="D4898">
        <v>361.45600000000002</v>
      </c>
      <c r="E4898">
        <v>25.0046</v>
      </c>
      <c r="F4898">
        <v>28.051100000000002</v>
      </c>
      <c r="G4898">
        <v>74.953999999999994</v>
      </c>
      <c r="H4898">
        <v>77.611900000000006</v>
      </c>
      <c r="I4898">
        <v>106.60339999999999</v>
      </c>
    </row>
    <row r="4899" spans="1:9" x14ac:dyDescent="0.25">
      <c r="A4899" s="2">
        <v>40693</v>
      </c>
      <c r="B4899">
        <v>1688.75</v>
      </c>
      <c r="C4899">
        <v>186.68729999999999</v>
      </c>
      <c r="D4899">
        <v>361.45600000000002</v>
      </c>
      <c r="E4899">
        <v>25.0046</v>
      </c>
      <c r="F4899">
        <v>28.051100000000002</v>
      </c>
      <c r="G4899">
        <v>74.957999999999998</v>
      </c>
      <c r="H4899">
        <v>77.611900000000006</v>
      </c>
      <c r="I4899">
        <v>106.60339999999999</v>
      </c>
    </row>
    <row r="4900" spans="1:9" x14ac:dyDescent="0.25">
      <c r="A4900" s="2">
        <v>40694</v>
      </c>
      <c r="B4900">
        <v>1690.73</v>
      </c>
      <c r="C4900">
        <v>186.88040000000001</v>
      </c>
      <c r="D4900">
        <v>362.40300000000002</v>
      </c>
      <c r="E4900">
        <v>25.017099999999999</v>
      </c>
      <c r="F4900">
        <v>28.283100000000001</v>
      </c>
      <c r="G4900">
        <v>74.638000000000005</v>
      </c>
      <c r="H4900">
        <v>77.788899999999998</v>
      </c>
      <c r="I4900">
        <v>106.5938</v>
      </c>
    </row>
    <row r="4901" spans="1:9" x14ac:dyDescent="0.25">
      <c r="A4901" s="2">
        <v>40695</v>
      </c>
      <c r="B4901">
        <v>1696.51</v>
      </c>
      <c r="C4901">
        <v>186.6335</v>
      </c>
      <c r="D4901">
        <v>363.20100000000002</v>
      </c>
      <c r="E4901">
        <v>24.942599999999999</v>
      </c>
      <c r="F4901">
        <v>27.908000000000001</v>
      </c>
      <c r="G4901">
        <v>74.677000000000007</v>
      </c>
      <c r="H4901">
        <v>78.840299999999999</v>
      </c>
      <c r="I4901">
        <v>106.5925</v>
      </c>
    </row>
    <row r="4902" spans="1:9" x14ac:dyDescent="0.25">
      <c r="A4902" s="2">
        <v>40696</v>
      </c>
      <c r="B4902">
        <v>1691.38</v>
      </c>
      <c r="C4902">
        <v>186.4753</v>
      </c>
      <c r="D4902">
        <v>363.54399999999998</v>
      </c>
      <c r="E4902">
        <v>24.8673</v>
      </c>
      <c r="F4902">
        <v>27.854700000000001</v>
      </c>
      <c r="G4902">
        <v>74.332999999999998</v>
      </c>
      <c r="H4902">
        <v>77.338399999999993</v>
      </c>
      <c r="I4902">
        <v>106.5925</v>
      </c>
    </row>
    <row r="4903" spans="1:9" x14ac:dyDescent="0.25">
      <c r="A4903" s="2">
        <v>40697</v>
      </c>
      <c r="B4903">
        <v>1693.66</v>
      </c>
      <c r="C4903">
        <v>186.12389999999999</v>
      </c>
      <c r="D4903">
        <v>364.00099999999998</v>
      </c>
      <c r="E4903">
        <v>24.848500000000001</v>
      </c>
      <c r="F4903">
        <v>27.7882</v>
      </c>
      <c r="G4903">
        <v>73.783000000000001</v>
      </c>
      <c r="H4903">
        <v>77.782499999999999</v>
      </c>
      <c r="I4903">
        <v>106.5925</v>
      </c>
    </row>
    <row r="4904" spans="1:9" x14ac:dyDescent="0.25">
      <c r="A4904" s="2">
        <v>40698</v>
      </c>
      <c r="B4904">
        <v>1693.66</v>
      </c>
      <c r="C4904">
        <v>186.12389999999999</v>
      </c>
      <c r="D4904">
        <v>364.00099999999998</v>
      </c>
      <c r="E4904">
        <v>24.848500000000001</v>
      </c>
      <c r="F4904">
        <v>27.7882</v>
      </c>
      <c r="G4904">
        <v>73.783000000000001</v>
      </c>
      <c r="H4904">
        <v>77.782499999999999</v>
      </c>
      <c r="I4904">
        <v>106.5925</v>
      </c>
    </row>
    <row r="4905" spans="1:9" x14ac:dyDescent="0.25">
      <c r="A4905" s="2">
        <v>40699</v>
      </c>
      <c r="B4905">
        <v>1693.66</v>
      </c>
      <c r="C4905">
        <v>186.12389999999999</v>
      </c>
      <c r="D4905">
        <v>364.00099999999998</v>
      </c>
      <c r="E4905">
        <v>24.848500000000001</v>
      </c>
      <c r="F4905">
        <v>27.7882</v>
      </c>
      <c r="G4905">
        <v>73.783000000000001</v>
      </c>
      <c r="H4905">
        <v>77.782499999999999</v>
      </c>
      <c r="I4905">
        <v>106.5925</v>
      </c>
    </row>
    <row r="4906" spans="1:9" x14ac:dyDescent="0.25">
      <c r="A4906" s="2">
        <v>40700</v>
      </c>
      <c r="B4906">
        <v>1693.2</v>
      </c>
      <c r="C4906">
        <v>186.08879999999999</v>
      </c>
      <c r="D4906">
        <v>363.83300000000003</v>
      </c>
      <c r="E4906">
        <v>24.785800000000002</v>
      </c>
      <c r="F4906">
        <v>27.3293</v>
      </c>
      <c r="G4906">
        <v>73.951999999999998</v>
      </c>
      <c r="H4906">
        <v>77.192999999999998</v>
      </c>
      <c r="I4906">
        <v>106.5731</v>
      </c>
    </row>
    <row r="4907" spans="1:9" x14ac:dyDescent="0.25">
      <c r="A4907" s="2">
        <v>40701</v>
      </c>
      <c r="B4907">
        <v>1693.82</v>
      </c>
      <c r="C4907">
        <v>185.83109999999999</v>
      </c>
      <c r="D4907">
        <v>364.42099999999999</v>
      </c>
      <c r="E4907">
        <v>24.785800000000002</v>
      </c>
      <c r="F4907">
        <v>27.395800000000001</v>
      </c>
      <c r="G4907">
        <v>73.521000000000001</v>
      </c>
      <c r="H4907">
        <v>77.548299999999998</v>
      </c>
      <c r="I4907">
        <v>106.5731</v>
      </c>
    </row>
    <row r="4908" spans="1:9" x14ac:dyDescent="0.25">
      <c r="A4908" s="2">
        <v>40702</v>
      </c>
      <c r="B4908">
        <v>1697.39</v>
      </c>
      <c r="C4908">
        <v>185.4316</v>
      </c>
      <c r="D4908">
        <v>364.63099999999997</v>
      </c>
      <c r="E4908">
        <v>24.7105</v>
      </c>
      <c r="F4908">
        <v>27.242799999999999</v>
      </c>
      <c r="G4908">
        <v>73.930000000000007</v>
      </c>
      <c r="H4908">
        <v>78.153899999999993</v>
      </c>
      <c r="I4908">
        <v>106.5635</v>
      </c>
    </row>
    <row r="4909" spans="1:9" x14ac:dyDescent="0.25">
      <c r="A4909" s="2">
        <v>40703</v>
      </c>
      <c r="B4909">
        <v>1693.9</v>
      </c>
      <c r="C4909">
        <v>185.1387</v>
      </c>
      <c r="D4909">
        <v>364.89299999999997</v>
      </c>
      <c r="E4909">
        <v>24.691700000000001</v>
      </c>
      <c r="F4909">
        <v>27.302700000000002</v>
      </c>
      <c r="G4909">
        <v>74.191999999999993</v>
      </c>
      <c r="H4909">
        <v>77.838999999999999</v>
      </c>
      <c r="I4909">
        <v>106.5635</v>
      </c>
    </row>
    <row r="4910" spans="1:9" x14ac:dyDescent="0.25">
      <c r="A4910" s="2">
        <v>40704</v>
      </c>
      <c r="B4910">
        <v>1695.37</v>
      </c>
      <c r="C4910">
        <v>185.04300000000001</v>
      </c>
      <c r="D4910">
        <v>365.01900000000001</v>
      </c>
      <c r="E4910">
        <v>24.654</v>
      </c>
      <c r="F4910">
        <v>27.010100000000001</v>
      </c>
      <c r="G4910">
        <v>74.795000000000002</v>
      </c>
      <c r="H4910">
        <v>78.436499999999995</v>
      </c>
      <c r="I4910">
        <v>106.5731</v>
      </c>
    </row>
    <row r="4911" spans="1:9" x14ac:dyDescent="0.25">
      <c r="A4911" s="2">
        <v>40705</v>
      </c>
      <c r="B4911">
        <v>1695.37</v>
      </c>
      <c r="C4911">
        <v>185.04300000000001</v>
      </c>
      <c r="D4911">
        <v>365.01900000000001</v>
      </c>
      <c r="E4911">
        <v>24.654</v>
      </c>
      <c r="F4911">
        <v>27.010100000000001</v>
      </c>
      <c r="G4911">
        <v>74.795000000000002</v>
      </c>
      <c r="H4911">
        <v>78.436499999999995</v>
      </c>
      <c r="I4911">
        <v>106.5731</v>
      </c>
    </row>
    <row r="4912" spans="1:9" x14ac:dyDescent="0.25">
      <c r="A4912" s="2">
        <v>40706</v>
      </c>
      <c r="B4912">
        <v>1695.37</v>
      </c>
      <c r="C4912">
        <v>185.04300000000001</v>
      </c>
      <c r="D4912">
        <v>365.01900000000001</v>
      </c>
      <c r="E4912">
        <v>24.654</v>
      </c>
      <c r="F4912">
        <v>27.010100000000001</v>
      </c>
      <c r="G4912">
        <v>74.795000000000002</v>
      </c>
      <c r="H4912">
        <v>78.436499999999995</v>
      </c>
      <c r="I4912">
        <v>106.5731</v>
      </c>
    </row>
    <row r="4913" spans="1:9" x14ac:dyDescent="0.25">
      <c r="A4913" s="2">
        <v>40707</v>
      </c>
      <c r="B4913">
        <v>1694.23</v>
      </c>
      <c r="C4913">
        <v>184.63210000000001</v>
      </c>
      <c r="D4913">
        <v>364.45299999999997</v>
      </c>
      <c r="E4913">
        <v>24.635200000000001</v>
      </c>
      <c r="F4913">
        <v>26.976800000000001</v>
      </c>
      <c r="G4913">
        <v>74.512</v>
      </c>
      <c r="H4913">
        <v>78.040899999999993</v>
      </c>
      <c r="I4913">
        <v>106.5538</v>
      </c>
    </row>
    <row r="4914" spans="1:9" x14ac:dyDescent="0.25">
      <c r="A4914" s="2">
        <v>40708</v>
      </c>
      <c r="B4914">
        <v>1687.57</v>
      </c>
      <c r="C4914">
        <v>184.68549999999999</v>
      </c>
      <c r="D4914">
        <v>364.80700000000002</v>
      </c>
      <c r="E4914">
        <v>24.7042</v>
      </c>
      <c r="F4914">
        <v>27.136399999999998</v>
      </c>
      <c r="G4914">
        <v>74.331999999999994</v>
      </c>
      <c r="H4914">
        <v>76.861999999999995</v>
      </c>
      <c r="I4914">
        <v>106.5635</v>
      </c>
    </row>
    <row r="4915" spans="1:9" x14ac:dyDescent="0.25">
      <c r="A4915" s="2">
        <v>40709</v>
      </c>
      <c r="B4915">
        <v>1695.35</v>
      </c>
      <c r="C4915">
        <v>184.3647</v>
      </c>
      <c r="D4915">
        <v>364.32799999999997</v>
      </c>
      <c r="E4915">
        <v>24.610099999999999</v>
      </c>
      <c r="F4915">
        <v>27.0167</v>
      </c>
      <c r="G4915">
        <v>75.600999999999999</v>
      </c>
      <c r="H4915">
        <v>78.258899999999997</v>
      </c>
      <c r="I4915">
        <v>106.5731</v>
      </c>
    </row>
    <row r="4916" spans="1:9" x14ac:dyDescent="0.25">
      <c r="A4916" s="2">
        <v>40710</v>
      </c>
      <c r="B4916">
        <v>1697.02</v>
      </c>
      <c r="C4916">
        <v>183.6361</v>
      </c>
      <c r="D4916">
        <v>363.81299999999999</v>
      </c>
      <c r="E4916">
        <v>24.378</v>
      </c>
      <c r="F4916">
        <v>26.793900000000001</v>
      </c>
      <c r="G4916">
        <v>75.751999999999995</v>
      </c>
      <c r="H4916">
        <v>78.614199999999997</v>
      </c>
      <c r="I4916">
        <v>106.58280000000001</v>
      </c>
    </row>
    <row r="4917" spans="1:9" x14ac:dyDescent="0.25">
      <c r="A4917" s="2">
        <v>40711</v>
      </c>
      <c r="B4917">
        <v>1695.31</v>
      </c>
      <c r="C4917">
        <v>183.53149999999999</v>
      </c>
      <c r="D4917">
        <v>363.52199999999999</v>
      </c>
      <c r="E4917">
        <v>24.531700000000001</v>
      </c>
      <c r="F4917">
        <v>26.8139</v>
      </c>
      <c r="G4917">
        <v>74.988</v>
      </c>
      <c r="H4917">
        <v>78.242699999999999</v>
      </c>
      <c r="I4917">
        <v>106.58280000000001</v>
      </c>
    </row>
    <row r="4918" spans="1:9" x14ac:dyDescent="0.25">
      <c r="A4918" s="2">
        <v>40712</v>
      </c>
      <c r="B4918">
        <v>1695.31</v>
      </c>
      <c r="C4918">
        <v>183.53149999999999</v>
      </c>
      <c r="D4918">
        <v>363.52199999999999</v>
      </c>
      <c r="E4918">
        <v>24.531700000000001</v>
      </c>
      <c r="F4918">
        <v>26.8139</v>
      </c>
      <c r="G4918">
        <v>74.988</v>
      </c>
      <c r="H4918">
        <v>78.242699999999999</v>
      </c>
      <c r="I4918">
        <v>106.58280000000001</v>
      </c>
    </row>
    <row r="4919" spans="1:9" x14ac:dyDescent="0.25">
      <c r="A4919" s="2">
        <v>40713</v>
      </c>
      <c r="B4919">
        <v>1695.31</v>
      </c>
      <c r="C4919">
        <v>183.53149999999999</v>
      </c>
      <c r="D4919">
        <v>363.52199999999999</v>
      </c>
      <c r="E4919">
        <v>24.531700000000001</v>
      </c>
      <c r="F4919">
        <v>26.8139</v>
      </c>
      <c r="G4919">
        <v>74.988</v>
      </c>
      <c r="H4919">
        <v>78.242699999999999</v>
      </c>
      <c r="I4919">
        <v>106.58280000000001</v>
      </c>
    </row>
    <row r="4920" spans="1:9" x14ac:dyDescent="0.25">
      <c r="A4920" s="2">
        <v>40714</v>
      </c>
      <c r="B4920">
        <v>1694.83</v>
      </c>
      <c r="C4920">
        <v>182.84370000000001</v>
      </c>
      <c r="D4920">
        <v>363.71800000000002</v>
      </c>
      <c r="E4920">
        <v>24.553599999999999</v>
      </c>
      <c r="F4920">
        <v>26.880400000000002</v>
      </c>
      <c r="G4920">
        <v>75.028999999999996</v>
      </c>
      <c r="H4920">
        <v>78.339600000000004</v>
      </c>
      <c r="I4920">
        <v>106.5925</v>
      </c>
    </row>
    <row r="4921" spans="1:9" x14ac:dyDescent="0.25">
      <c r="A4921" s="2">
        <v>40715</v>
      </c>
      <c r="B4921">
        <v>1694.32</v>
      </c>
      <c r="C4921">
        <v>183.17500000000001</v>
      </c>
      <c r="D4921">
        <v>364.334</v>
      </c>
      <c r="E4921">
        <v>24.622700000000002</v>
      </c>
      <c r="F4921">
        <v>27.129799999999999</v>
      </c>
      <c r="G4921">
        <v>74.540999999999997</v>
      </c>
      <c r="H4921">
        <v>77.992400000000004</v>
      </c>
      <c r="I4921">
        <v>106.60209999999999</v>
      </c>
    </row>
    <row r="4922" spans="1:9" x14ac:dyDescent="0.25">
      <c r="A4922" s="2">
        <v>40716</v>
      </c>
      <c r="B4922">
        <v>1695.35</v>
      </c>
      <c r="C4922">
        <v>183.59630000000001</v>
      </c>
      <c r="D4922">
        <v>364.66300000000001</v>
      </c>
      <c r="E4922">
        <v>24.641500000000001</v>
      </c>
      <c r="F4922">
        <v>27.0899</v>
      </c>
      <c r="G4922">
        <v>74.783000000000001</v>
      </c>
      <c r="H4922">
        <v>78.040899999999993</v>
      </c>
      <c r="I4922">
        <v>106.60209999999999</v>
      </c>
    </row>
    <row r="4923" spans="1:9" x14ac:dyDescent="0.25">
      <c r="A4923" s="2">
        <v>40717</v>
      </c>
      <c r="B4923">
        <v>1699.98</v>
      </c>
      <c r="C4923">
        <v>183.30420000000001</v>
      </c>
      <c r="D4923">
        <v>363.64699999999999</v>
      </c>
      <c r="E4923">
        <v>24.635200000000001</v>
      </c>
      <c r="F4923">
        <v>27.1996</v>
      </c>
      <c r="G4923">
        <v>75.447000000000003</v>
      </c>
      <c r="H4923">
        <v>78.638400000000004</v>
      </c>
      <c r="I4923">
        <v>106.60209999999999</v>
      </c>
    </row>
    <row r="4924" spans="1:9" x14ac:dyDescent="0.25">
      <c r="A4924" s="2">
        <v>40718</v>
      </c>
      <c r="B4924">
        <v>1700.85</v>
      </c>
      <c r="C4924">
        <v>183.32390000000001</v>
      </c>
      <c r="D4924">
        <v>363.601</v>
      </c>
      <c r="E4924">
        <v>24.6038</v>
      </c>
      <c r="F4924">
        <v>26.910299999999999</v>
      </c>
      <c r="G4924">
        <v>75.665000000000006</v>
      </c>
      <c r="H4924">
        <v>78.307299999999998</v>
      </c>
      <c r="I4924">
        <v>106.58280000000001</v>
      </c>
    </row>
    <row r="4925" spans="1:9" x14ac:dyDescent="0.25">
      <c r="A4925" s="2">
        <v>40719</v>
      </c>
      <c r="B4925">
        <v>1700.85</v>
      </c>
      <c r="C4925">
        <v>183.32390000000001</v>
      </c>
      <c r="D4925">
        <v>363.601</v>
      </c>
      <c r="E4925">
        <v>24.6038</v>
      </c>
      <c r="F4925">
        <v>26.910299999999999</v>
      </c>
      <c r="G4925">
        <v>75.665000000000006</v>
      </c>
      <c r="H4925">
        <v>78.307299999999998</v>
      </c>
      <c r="I4925">
        <v>106.58280000000001</v>
      </c>
    </row>
    <row r="4926" spans="1:9" x14ac:dyDescent="0.25">
      <c r="A4926" s="2">
        <v>40720</v>
      </c>
      <c r="B4926">
        <v>1700.85</v>
      </c>
      <c r="C4926">
        <v>183.32390000000001</v>
      </c>
      <c r="D4926">
        <v>363.601</v>
      </c>
      <c r="E4926">
        <v>24.6038</v>
      </c>
      <c r="F4926">
        <v>26.910299999999999</v>
      </c>
      <c r="G4926">
        <v>75.665000000000006</v>
      </c>
      <c r="H4926">
        <v>78.307299999999998</v>
      </c>
      <c r="I4926">
        <v>106.58280000000001</v>
      </c>
    </row>
    <row r="4927" spans="1:9" x14ac:dyDescent="0.25">
      <c r="A4927" s="2">
        <v>40721</v>
      </c>
      <c r="B4927">
        <v>1696.12</v>
      </c>
      <c r="C4927">
        <v>183.10310000000001</v>
      </c>
      <c r="D4927">
        <v>364.17599999999999</v>
      </c>
      <c r="E4927">
        <v>24.585000000000001</v>
      </c>
      <c r="F4927">
        <v>27.090499999999999</v>
      </c>
      <c r="G4927">
        <v>75.391999999999996</v>
      </c>
      <c r="H4927">
        <v>77.233400000000003</v>
      </c>
      <c r="I4927">
        <v>106.5731</v>
      </c>
    </row>
    <row r="4928" spans="1:9" x14ac:dyDescent="0.25">
      <c r="A4928" s="2">
        <v>40722</v>
      </c>
      <c r="B4928">
        <v>1689.21</v>
      </c>
      <c r="C4928">
        <v>183.28039999999999</v>
      </c>
      <c r="D4928">
        <v>364.71199999999999</v>
      </c>
      <c r="E4928">
        <v>24.741800000000001</v>
      </c>
      <c r="F4928">
        <v>27.302700000000002</v>
      </c>
      <c r="G4928">
        <v>75.063000000000002</v>
      </c>
      <c r="H4928">
        <v>76.611699999999999</v>
      </c>
      <c r="I4928">
        <v>106.58280000000001</v>
      </c>
    </row>
    <row r="4929" spans="1:9" x14ac:dyDescent="0.25">
      <c r="A4929" s="2">
        <v>40723</v>
      </c>
      <c r="B4929">
        <v>1687.23</v>
      </c>
      <c r="C4929">
        <v>183.91739999999999</v>
      </c>
      <c r="D4929">
        <v>365.279</v>
      </c>
      <c r="E4929">
        <v>24.779499999999999</v>
      </c>
      <c r="F4929">
        <v>27.488900000000001</v>
      </c>
      <c r="G4929">
        <v>74.691000000000003</v>
      </c>
      <c r="H4929">
        <v>76.102999999999994</v>
      </c>
      <c r="I4929">
        <v>106.60209999999999</v>
      </c>
    </row>
    <row r="4930" spans="1:9" x14ac:dyDescent="0.25">
      <c r="A4930" s="2">
        <v>40724</v>
      </c>
      <c r="B4930">
        <v>1685.78</v>
      </c>
      <c r="C4930">
        <v>184.88229999999999</v>
      </c>
      <c r="D4930">
        <v>366.262</v>
      </c>
      <c r="E4930">
        <v>24.879899999999999</v>
      </c>
      <c r="F4930">
        <v>27.588699999999999</v>
      </c>
      <c r="G4930">
        <v>74.302999999999997</v>
      </c>
      <c r="H4930">
        <v>75.981899999999996</v>
      </c>
      <c r="I4930">
        <v>106.6118</v>
      </c>
    </row>
    <row r="4931" spans="1:9" x14ac:dyDescent="0.25">
      <c r="A4931" s="2">
        <v>40725</v>
      </c>
      <c r="B4931">
        <v>1683.7</v>
      </c>
      <c r="C4931">
        <v>185.249</v>
      </c>
      <c r="D4931">
        <v>366.42200000000003</v>
      </c>
      <c r="E4931">
        <v>24.896000000000001</v>
      </c>
      <c r="F4931">
        <v>27.831399999999999</v>
      </c>
      <c r="G4931">
        <v>74.349000000000004</v>
      </c>
      <c r="H4931">
        <v>75.86</v>
      </c>
      <c r="I4931">
        <v>106.6097</v>
      </c>
    </row>
    <row r="4932" spans="1:9" x14ac:dyDescent="0.25">
      <c r="A4932" s="2">
        <v>40726</v>
      </c>
      <c r="B4932">
        <v>1683.7</v>
      </c>
      <c r="C4932">
        <v>185.249</v>
      </c>
      <c r="D4932">
        <v>366.42200000000003</v>
      </c>
      <c r="E4932">
        <v>24.896000000000001</v>
      </c>
      <c r="F4932">
        <v>27.831399999999999</v>
      </c>
      <c r="G4932">
        <v>74.349000000000004</v>
      </c>
      <c r="H4932">
        <v>75.86</v>
      </c>
      <c r="I4932">
        <v>106.6097</v>
      </c>
    </row>
    <row r="4933" spans="1:9" x14ac:dyDescent="0.25">
      <c r="A4933" s="2">
        <v>40727</v>
      </c>
      <c r="B4933">
        <v>1683.7</v>
      </c>
      <c r="C4933">
        <v>185.249</v>
      </c>
      <c r="D4933">
        <v>366.42200000000003</v>
      </c>
      <c r="E4933">
        <v>24.896000000000001</v>
      </c>
      <c r="F4933">
        <v>27.831399999999999</v>
      </c>
      <c r="G4933">
        <v>74.349000000000004</v>
      </c>
      <c r="H4933">
        <v>75.86</v>
      </c>
      <c r="I4933">
        <v>106.6097</v>
      </c>
    </row>
    <row r="4934" spans="1:9" x14ac:dyDescent="0.25">
      <c r="A4934" s="2">
        <v>40728</v>
      </c>
      <c r="B4934">
        <v>1683.7</v>
      </c>
      <c r="C4934">
        <v>185.249</v>
      </c>
      <c r="D4934">
        <v>366.42200000000003</v>
      </c>
      <c r="E4934">
        <v>24.896000000000001</v>
      </c>
      <c r="F4934">
        <v>27.831399999999999</v>
      </c>
      <c r="G4934">
        <v>74.275000000000006</v>
      </c>
      <c r="H4934">
        <v>75.86</v>
      </c>
      <c r="I4934">
        <v>106.6097</v>
      </c>
    </row>
    <row r="4935" spans="1:9" x14ac:dyDescent="0.25">
      <c r="A4935" s="2">
        <v>40729</v>
      </c>
      <c r="B4935">
        <v>1688.7</v>
      </c>
      <c r="C4935">
        <v>185.8066</v>
      </c>
      <c r="D4935">
        <v>366.60899999999998</v>
      </c>
      <c r="E4935">
        <v>24.927499999999998</v>
      </c>
      <c r="F4935">
        <v>27.781300000000002</v>
      </c>
      <c r="G4935">
        <v>74.691000000000003</v>
      </c>
      <c r="H4935">
        <v>76.030199999999994</v>
      </c>
      <c r="I4935">
        <v>106.6097</v>
      </c>
    </row>
    <row r="4936" spans="1:9" x14ac:dyDescent="0.25">
      <c r="A4936" s="2">
        <v>40730</v>
      </c>
      <c r="B4936">
        <v>1690.88</v>
      </c>
      <c r="C4936">
        <v>185.9111</v>
      </c>
      <c r="D4936">
        <v>366.73099999999999</v>
      </c>
      <c r="E4936">
        <v>24.9086</v>
      </c>
      <c r="F4936">
        <v>27.644600000000001</v>
      </c>
      <c r="G4936">
        <v>75.122</v>
      </c>
      <c r="H4936">
        <v>76.4191</v>
      </c>
      <c r="I4936">
        <v>106.6193</v>
      </c>
    </row>
    <row r="4937" spans="1:9" x14ac:dyDescent="0.25">
      <c r="A4937" s="2">
        <v>40731</v>
      </c>
      <c r="B4937">
        <v>1686.98</v>
      </c>
      <c r="C4937">
        <v>186.56630000000001</v>
      </c>
      <c r="D4937">
        <v>366.99099999999999</v>
      </c>
      <c r="E4937">
        <v>24.959</v>
      </c>
      <c r="F4937">
        <v>27.958100000000002</v>
      </c>
      <c r="G4937">
        <v>74.956999999999994</v>
      </c>
      <c r="H4937">
        <v>76.1922</v>
      </c>
      <c r="I4937">
        <v>106.6</v>
      </c>
    </row>
    <row r="4938" spans="1:9" x14ac:dyDescent="0.25">
      <c r="A4938" s="2">
        <v>40732</v>
      </c>
      <c r="B4938">
        <v>1697.03</v>
      </c>
      <c r="C4938">
        <v>186.61</v>
      </c>
      <c r="D4938">
        <v>367.40199999999999</v>
      </c>
      <c r="E4938">
        <v>24.946400000000001</v>
      </c>
      <c r="F4938">
        <v>27.944700000000001</v>
      </c>
      <c r="G4938">
        <v>75.179000000000002</v>
      </c>
      <c r="H4938">
        <v>77.269800000000004</v>
      </c>
      <c r="I4938">
        <v>106.5903</v>
      </c>
    </row>
    <row r="4939" spans="1:9" x14ac:dyDescent="0.25">
      <c r="A4939" s="2">
        <v>40733</v>
      </c>
      <c r="B4939">
        <v>1697.03</v>
      </c>
      <c r="C4939">
        <v>186.61</v>
      </c>
      <c r="D4939">
        <v>367.40199999999999</v>
      </c>
      <c r="E4939">
        <v>24.946400000000001</v>
      </c>
      <c r="F4939">
        <v>27.944700000000001</v>
      </c>
      <c r="G4939">
        <v>75.179000000000002</v>
      </c>
      <c r="H4939">
        <v>77.269800000000004</v>
      </c>
      <c r="I4939">
        <v>106.5903</v>
      </c>
    </row>
    <row r="4940" spans="1:9" x14ac:dyDescent="0.25">
      <c r="A4940" s="2">
        <v>40734</v>
      </c>
      <c r="B4940">
        <v>1697.03</v>
      </c>
      <c r="C4940">
        <v>186.61</v>
      </c>
      <c r="D4940">
        <v>367.40199999999999</v>
      </c>
      <c r="E4940">
        <v>24.946400000000001</v>
      </c>
      <c r="F4940">
        <v>27.944700000000001</v>
      </c>
      <c r="G4940">
        <v>75.179000000000002</v>
      </c>
      <c r="H4940">
        <v>77.269800000000004</v>
      </c>
      <c r="I4940">
        <v>106.5903</v>
      </c>
    </row>
    <row r="4941" spans="1:9" x14ac:dyDescent="0.25">
      <c r="A4941" s="2">
        <v>40735</v>
      </c>
      <c r="B4941">
        <v>1701.98</v>
      </c>
      <c r="C4941">
        <v>185.92240000000001</v>
      </c>
      <c r="D4941">
        <v>366.95499999999998</v>
      </c>
      <c r="E4941">
        <v>24.826599999999999</v>
      </c>
      <c r="F4941">
        <v>27.511199999999999</v>
      </c>
      <c r="G4941">
        <v>75.989000000000004</v>
      </c>
      <c r="H4941">
        <v>78.428399999999996</v>
      </c>
      <c r="I4941">
        <v>106.5903</v>
      </c>
    </row>
    <row r="4942" spans="1:9" x14ac:dyDescent="0.25">
      <c r="A4942" s="2">
        <v>40736</v>
      </c>
      <c r="B4942">
        <v>1702.57</v>
      </c>
      <c r="C4942">
        <v>185.76349999999999</v>
      </c>
      <c r="D4942">
        <v>366.60300000000001</v>
      </c>
      <c r="E4942">
        <v>24.744599999999998</v>
      </c>
      <c r="F4942">
        <v>27.464500000000001</v>
      </c>
      <c r="G4942">
        <v>75.808999999999997</v>
      </c>
      <c r="H4942">
        <v>78.695800000000006</v>
      </c>
      <c r="I4942">
        <v>106.58069999999999</v>
      </c>
    </row>
    <row r="4943" spans="1:9" x14ac:dyDescent="0.25">
      <c r="A4943" s="2">
        <v>40737</v>
      </c>
      <c r="B4943">
        <v>1704.59</v>
      </c>
      <c r="C4943">
        <v>186.15860000000001</v>
      </c>
      <c r="D4943">
        <v>366.988</v>
      </c>
      <c r="E4943">
        <v>24.8203</v>
      </c>
      <c r="F4943">
        <v>27.461200000000002</v>
      </c>
      <c r="G4943">
        <v>75.207999999999998</v>
      </c>
      <c r="H4943">
        <v>78.914500000000004</v>
      </c>
      <c r="I4943">
        <v>106.5903</v>
      </c>
    </row>
    <row r="4944" spans="1:9" x14ac:dyDescent="0.25">
      <c r="A4944" s="2">
        <v>40738</v>
      </c>
      <c r="B4944">
        <v>1701.31</v>
      </c>
      <c r="C4944">
        <v>186.29499999999999</v>
      </c>
      <c r="D4944">
        <v>367.07499999999999</v>
      </c>
      <c r="E4944">
        <v>24.763500000000001</v>
      </c>
      <c r="F4944">
        <v>27.277799999999999</v>
      </c>
      <c r="G4944">
        <v>75.253</v>
      </c>
      <c r="H4944">
        <v>77.788300000000007</v>
      </c>
      <c r="I4944">
        <v>106.6</v>
      </c>
    </row>
    <row r="4945" spans="1:9" x14ac:dyDescent="0.25">
      <c r="A4945" s="2">
        <v>40739</v>
      </c>
      <c r="B4945">
        <v>1702.38</v>
      </c>
      <c r="C4945">
        <v>186.548</v>
      </c>
      <c r="D4945">
        <v>367</v>
      </c>
      <c r="E4945">
        <v>24.788699999999999</v>
      </c>
      <c r="F4945">
        <v>27.2911</v>
      </c>
      <c r="G4945">
        <v>75.126000000000005</v>
      </c>
      <c r="H4945">
        <v>77.918000000000006</v>
      </c>
      <c r="I4945">
        <v>106.5903</v>
      </c>
    </row>
    <row r="4946" spans="1:9" x14ac:dyDescent="0.25">
      <c r="A4946" s="2">
        <v>40740</v>
      </c>
      <c r="B4946">
        <v>1702.38</v>
      </c>
      <c r="C4946">
        <v>186.548</v>
      </c>
      <c r="D4946">
        <v>367</v>
      </c>
      <c r="E4946">
        <v>24.788699999999999</v>
      </c>
      <c r="F4946">
        <v>27.2911</v>
      </c>
      <c r="G4946">
        <v>75.126000000000005</v>
      </c>
      <c r="H4946">
        <v>77.918000000000006</v>
      </c>
      <c r="I4946">
        <v>106.5903</v>
      </c>
    </row>
    <row r="4947" spans="1:9" x14ac:dyDescent="0.25">
      <c r="A4947" s="2">
        <v>40741</v>
      </c>
      <c r="B4947">
        <v>1702.38</v>
      </c>
      <c r="C4947">
        <v>186.548</v>
      </c>
      <c r="D4947">
        <v>367</v>
      </c>
      <c r="E4947">
        <v>24.788699999999999</v>
      </c>
      <c r="F4947">
        <v>27.2911</v>
      </c>
      <c r="G4947">
        <v>75.126000000000005</v>
      </c>
      <c r="H4947">
        <v>77.918000000000006</v>
      </c>
      <c r="I4947">
        <v>106.5903</v>
      </c>
    </row>
    <row r="4948" spans="1:9" x14ac:dyDescent="0.25">
      <c r="A4948" s="2">
        <v>40742</v>
      </c>
      <c r="B4948">
        <v>1701.23</v>
      </c>
      <c r="C4948">
        <v>186.3629</v>
      </c>
      <c r="D4948">
        <v>366.83600000000001</v>
      </c>
      <c r="E4948">
        <v>24.622499999999999</v>
      </c>
      <c r="F4948">
        <v>27.1511</v>
      </c>
      <c r="G4948">
        <v>75.483000000000004</v>
      </c>
      <c r="H4948">
        <v>77.164500000000004</v>
      </c>
      <c r="I4948">
        <v>106.5903</v>
      </c>
    </row>
    <row r="4949" spans="1:9" x14ac:dyDescent="0.25">
      <c r="A4949" s="2">
        <v>40743</v>
      </c>
      <c r="B4949">
        <v>1703.27</v>
      </c>
      <c r="C4949">
        <v>186.37559999999999</v>
      </c>
      <c r="D4949">
        <v>367.49900000000002</v>
      </c>
      <c r="E4949">
        <v>24.65</v>
      </c>
      <c r="F4949">
        <v>27.404499999999999</v>
      </c>
      <c r="G4949">
        <v>75.221000000000004</v>
      </c>
      <c r="H4949">
        <v>78.768699999999995</v>
      </c>
      <c r="I4949">
        <v>106.5903</v>
      </c>
    </row>
    <row r="4950" spans="1:9" x14ac:dyDescent="0.25">
      <c r="A4950" s="2">
        <v>40744</v>
      </c>
      <c r="B4950">
        <v>1701.02</v>
      </c>
      <c r="C4950">
        <v>186.92140000000001</v>
      </c>
      <c r="D4950">
        <v>368.05</v>
      </c>
      <c r="E4950">
        <v>24.694099999999999</v>
      </c>
      <c r="F4950">
        <v>27.464500000000001</v>
      </c>
      <c r="G4950">
        <v>74.792000000000002</v>
      </c>
      <c r="H4950">
        <v>77.837000000000003</v>
      </c>
      <c r="I4950">
        <v>106.571</v>
      </c>
    </row>
    <row r="4951" spans="1:9" x14ac:dyDescent="0.25">
      <c r="A4951" s="2">
        <v>40745</v>
      </c>
      <c r="B4951">
        <v>1697.61</v>
      </c>
      <c r="C4951">
        <v>187.42420000000001</v>
      </c>
      <c r="D4951">
        <v>368.77199999999999</v>
      </c>
      <c r="E4951">
        <v>24.795000000000002</v>
      </c>
      <c r="F4951">
        <v>27.564599999999999</v>
      </c>
      <c r="G4951">
        <v>74.015000000000001</v>
      </c>
      <c r="H4951">
        <v>77.237399999999994</v>
      </c>
      <c r="I4951">
        <v>106.571</v>
      </c>
    </row>
    <row r="4952" spans="1:9" x14ac:dyDescent="0.25">
      <c r="A4952" s="2">
        <v>40746</v>
      </c>
      <c r="B4952">
        <v>1701.41</v>
      </c>
      <c r="C4952">
        <v>187.84729999999999</v>
      </c>
      <c r="D4952">
        <v>369.42200000000003</v>
      </c>
      <c r="E4952">
        <v>24.832899999999999</v>
      </c>
      <c r="F4952">
        <v>27.6113</v>
      </c>
      <c r="G4952">
        <v>74.200999999999993</v>
      </c>
      <c r="H4952">
        <v>77.820800000000006</v>
      </c>
      <c r="I4952">
        <v>106.5613</v>
      </c>
    </row>
    <row r="4953" spans="1:9" x14ac:dyDescent="0.25">
      <c r="A4953" s="2">
        <v>40747</v>
      </c>
      <c r="B4953">
        <v>1701.41</v>
      </c>
      <c r="C4953">
        <v>187.84729999999999</v>
      </c>
      <c r="D4953">
        <v>369.42200000000003</v>
      </c>
      <c r="E4953">
        <v>24.832899999999999</v>
      </c>
      <c r="F4953">
        <v>27.6113</v>
      </c>
      <c r="G4953">
        <v>74.200999999999993</v>
      </c>
      <c r="H4953">
        <v>77.820800000000006</v>
      </c>
      <c r="I4953">
        <v>106.5613</v>
      </c>
    </row>
    <row r="4954" spans="1:9" x14ac:dyDescent="0.25">
      <c r="A4954" s="2">
        <v>40748</v>
      </c>
      <c r="B4954">
        <v>1701.41</v>
      </c>
      <c r="C4954">
        <v>187.84729999999999</v>
      </c>
      <c r="D4954">
        <v>369.42200000000003</v>
      </c>
      <c r="E4954">
        <v>24.832899999999999</v>
      </c>
      <c r="F4954">
        <v>27.6113</v>
      </c>
      <c r="G4954">
        <v>74.200999999999993</v>
      </c>
      <c r="H4954">
        <v>77.820800000000006</v>
      </c>
      <c r="I4954">
        <v>106.5613</v>
      </c>
    </row>
    <row r="4955" spans="1:9" x14ac:dyDescent="0.25">
      <c r="A4955" s="2">
        <v>40749</v>
      </c>
      <c r="B4955">
        <v>1698.52</v>
      </c>
      <c r="C4955">
        <v>187.93450000000001</v>
      </c>
      <c r="D4955">
        <v>368.87700000000001</v>
      </c>
      <c r="E4955">
        <v>24.7194</v>
      </c>
      <c r="F4955">
        <v>27.5046</v>
      </c>
      <c r="G4955">
        <v>74.063999999999993</v>
      </c>
      <c r="H4955">
        <v>76.97</v>
      </c>
      <c r="I4955">
        <v>106.5903</v>
      </c>
    </row>
    <row r="4956" spans="1:9" x14ac:dyDescent="0.25">
      <c r="A4956" s="2">
        <v>40750</v>
      </c>
      <c r="B4956">
        <v>1702.27</v>
      </c>
      <c r="C4956">
        <v>188.08629999999999</v>
      </c>
      <c r="D4956">
        <v>369.608</v>
      </c>
      <c r="E4956">
        <v>24.7257</v>
      </c>
      <c r="F4956">
        <v>27.491199999999999</v>
      </c>
      <c r="G4956">
        <v>73.474000000000004</v>
      </c>
      <c r="H4956">
        <v>77.496700000000004</v>
      </c>
      <c r="I4956">
        <v>106.5517</v>
      </c>
    </row>
    <row r="4957" spans="1:9" x14ac:dyDescent="0.25">
      <c r="A4957" s="2">
        <v>40751</v>
      </c>
      <c r="B4957">
        <v>1699.78</v>
      </c>
      <c r="C4957">
        <v>187.69589999999999</v>
      </c>
      <c r="D4957">
        <v>370.565</v>
      </c>
      <c r="E4957">
        <v>24.5806</v>
      </c>
      <c r="F4957">
        <v>27.010999999999999</v>
      </c>
      <c r="G4957">
        <v>74.087000000000003</v>
      </c>
      <c r="H4957">
        <v>77.504800000000003</v>
      </c>
      <c r="I4957">
        <v>106.571</v>
      </c>
    </row>
    <row r="4958" spans="1:9" x14ac:dyDescent="0.25">
      <c r="A4958" s="2">
        <v>40752</v>
      </c>
      <c r="B4958">
        <v>1702.4</v>
      </c>
      <c r="C4958">
        <v>187.55109999999999</v>
      </c>
      <c r="D4958">
        <v>371.82600000000002</v>
      </c>
      <c r="E4958">
        <v>24.498699999999999</v>
      </c>
      <c r="F4958">
        <v>27.017700000000001</v>
      </c>
      <c r="G4958">
        <v>74.221999999999994</v>
      </c>
      <c r="H4958">
        <v>77.796400000000006</v>
      </c>
      <c r="I4958">
        <v>106.542</v>
      </c>
    </row>
    <row r="4959" spans="1:9" x14ac:dyDescent="0.25">
      <c r="A4959" s="2">
        <v>40753</v>
      </c>
      <c r="B4959">
        <v>1712.53</v>
      </c>
      <c r="C4959">
        <v>187.24440000000001</v>
      </c>
      <c r="D4959">
        <v>373.44299999999998</v>
      </c>
      <c r="E4959">
        <v>24.410299999999999</v>
      </c>
      <c r="F4959">
        <v>26.897600000000001</v>
      </c>
      <c r="G4959">
        <v>73.897000000000006</v>
      </c>
      <c r="H4959">
        <v>79.335800000000006</v>
      </c>
      <c r="I4959">
        <v>106.5517</v>
      </c>
    </row>
    <row r="4960" spans="1:9" x14ac:dyDescent="0.25">
      <c r="A4960" s="2">
        <v>40754</v>
      </c>
      <c r="B4960">
        <v>1712.53</v>
      </c>
      <c r="C4960">
        <v>187.24440000000001</v>
      </c>
      <c r="D4960">
        <v>373.44299999999998</v>
      </c>
      <c r="E4960">
        <v>24.410299999999999</v>
      </c>
      <c r="F4960">
        <v>26.897600000000001</v>
      </c>
      <c r="G4960">
        <v>73.897000000000006</v>
      </c>
      <c r="H4960">
        <v>79.335800000000006</v>
      </c>
      <c r="I4960">
        <v>106.5517</v>
      </c>
    </row>
    <row r="4961" spans="1:9" x14ac:dyDescent="0.25">
      <c r="A4961" s="2">
        <v>40755</v>
      </c>
      <c r="B4961">
        <v>1712.53</v>
      </c>
      <c r="C4961">
        <v>187.24440000000001</v>
      </c>
      <c r="D4961">
        <v>373.44299999999998</v>
      </c>
      <c r="E4961">
        <v>24.410299999999999</v>
      </c>
      <c r="F4961">
        <v>26.897600000000001</v>
      </c>
      <c r="G4961">
        <v>73.897000000000006</v>
      </c>
      <c r="H4961">
        <v>79.335800000000006</v>
      </c>
      <c r="I4961">
        <v>106.5517</v>
      </c>
    </row>
    <row r="4962" spans="1:9" x14ac:dyDescent="0.25">
      <c r="A4962" s="2">
        <v>40756</v>
      </c>
      <c r="B4962">
        <v>1717.03</v>
      </c>
      <c r="C4962">
        <v>187.30799999999999</v>
      </c>
      <c r="D4962">
        <v>375.6</v>
      </c>
      <c r="E4962">
        <v>24.564</v>
      </c>
      <c r="F4962">
        <v>26.873799999999999</v>
      </c>
      <c r="G4962">
        <v>74.262</v>
      </c>
      <c r="H4962">
        <v>80.136700000000005</v>
      </c>
      <c r="I4962">
        <v>106.53700000000001</v>
      </c>
    </row>
    <row r="4963" spans="1:9" x14ac:dyDescent="0.25">
      <c r="A4963" s="2">
        <v>40757</v>
      </c>
      <c r="B4963">
        <v>1725.03</v>
      </c>
      <c r="C4963">
        <v>186.53309999999999</v>
      </c>
      <c r="D4963">
        <v>377.10300000000001</v>
      </c>
      <c r="E4963">
        <v>24.519600000000001</v>
      </c>
      <c r="F4963">
        <v>26.453099999999999</v>
      </c>
      <c r="G4963">
        <v>74.513000000000005</v>
      </c>
      <c r="H4963">
        <v>82.542900000000003</v>
      </c>
      <c r="I4963">
        <v>106.595</v>
      </c>
    </row>
    <row r="4964" spans="1:9" x14ac:dyDescent="0.25">
      <c r="A4964" s="2">
        <v>40758</v>
      </c>
      <c r="B4964">
        <v>1726.04</v>
      </c>
      <c r="C4964">
        <v>185.86099999999999</v>
      </c>
      <c r="D4964">
        <v>377.61399999999998</v>
      </c>
      <c r="E4964">
        <v>24.582999999999998</v>
      </c>
      <c r="F4964">
        <v>26.312899999999999</v>
      </c>
      <c r="G4964">
        <v>74.043999999999997</v>
      </c>
      <c r="H4964">
        <v>82.705500000000001</v>
      </c>
      <c r="I4964">
        <v>106.60469999999999</v>
      </c>
    </row>
    <row r="4965" spans="1:9" x14ac:dyDescent="0.25">
      <c r="A4965" s="2">
        <v>40759</v>
      </c>
      <c r="B4965">
        <v>1733.98</v>
      </c>
      <c r="C4965">
        <v>184.40289999999999</v>
      </c>
      <c r="D4965">
        <v>376.25200000000001</v>
      </c>
      <c r="E4965">
        <v>23.923400000000001</v>
      </c>
      <c r="F4965">
        <v>25.457999999999998</v>
      </c>
      <c r="G4965">
        <v>75.123999999999995</v>
      </c>
      <c r="H4965">
        <v>85.648200000000003</v>
      </c>
      <c r="I4965">
        <v>106.60469999999999</v>
      </c>
    </row>
    <row r="4966" spans="1:9" x14ac:dyDescent="0.25">
      <c r="A4966" s="2">
        <v>40760</v>
      </c>
      <c r="B4966">
        <v>1724.6</v>
      </c>
      <c r="C4966">
        <v>182.36959999999999</v>
      </c>
      <c r="D4966">
        <v>374.04199999999997</v>
      </c>
      <c r="E4966">
        <v>23.466799999999999</v>
      </c>
      <c r="F4966">
        <v>25.210899999999999</v>
      </c>
      <c r="G4966">
        <v>74.597999999999999</v>
      </c>
      <c r="H4966">
        <v>83.177000000000007</v>
      </c>
      <c r="I4966">
        <v>106.60469999999999</v>
      </c>
    </row>
    <row r="4967" spans="1:9" x14ac:dyDescent="0.25">
      <c r="A4967" s="2">
        <v>40761</v>
      </c>
      <c r="B4967">
        <v>1724.6</v>
      </c>
      <c r="C4967">
        <v>182.36959999999999</v>
      </c>
      <c r="D4967">
        <v>374.04199999999997</v>
      </c>
      <c r="E4967">
        <v>23.466799999999999</v>
      </c>
      <c r="F4967">
        <v>25.210899999999999</v>
      </c>
      <c r="G4967">
        <v>74.597999999999999</v>
      </c>
      <c r="H4967">
        <v>83.177000000000007</v>
      </c>
      <c r="I4967">
        <v>106.60469999999999</v>
      </c>
    </row>
    <row r="4968" spans="1:9" x14ac:dyDescent="0.25">
      <c r="A4968" s="2">
        <v>40762</v>
      </c>
      <c r="B4968">
        <v>1724.6</v>
      </c>
      <c r="C4968">
        <v>182.36959999999999</v>
      </c>
      <c r="D4968">
        <v>374.04199999999997</v>
      </c>
      <c r="E4968">
        <v>23.466799999999999</v>
      </c>
      <c r="F4968">
        <v>25.210899999999999</v>
      </c>
      <c r="G4968">
        <v>74.597999999999999</v>
      </c>
      <c r="H4968">
        <v>83.177000000000007</v>
      </c>
      <c r="I4968">
        <v>106.60469999999999</v>
      </c>
    </row>
    <row r="4969" spans="1:9" x14ac:dyDescent="0.25">
      <c r="A4969" s="2">
        <v>40763</v>
      </c>
      <c r="B4969">
        <v>1732.23</v>
      </c>
      <c r="C4969">
        <v>179.12469999999999</v>
      </c>
      <c r="D4969">
        <v>370.27699999999999</v>
      </c>
      <c r="E4969">
        <v>21.234200000000001</v>
      </c>
      <c r="F4969">
        <v>23.9754</v>
      </c>
      <c r="G4969">
        <v>74.790999999999997</v>
      </c>
      <c r="H4969">
        <v>85.802700000000002</v>
      </c>
      <c r="I4969">
        <v>106.5853</v>
      </c>
    </row>
    <row r="4970" spans="1:9" x14ac:dyDescent="0.25">
      <c r="A4970" s="2">
        <v>40764</v>
      </c>
      <c r="B4970">
        <v>1740.96</v>
      </c>
      <c r="C4970">
        <v>176.2413</v>
      </c>
      <c r="D4970">
        <v>368.64400000000001</v>
      </c>
      <c r="E4970">
        <v>22.737400000000001</v>
      </c>
      <c r="F4970">
        <v>24.683299999999999</v>
      </c>
      <c r="G4970">
        <v>74.605000000000004</v>
      </c>
      <c r="H4970">
        <v>86.062799999999996</v>
      </c>
      <c r="I4970">
        <v>106.62390000000001</v>
      </c>
    </row>
    <row r="4971" spans="1:9" x14ac:dyDescent="0.25">
      <c r="A4971" s="2">
        <v>40765</v>
      </c>
      <c r="B4971">
        <v>1746.19</v>
      </c>
      <c r="C4971">
        <v>175.96080000000001</v>
      </c>
      <c r="D4971">
        <v>369.73099999999999</v>
      </c>
      <c r="E4971">
        <v>22.712</v>
      </c>
      <c r="F4971">
        <v>24.1557</v>
      </c>
      <c r="G4971">
        <v>74.635999999999996</v>
      </c>
      <c r="H4971">
        <v>88.623500000000007</v>
      </c>
      <c r="I4971">
        <v>106.595</v>
      </c>
    </row>
    <row r="4972" spans="1:9" x14ac:dyDescent="0.25">
      <c r="A4972" s="2">
        <v>40766</v>
      </c>
      <c r="B4972">
        <v>1733.56</v>
      </c>
      <c r="C4972">
        <v>175.01329999999999</v>
      </c>
      <c r="D4972">
        <v>366.863</v>
      </c>
      <c r="E4972">
        <v>23.2638</v>
      </c>
      <c r="F4972">
        <v>24.863600000000002</v>
      </c>
      <c r="G4972">
        <v>74.677000000000007</v>
      </c>
      <c r="H4972">
        <v>84.152500000000003</v>
      </c>
      <c r="I4972">
        <v>106.60469999999999</v>
      </c>
    </row>
    <row r="4973" spans="1:9" x14ac:dyDescent="0.25">
      <c r="A4973" s="2">
        <v>40767</v>
      </c>
      <c r="B4973">
        <v>1740.21</v>
      </c>
      <c r="C4973">
        <v>177.2184</v>
      </c>
      <c r="D4973">
        <v>368.56299999999999</v>
      </c>
      <c r="E4973">
        <v>23.492100000000001</v>
      </c>
      <c r="F4973">
        <v>24.810200000000002</v>
      </c>
      <c r="G4973">
        <v>74.606999999999999</v>
      </c>
      <c r="H4973">
        <v>85.818899999999999</v>
      </c>
      <c r="I4973">
        <v>106.595</v>
      </c>
    </row>
    <row r="4974" spans="1:9" x14ac:dyDescent="0.25">
      <c r="A4974" s="2">
        <v>40768</v>
      </c>
      <c r="B4974">
        <v>1740.21</v>
      </c>
      <c r="C4974">
        <v>177.2184</v>
      </c>
      <c r="D4974">
        <v>368.56299999999999</v>
      </c>
      <c r="E4974">
        <v>23.492100000000001</v>
      </c>
      <c r="F4974">
        <v>24.810200000000002</v>
      </c>
      <c r="G4974">
        <v>74.606999999999999</v>
      </c>
      <c r="H4974">
        <v>85.818899999999999</v>
      </c>
      <c r="I4974">
        <v>106.595</v>
      </c>
    </row>
    <row r="4975" spans="1:9" x14ac:dyDescent="0.25">
      <c r="A4975" s="2">
        <v>40769</v>
      </c>
      <c r="B4975">
        <v>1740.21</v>
      </c>
      <c r="C4975">
        <v>177.2184</v>
      </c>
      <c r="D4975">
        <v>368.56299999999999</v>
      </c>
      <c r="E4975">
        <v>23.492100000000001</v>
      </c>
      <c r="F4975">
        <v>24.810200000000002</v>
      </c>
      <c r="G4975">
        <v>74.606999999999999</v>
      </c>
      <c r="H4975">
        <v>85.818899999999999</v>
      </c>
      <c r="I4975">
        <v>106.595</v>
      </c>
    </row>
    <row r="4976" spans="1:9" x14ac:dyDescent="0.25">
      <c r="A4976" s="2">
        <v>40770</v>
      </c>
      <c r="B4976">
        <v>1736.43</v>
      </c>
      <c r="C4976">
        <v>179.12780000000001</v>
      </c>
      <c r="D4976">
        <v>370.8</v>
      </c>
      <c r="E4976">
        <v>23.796600000000002</v>
      </c>
      <c r="F4976">
        <v>25.264299999999999</v>
      </c>
      <c r="G4976">
        <v>73.835999999999999</v>
      </c>
      <c r="H4976">
        <v>84.949100000000001</v>
      </c>
      <c r="I4976">
        <v>106.595</v>
      </c>
    </row>
    <row r="4977" spans="1:9" x14ac:dyDescent="0.25">
      <c r="A4977" s="2">
        <v>40771</v>
      </c>
      <c r="B4977">
        <v>1740.95</v>
      </c>
      <c r="C4977">
        <v>178.9933</v>
      </c>
      <c r="D4977">
        <v>371.56200000000001</v>
      </c>
      <c r="E4977">
        <v>23.745799999999999</v>
      </c>
      <c r="F4977">
        <v>25.110700000000001</v>
      </c>
      <c r="G4977">
        <v>74.010000000000005</v>
      </c>
      <c r="H4977">
        <v>86.355500000000006</v>
      </c>
      <c r="I4977">
        <v>106.60469999999999</v>
      </c>
    </row>
    <row r="4978" spans="1:9" x14ac:dyDescent="0.25">
      <c r="A4978" s="2">
        <v>40772</v>
      </c>
      <c r="B4978">
        <v>1744.13</v>
      </c>
      <c r="C4978">
        <v>179.95419999999999</v>
      </c>
      <c r="D4978">
        <v>374.07100000000003</v>
      </c>
      <c r="E4978">
        <v>23.758500000000002</v>
      </c>
      <c r="F4978">
        <v>25.0306</v>
      </c>
      <c r="G4978">
        <v>73.674000000000007</v>
      </c>
      <c r="H4978">
        <v>87.867500000000007</v>
      </c>
      <c r="I4978">
        <v>106.60469999999999</v>
      </c>
    </row>
    <row r="4979" spans="1:9" x14ac:dyDescent="0.25">
      <c r="A4979" s="2">
        <v>40773</v>
      </c>
      <c r="B4979">
        <v>1747.51</v>
      </c>
      <c r="C4979">
        <v>178.8888</v>
      </c>
      <c r="D4979">
        <v>373.92099999999999</v>
      </c>
      <c r="E4979">
        <v>23.3843</v>
      </c>
      <c r="F4979">
        <v>24.3628</v>
      </c>
      <c r="G4979">
        <v>74.244</v>
      </c>
      <c r="H4979">
        <v>89.6721</v>
      </c>
      <c r="I4979">
        <v>106.60469999999999</v>
      </c>
    </row>
    <row r="4980" spans="1:9" x14ac:dyDescent="0.25">
      <c r="A4980" s="2">
        <v>40774</v>
      </c>
      <c r="B4980">
        <v>1746.39</v>
      </c>
      <c r="C4980">
        <v>178.07660000000001</v>
      </c>
      <c r="D4980">
        <v>374.435</v>
      </c>
      <c r="E4980">
        <v>23.3018</v>
      </c>
      <c r="F4980">
        <v>24.035499999999999</v>
      </c>
      <c r="G4980">
        <v>74.009</v>
      </c>
      <c r="H4980">
        <v>90.395600000000002</v>
      </c>
      <c r="I4980">
        <v>106.624</v>
      </c>
    </row>
    <row r="4981" spans="1:9" x14ac:dyDescent="0.25">
      <c r="A4981" s="2">
        <v>40775</v>
      </c>
      <c r="B4981">
        <v>1746.39</v>
      </c>
      <c r="C4981">
        <v>178.07660000000001</v>
      </c>
      <c r="D4981">
        <v>374.435</v>
      </c>
      <c r="E4981">
        <v>23.3018</v>
      </c>
      <c r="F4981">
        <v>24.035499999999999</v>
      </c>
      <c r="G4981">
        <v>74.009</v>
      </c>
      <c r="H4981">
        <v>90.395600000000002</v>
      </c>
      <c r="I4981">
        <v>106.624</v>
      </c>
    </row>
    <row r="4982" spans="1:9" x14ac:dyDescent="0.25">
      <c r="A4982" s="2">
        <v>40776</v>
      </c>
      <c r="B4982">
        <v>1746.39</v>
      </c>
      <c r="C4982">
        <v>178.07660000000001</v>
      </c>
      <c r="D4982">
        <v>374.435</v>
      </c>
      <c r="E4982">
        <v>23.3018</v>
      </c>
      <c r="F4982">
        <v>24.035499999999999</v>
      </c>
      <c r="G4982">
        <v>74.009</v>
      </c>
      <c r="H4982">
        <v>90.395600000000002</v>
      </c>
      <c r="I4982">
        <v>106.624</v>
      </c>
    </row>
    <row r="4983" spans="1:9" x14ac:dyDescent="0.25">
      <c r="A4983" s="2">
        <v>40777</v>
      </c>
      <c r="B4983">
        <v>1744.36</v>
      </c>
      <c r="C4983">
        <v>177.86420000000001</v>
      </c>
      <c r="D4983">
        <v>374.21899999999999</v>
      </c>
      <c r="E4983">
        <v>23.130600000000001</v>
      </c>
      <c r="F4983">
        <v>24.202500000000001</v>
      </c>
      <c r="G4983">
        <v>74.073999999999998</v>
      </c>
      <c r="H4983">
        <v>90.168000000000006</v>
      </c>
      <c r="I4983">
        <v>106.624</v>
      </c>
    </row>
    <row r="4984" spans="1:9" x14ac:dyDescent="0.25">
      <c r="A4984" s="2">
        <v>40778</v>
      </c>
      <c r="B4984">
        <v>1738.86</v>
      </c>
      <c r="C4984">
        <v>176.5719</v>
      </c>
      <c r="D4984">
        <v>372.95400000000001</v>
      </c>
      <c r="E4984">
        <v>23.0672</v>
      </c>
      <c r="F4984">
        <v>24.4696</v>
      </c>
      <c r="G4984">
        <v>73.894000000000005</v>
      </c>
      <c r="H4984">
        <v>88.924300000000002</v>
      </c>
      <c r="I4984">
        <v>106.624</v>
      </c>
    </row>
    <row r="4985" spans="1:9" x14ac:dyDescent="0.25">
      <c r="A4985" s="2">
        <v>40779</v>
      </c>
      <c r="B4985">
        <v>1730.28</v>
      </c>
      <c r="C4985">
        <v>176.22389999999999</v>
      </c>
      <c r="D4985">
        <v>371.93299999999999</v>
      </c>
      <c r="E4985">
        <v>23.2638</v>
      </c>
      <c r="F4985">
        <v>24.569800000000001</v>
      </c>
      <c r="G4985">
        <v>74.012</v>
      </c>
      <c r="H4985">
        <v>86.396100000000004</v>
      </c>
      <c r="I4985">
        <v>106.624</v>
      </c>
    </row>
    <row r="4986" spans="1:9" x14ac:dyDescent="0.25">
      <c r="A4986" s="2">
        <v>40780</v>
      </c>
      <c r="B4986">
        <v>1733.17</v>
      </c>
      <c r="C4986">
        <v>176.94390000000001</v>
      </c>
      <c r="D4986">
        <v>372.09300000000002</v>
      </c>
      <c r="E4986">
        <v>23.523800000000001</v>
      </c>
      <c r="F4986">
        <v>24.476299999999998</v>
      </c>
      <c r="G4986">
        <v>74.278999999999996</v>
      </c>
      <c r="H4986">
        <v>87.331000000000003</v>
      </c>
      <c r="I4986">
        <v>106.60469999999999</v>
      </c>
    </row>
    <row r="4987" spans="1:9" x14ac:dyDescent="0.25">
      <c r="A4987" s="2">
        <v>40781</v>
      </c>
      <c r="B4987">
        <v>1736.42</v>
      </c>
      <c r="C4987">
        <v>176.5667</v>
      </c>
      <c r="D4987">
        <v>372.27</v>
      </c>
      <c r="E4987">
        <v>23.669699999999999</v>
      </c>
      <c r="F4987">
        <v>24.756799999999998</v>
      </c>
      <c r="G4987">
        <v>73.813999999999993</v>
      </c>
      <c r="H4987">
        <v>88.192599999999999</v>
      </c>
      <c r="I4987">
        <v>106.60469999999999</v>
      </c>
    </row>
    <row r="4988" spans="1:9" x14ac:dyDescent="0.25">
      <c r="A4988" s="2">
        <v>40782</v>
      </c>
      <c r="B4988">
        <v>1736.42</v>
      </c>
      <c r="C4988">
        <v>176.5667</v>
      </c>
      <c r="D4988">
        <v>372.27</v>
      </c>
      <c r="E4988">
        <v>23.669699999999999</v>
      </c>
      <c r="F4988">
        <v>24.756799999999998</v>
      </c>
      <c r="G4988">
        <v>73.813999999999993</v>
      </c>
      <c r="H4988">
        <v>88.192599999999999</v>
      </c>
      <c r="I4988">
        <v>106.60469999999999</v>
      </c>
    </row>
    <row r="4989" spans="1:9" x14ac:dyDescent="0.25">
      <c r="A4989" s="2">
        <v>40783</v>
      </c>
      <c r="B4989">
        <v>1736.42</v>
      </c>
      <c r="C4989">
        <v>176.5667</v>
      </c>
      <c r="D4989">
        <v>372.27</v>
      </c>
      <c r="E4989">
        <v>23.669699999999999</v>
      </c>
      <c r="F4989">
        <v>24.756799999999998</v>
      </c>
      <c r="G4989">
        <v>73.813999999999993</v>
      </c>
      <c r="H4989">
        <v>88.192599999999999</v>
      </c>
      <c r="I4989">
        <v>106.60469999999999</v>
      </c>
    </row>
    <row r="4990" spans="1:9" x14ac:dyDescent="0.25">
      <c r="A4990" s="2">
        <v>40784</v>
      </c>
      <c r="B4990">
        <v>1732.16</v>
      </c>
      <c r="C4990">
        <v>177.4913</v>
      </c>
      <c r="D4990">
        <v>372.42500000000001</v>
      </c>
      <c r="E4990">
        <v>23.9741</v>
      </c>
      <c r="F4990">
        <v>25.130800000000001</v>
      </c>
      <c r="G4990">
        <v>73.721000000000004</v>
      </c>
      <c r="H4990">
        <v>86.973299999999995</v>
      </c>
      <c r="I4990">
        <v>106.6337</v>
      </c>
    </row>
    <row r="4991" spans="1:9" x14ac:dyDescent="0.25">
      <c r="A4991" s="2">
        <v>40785</v>
      </c>
      <c r="B4991">
        <v>1739.53</v>
      </c>
      <c r="C4991">
        <v>178.19909999999999</v>
      </c>
      <c r="D4991">
        <v>373.53800000000001</v>
      </c>
      <c r="E4991">
        <v>24.0059</v>
      </c>
      <c r="F4991">
        <v>25.1174</v>
      </c>
      <c r="G4991">
        <v>73.945999999999998</v>
      </c>
      <c r="H4991">
        <v>88.371499999999997</v>
      </c>
      <c r="I4991">
        <v>106.60469999999999</v>
      </c>
    </row>
    <row r="4992" spans="1:9" x14ac:dyDescent="0.25">
      <c r="A4992" s="2">
        <v>40786</v>
      </c>
      <c r="B4992">
        <v>1737.55</v>
      </c>
      <c r="C4992">
        <v>179.96960000000001</v>
      </c>
      <c r="D4992">
        <v>375.74299999999999</v>
      </c>
      <c r="E4992">
        <v>23.955100000000002</v>
      </c>
      <c r="F4992">
        <v>25.351199999999999</v>
      </c>
      <c r="G4992">
        <v>74.117000000000004</v>
      </c>
      <c r="H4992">
        <v>87.005799999999994</v>
      </c>
      <c r="I4992">
        <v>106.595</v>
      </c>
    </row>
    <row r="4993" spans="1:9" x14ac:dyDescent="0.25">
      <c r="A4993" s="2">
        <v>40787</v>
      </c>
      <c r="B4993">
        <v>1743.2</v>
      </c>
      <c r="C4993">
        <v>180.54660000000001</v>
      </c>
      <c r="D4993">
        <v>376.09399999999999</v>
      </c>
      <c r="E4993">
        <v>23.9725</v>
      </c>
      <c r="F4993">
        <v>25.202100000000002</v>
      </c>
      <c r="G4993">
        <v>74.478999999999999</v>
      </c>
      <c r="H4993">
        <v>88.850499999999997</v>
      </c>
      <c r="I4993">
        <v>106.6001</v>
      </c>
    </row>
    <row r="4994" spans="1:9" x14ac:dyDescent="0.25">
      <c r="A4994" s="2">
        <v>40788</v>
      </c>
      <c r="B4994">
        <v>1750.9</v>
      </c>
      <c r="C4994">
        <v>180.2996</v>
      </c>
      <c r="D4994">
        <v>376.16199999999998</v>
      </c>
      <c r="E4994">
        <v>23.844999999999999</v>
      </c>
      <c r="F4994">
        <v>24.827500000000001</v>
      </c>
      <c r="G4994">
        <v>74.756</v>
      </c>
      <c r="H4994">
        <v>91.736900000000006</v>
      </c>
      <c r="I4994">
        <v>106.5904</v>
      </c>
    </row>
    <row r="4995" spans="1:9" x14ac:dyDescent="0.25">
      <c r="A4995" s="2">
        <v>40789</v>
      </c>
      <c r="B4995">
        <v>1750.9</v>
      </c>
      <c r="C4995">
        <v>180.2996</v>
      </c>
      <c r="D4995">
        <v>376.16199999999998</v>
      </c>
      <c r="E4995">
        <v>23.844999999999999</v>
      </c>
      <c r="F4995">
        <v>24.827500000000001</v>
      </c>
      <c r="G4995">
        <v>74.756</v>
      </c>
      <c r="H4995">
        <v>91.736900000000006</v>
      </c>
      <c r="I4995">
        <v>106.5904</v>
      </c>
    </row>
    <row r="4996" spans="1:9" x14ac:dyDescent="0.25">
      <c r="A4996" s="2">
        <v>40790</v>
      </c>
      <c r="B4996">
        <v>1750.9</v>
      </c>
      <c r="C4996">
        <v>180.2996</v>
      </c>
      <c r="D4996">
        <v>376.16199999999998</v>
      </c>
      <c r="E4996">
        <v>23.844999999999999</v>
      </c>
      <c r="F4996">
        <v>24.827500000000001</v>
      </c>
      <c r="G4996">
        <v>74.756</v>
      </c>
      <c r="H4996">
        <v>91.736900000000006</v>
      </c>
      <c r="I4996">
        <v>106.5904</v>
      </c>
    </row>
    <row r="4997" spans="1:9" x14ac:dyDescent="0.25">
      <c r="A4997" s="2">
        <v>40791</v>
      </c>
      <c r="B4997">
        <v>1750.9</v>
      </c>
      <c r="C4997">
        <v>180.2996</v>
      </c>
      <c r="D4997">
        <v>376.16199999999998</v>
      </c>
      <c r="E4997">
        <v>23.844999999999999</v>
      </c>
      <c r="F4997">
        <v>24.827500000000001</v>
      </c>
      <c r="G4997">
        <v>75.111999999999995</v>
      </c>
      <c r="H4997">
        <v>91.736900000000006</v>
      </c>
      <c r="I4997">
        <v>106.5904</v>
      </c>
    </row>
    <row r="4998" spans="1:9" x14ac:dyDescent="0.25">
      <c r="A4998" s="2">
        <v>40792</v>
      </c>
      <c r="B4998">
        <v>1751.17</v>
      </c>
      <c r="C4998">
        <v>178.87569999999999</v>
      </c>
      <c r="D4998">
        <v>375.762</v>
      </c>
      <c r="E4998">
        <v>23.686199999999999</v>
      </c>
      <c r="F4998">
        <v>24.928000000000001</v>
      </c>
      <c r="G4998">
        <v>75.951999999999998</v>
      </c>
      <c r="H4998">
        <v>92.690899999999999</v>
      </c>
      <c r="I4998">
        <v>106.6194</v>
      </c>
    </row>
    <row r="4999" spans="1:9" x14ac:dyDescent="0.25">
      <c r="A4999" s="2">
        <v>40793</v>
      </c>
      <c r="B4999">
        <v>1747.7</v>
      </c>
      <c r="C4999">
        <v>179.6405</v>
      </c>
      <c r="D4999">
        <v>376.72500000000002</v>
      </c>
      <c r="E4999">
        <v>23.927900000000001</v>
      </c>
      <c r="F4999">
        <v>25.088899999999999</v>
      </c>
      <c r="G4999">
        <v>75.466999999999999</v>
      </c>
      <c r="H4999">
        <v>90.921499999999995</v>
      </c>
      <c r="I4999">
        <v>106.5904</v>
      </c>
    </row>
    <row r="5000" spans="1:9" x14ac:dyDescent="0.25">
      <c r="A5000" s="2">
        <v>40794</v>
      </c>
      <c r="B5000">
        <v>1749.89</v>
      </c>
      <c r="C5000">
        <v>179.9487</v>
      </c>
      <c r="D5000">
        <v>377.03300000000002</v>
      </c>
      <c r="E5000">
        <v>23.7621</v>
      </c>
      <c r="F5000">
        <v>25.1358</v>
      </c>
      <c r="G5000">
        <v>76.245999999999995</v>
      </c>
      <c r="H5000">
        <v>91.736900000000006</v>
      </c>
      <c r="I5000">
        <v>106.5904</v>
      </c>
    </row>
    <row r="5001" spans="1:9" x14ac:dyDescent="0.25">
      <c r="A5001" s="2">
        <v>40795</v>
      </c>
      <c r="B5001">
        <v>1754.07</v>
      </c>
      <c r="C5001">
        <v>179.5702</v>
      </c>
      <c r="D5001">
        <v>375.98099999999999</v>
      </c>
      <c r="E5001">
        <v>23.6282</v>
      </c>
      <c r="F5001">
        <v>24.700099999999999</v>
      </c>
      <c r="G5001">
        <v>77.191999999999993</v>
      </c>
      <c r="H5001">
        <v>92.715400000000002</v>
      </c>
      <c r="I5001">
        <v>106.5904</v>
      </c>
    </row>
    <row r="5002" spans="1:9" x14ac:dyDescent="0.25">
      <c r="A5002" s="2">
        <v>40796</v>
      </c>
      <c r="B5002">
        <v>1754.07</v>
      </c>
      <c r="C5002">
        <v>179.5702</v>
      </c>
      <c r="D5002">
        <v>375.98099999999999</v>
      </c>
      <c r="E5002">
        <v>23.6282</v>
      </c>
      <c r="F5002">
        <v>24.700099999999999</v>
      </c>
      <c r="G5002">
        <v>77.191999999999993</v>
      </c>
      <c r="H5002">
        <v>92.715400000000002</v>
      </c>
      <c r="I5002">
        <v>106.5904</v>
      </c>
    </row>
    <row r="5003" spans="1:9" x14ac:dyDescent="0.25">
      <c r="A5003" s="2">
        <v>40797</v>
      </c>
      <c r="B5003">
        <v>1754.07</v>
      </c>
      <c r="C5003">
        <v>179.5702</v>
      </c>
      <c r="D5003">
        <v>375.98099999999999</v>
      </c>
      <c r="E5003">
        <v>23.6282</v>
      </c>
      <c r="F5003">
        <v>24.700099999999999</v>
      </c>
      <c r="G5003">
        <v>77.191999999999993</v>
      </c>
      <c r="H5003">
        <v>92.715400000000002</v>
      </c>
      <c r="I5003">
        <v>106.5904</v>
      </c>
    </row>
    <row r="5004" spans="1:9" x14ac:dyDescent="0.25">
      <c r="A5004" s="2">
        <v>40798</v>
      </c>
      <c r="B5004">
        <v>1751.37</v>
      </c>
      <c r="C5004">
        <v>177.87639999999999</v>
      </c>
      <c r="D5004">
        <v>374.44400000000002</v>
      </c>
      <c r="E5004">
        <v>23.22</v>
      </c>
      <c r="F5004">
        <v>24.793900000000001</v>
      </c>
      <c r="G5004">
        <v>77.578000000000003</v>
      </c>
      <c r="H5004">
        <v>92.813199999999995</v>
      </c>
      <c r="I5004">
        <v>106.5904</v>
      </c>
    </row>
    <row r="5005" spans="1:9" x14ac:dyDescent="0.25">
      <c r="A5005" s="2">
        <v>40799</v>
      </c>
      <c r="B5005">
        <v>1747.57</v>
      </c>
      <c r="C5005">
        <v>178.14580000000001</v>
      </c>
      <c r="D5005">
        <v>373.93700000000001</v>
      </c>
      <c r="E5005">
        <v>23.288900000000002</v>
      </c>
      <c r="F5005">
        <v>24.793900000000001</v>
      </c>
      <c r="G5005">
        <v>76.918999999999997</v>
      </c>
      <c r="H5005">
        <v>91.4923</v>
      </c>
      <c r="I5005">
        <v>106.6097</v>
      </c>
    </row>
    <row r="5006" spans="1:9" x14ac:dyDescent="0.25">
      <c r="A5006" s="2">
        <v>40800</v>
      </c>
      <c r="B5006">
        <v>1747.71</v>
      </c>
      <c r="C5006">
        <v>178.76499999999999</v>
      </c>
      <c r="D5006">
        <v>372.39100000000002</v>
      </c>
      <c r="E5006">
        <v>23.366700000000002</v>
      </c>
      <c r="F5006">
        <v>24.9816</v>
      </c>
      <c r="G5006">
        <v>76.832999999999998</v>
      </c>
      <c r="H5006">
        <v>92.266900000000007</v>
      </c>
      <c r="I5006">
        <v>106.5904</v>
      </c>
    </row>
    <row r="5007" spans="1:9" x14ac:dyDescent="0.25">
      <c r="A5007" s="2">
        <v>40801</v>
      </c>
      <c r="B5007">
        <v>1744.25</v>
      </c>
      <c r="C5007">
        <v>179.28450000000001</v>
      </c>
      <c r="D5007">
        <v>371.96600000000001</v>
      </c>
      <c r="E5007">
        <v>23.6218</v>
      </c>
      <c r="F5007">
        <v>25.242999999999999</v>
      </c>
      <c r="G5007">
        <v>76.241</v>
      </c>
      <c r="H5007">
        <v>90.856300000000005</v>
      </c>
      <c r="I5007">
        <v>106.6194</v>
      </c>
    </row>
    <row r="5008" spans="1:9" x14ac:dyDescent="0.25">
      <c r="A5008" s="2">
        <v>40802</v>
      </c>
      <c r="B5008">
        <v>1745.11</v>
      </c>
      <c r="C5008">
        <v>179.80099999999999</v>
      </c>
      <c r="D5008">
        <v>372.08499999999998</v>
      </c>
      <c r="E5008">
        <v>23.551600000000001</v>
      </c>
      <c r="F5008">
        <v>25.229600000000001</v>
      </c>
      <c r="G5008">
        <v>76.599000000000004</v>
      </c>
      <c r="H5008">
        <v>91.516800000000003</v>
      </c>
      <c r="I5008">
        <v>106.6001</v>
      </c>
    </row>
    <row r="5009" spans="1:9" x14ac:dyDescent="0.25">
      <c r="A5009" s="2">
        <v>40803</v>
      </c>
      <c r="B5009">
        <v>1745.11</v>
      </c>
      <c r="C5009">
        <v>179.80099999999999</v>
      </c>
      <c r="D5009">
        <v>372.08499999999998</v>
      </c>
      <c r="E5009">
        <v>23.551600000000001</v>
      </c>
      <c r="F5009">
        <v>25.229600000000001</v>
      </c>
      <c r="G5009">
        <v>76.599000000000004</v>
      </c>
      <c r="H5009">
        <v>91.516800000000003</v>
      </c>
      <c r="I5009">
        <v>106.6001</v>
      </c>
    </row>
    <row r="5010" spans="1:9" x14ac:dyDescent="0.25">
      <c r="A5010" s="2">
        <v>40804</v>
      </c>
      <c r="B5010">
        <v>1745.11</v>
      </c>
      <c r="C5010">
        <v>179.80099999999999</v>
      </c>
      <c r="D5010">
        <v>372.08499999999998</v>
      </c>
      <c r="E5010">
        <v>23.551600000000001</v>
      </c>
      <c r="F5010">
        <v>25.229600000000001</v>
      </c>
      <c r="G5010">
        <v>76.599000000000004</v>
      </c>
      <c r="H5010">
        <v>91.516800000000003</v>
      </c>
      <c r="I5010">
        <v>106.6001</v>
      </c>
    </row>
    <row r="5011" spans="1:9" x14ac:dyDescent="0.25">
      <c r="A5011" s="2">
        <v>40805</v>
      </c>
      <c r="B5011">
        <v>1753.14</v>
      </c>
      <c r="C5011">
        <v>179.31209999999999</v>
      </c>
      <c r="D5011">
        <v>370.20100000000002</v>
      </c>
      <c r="E5011">
        <v>23.411300000000001</v>
      </c>
      <c r="F5011">
        <v>25.196100000000001</v>
      </c>
      <c r="G5011">
        <v>77.146000000000001</v>
      </c>
      <c r="H5011">
        <v>93.261600000000001</v>
      </c>
      <c r="I5011">
        <v>106.6001</v>
      </c>
    </row>
    <row r="5012" spans="1:9" x14ac:dyDescent="0.25">
      <c r="A5012" s="2">
        <v>40806</v>
      </c>
      <c r="B5012">
        <v>1751.92</v>
      </c>
      <c r="C5012">
        <v>179.75319999999999</v>
      </c>
      <c r="D5012">
        <v>370.49400000000003</v>
      </c>
      <c r="E5012">
        <v>23.3858</v>
      </c>
      <c r="F5012">
        <v>25.062100000000001</v>
      </c>
      <c r="G5012">
        <v>77.03</v>
      </c>
      <c r="H5012">
        <v>93.653000000000006</v>
      </c>
      <c r="I5012">
        <v>106.6001</v>
      </c>
    </row>
    <row r="5013" spans="1:9" x14ac:dyDescent="0.25">
      <c r="A5013" s="2">
        <v>40807</v>
      </c>
      <c r="B5013">
        <v>1757.66</v>
      </c>
      <c r="C5013">
        <v>179.55770000000001</v>
      </c>
      <c r="D5013">
        <v>369.06799999999998</v>
      </c>
      <c r="E5013">
        <v>23.086099999999998</v>
      </c>
      <c r="F5013">
        <v>24.733599999999999</v>
      </c>
      <c r="G5013">
        <v>77.341999999999999</v>
      </c>
      <c r="H5013">
        <v>96.751400000000004</v>
      </c>
      <c r="I5013">
        <v>106.5904</v>
      </c>
    </row>
    <row r="5014" spans="1:9" x14ac:dyDescent="0.25">
      <c r="A5014" s="2">
        <v>40808</v>
      </c>
      <c r="B5014">
        <v>1765.96</v>
      </c>
      <c r="C5014">
        <v>177.93690000000001</v>
      </c>
      <c r="D5014">
        <v>363.11900000000003</v>
      </c>
      <c r="E5014">
        <v>22.7608</v>
      </c>
      <c r="F5014">
        <v>24.210799999999999</v>
      </c>
      <c r="G5014">
        <v>78.454999999999998</v>
      </c>
      <c r="H5014">
        <v>100.38800000000001</v>
      </c>
      <c r="I5014">
        <v>106.6097</v>
      </c>
    </row>
    <row r="5015" spans="1:9" x14ac:dyDescent="0.25">
      <c r="A5015" s="2">
        <v>40809</v>
      </c>
      <c r="B5015">
        <v>1756.99</v>
      </c>
      <c r="C5015">
        <v>177.0478</v>
      </c>
      <c r="D5015">
        <v>359.077</v>
      </c>
      <c r="E5015">
        <v>22.765000000000001</v>
      </c>
      <c r="F5015">
        <v>24.230899999999998</v>
      </c>
      <c r="G5015">
        <v>78.501000000000005</v>
      </c>
      <c r="H5015">
        <v>98.520799999999994</v>
      </c>
      <c r="I5015">
        <v>106.6001</v>
      </c>
    </row>
    <row r="5016" spans="1:9" x14ac:dyDescent="0.25">
      <c r="A5016" s="2">
        <v>40810</v>
      </c>
      <c r="B5016">
        <v>1756.99</v>
      </c>
      <c r="C5016">
        <v>177.0478</v>
      </c>
      <c r="D5016">
        <v>359.077</v>
      </c>
      <c r="E5016">
        <v>22.765000000000001</v>
      </c>
      <c r="F5016">
        <v>24.230899999999998</v>
      </c>
      <c r="G5016">
        <v>78.501000000000005</v>
      </c>
      <c r="H5016">
        <v>98.520799999999994</v>
      </c>
      <c r="I5016">
        <v>106.6001</v>
      </c>
    </row>
    <row r="5017" spans="1:9" x14ac:dyDescent="0.25">
      <c r="A5017" s="2">
        <v>40811</v>
      </c>
      <c r="B5017">
        <v>1756.99</v>
      </c>
      <c r="C5017">
        <v>177.0478</v>
      </c>
      <c r="D5017">
        <v>359.077</v>
      </c>
      <c r="E5017">
        <v>22.765000000000001</v>
      </c>
      <c r="F5017">
        <v>24.230899999999998</v>
      </c>
      <c r="G5017">
        <v>78.501000000000005</v>
      </c>
      <c r="H5017">
        <v>98.520799999999994</v>
      </c>
      <c r="I5017">
        <v>106.6001</v>
      </c>
    </row>
    <row r="5018" spans="1:9" x14ac:dyDescent="0.25">
      <c r="A5018" s="2">
        <v>40812</v>
      </c>
      <c r="B5018">
        <v>1750</v>
      </c>
      <c r="C5018">
        <v>176.61060000000001</v>
      </c>
      <c r="D5018">
        <v>355.25700000000001</v>
      </c>
      <c r="E5018">
        <v>22.728999999999999</v>
      </c>
      <c r="F5018">
        <v>24.371700000000001</v>
      </c>
      <c r="G5018">
        <v>78.363</v>
      </c>
      <c r="H5018">
        <v>96.938999999999993</v>
      </c>
      <c r="I5018">
        <v>106.6194</v>
      </c>
    </row>
    <row r="5019" spans="1:9" x14ac:dyDescent="0.25">
      <c r="A5019" s="2">
        <v>40813</v>
      </c>
      <c r="B5019">
        <v>1743.45</v>
      </c>
      <c r="C5019">
        <v>176.8914</v>
      </c>
      <c r="D5019">
        <v>359.053</v>
      </c>
      <c r="E5019">
        <v>22.977699999999999</v>
      </c>
      <c r="F5019">
        <v>24.485600000000002</v>
      </c>
      <c r="G5019">
        <v>77.506</v>
      </c>
      <c r="H5019">
        <v>95.454999999999998</v>
      </c>
      <c r="I5019">
        <v>106.6001</v>
      </c>
    </row>
    <row r="5020" spans="1:9" x14ac:dyDescent="0.25">
      <c r="A5020" s="2">
        <v>40814</v>
      </c>
      <c r="B5020">
        <v>1744.96</v>
      </c>
      <c r="C5020">
        <v>175.9522</v>
      </c>
      <c r="D5020">
        <v>358.64</v>
      </c>
      <c r="E5020">
        <v>22.843699999999998</v>
      </c>
      <c r="F5020">
        <v>24.217500000000001</v>
      </c>
      <c r="G5020">
        <v>77.852000000000004</v>
      </c>
      <c r="H5020">
        <v>95.422399999999996</v>
      </c>
      <c r="I5020">
        <v>106.6001</v>
      </c>
    </row>
    <row r="5021" spans="1:9" x14ac:dyDescent="0.25">
      <c r="A5021" s="2">
        <v>40815</v>
      </c>
      <c r="B5021">
        <v>1747.99</v>
      </c>
      <c r="C5021">
        <v>175.05269999999999</v>
      </c>
      <c r="D5021">
        <v>359.96899999999999</v>
      </c>
      <c r="E5021">
        <v>22.977699999999999</v>
      </c>
      <c r="F5021">
        <v>24.2242</v>
      </c>
      <c r="G5021">
        <v>78.028000000000006</v>
      </c>
      <c r="H5021">
        <v>96.082800000000006</v>
      </c>
      <c r="I5021">
        <v>106.5904</v>
      </c>
    </row>
    <row r="5022" spans="1:9" x14ac:dyDescent="0.25">
      <c r="A5022" s="2">
        <v>40816</v>
      </c>
      <c r="B5022">
        <v>1750.19</v>
      </c>
      <c r="C5022">
        <v>173.3597</v>
      </c>
      <c r="D5022">
        <v>358.92700000000002</v>
      </c>
      <c r="E5022">
        <v>22.709800000000001</v>
      </c>
      <c r="F5022">
        <v>23.882300000000001</v>
      </c>
      <c r="G5022">
        <v>78.552999999999997</v>
      </c>
      <c r="H5022">
        <v>98.496300000000005</v>
      </c>
      <c r="I5022">
        <v>106.6097</v>
      </c>
    </row>
    <row r="5023" spans="1:9" x14ac:dyDescent="0.25">
      <c r="A5023" s="2">
        <v>40817</v>
      </c>
      <c r="B5023">
        <v>1750.19</v>
      </c>
      <c r="C5023">
        <v>173.3597</v>
      </c>
      <c r="D5023">
        <v>358.92700000000002</v>
      </c>
      <c r="E5023">
        <v>22.709800000000001</v>
      </c>
      <c r="F5023">
        <v>23.882300000000001</v>
      </c>
      <c r="G5023">
        <v>78.552999999999997</v>
      </c>
      <c r="H5023">
        <v>98.496300000000005</v>
      </c>
      <c r="I5023">
        <v>106.6097</v>
      </c>
    </row>
    <row r="5024" spans="1:9" x14ac:dyDescent="0.25">
      <c r="A5024" s="2">
        <v>40818</v>
      </c>
      <c r="B5024">
        <v>1750.19</v>
      </c>
      <c r="C5024">
        <v>173.3597</v>
      </c>
      <c r="D5024">
        <v>358.92700000000002</v>
      </c>
      <c r="E5024">
        <v>22.709800000000001</v>
      </c>
      <c r="F5024">
        <v>23.882300000000001</v>
      </c>
      <c r="G5024">
        <v>78.552999999999997</v>
      </c>
      <c r="H5024">
        <v>98.496300000000005</v>
      </c>
      <c r="I5024">
        <v>106.6097</v>
      </c>
    </row>
    <row r="5025" spans="1:9" x14ac:dyDescent="0.25">
      <c r="A5025" s="2">
        <v>40819</v>
      </c>
      <c r="B5025">
        <v>1758.32</v>
      </c>
      <c r="C5025">
        <v>172.1369</v>
      </c>
      <c r="D5025">
        <v>358.46300000000002</v>
      </c>
      <c r="E5025">
        <v>22.235900000000001</v>
      </c>
      <c r="F5025">
        <v>23.491199999999999</v>
      </c>
      <c r="G5025">
        <v>79.430999999999997</v>
      </c>
      <c r="H5025">
        <v>101.2068</v>
      </c>
      <c r="I5025">
        <v>106.5861</v>
      </c>
    </row>
    <row r="5026" spans="1:9" x14ac:dyDescent="0.25">
      <c r="A5026" s="2">
        <v>40820</v>
      </c>
      <c r="B5026">
        <v>1754.71</v>
      </c>
      <c r="C5026">
        <v>168.89599999999999</v>
      </c>
      <c r="D5026">
        <v>355.75400000000002</v>
      </c>
      <c r="E5026">
        <v>22.042200000000001</v>
      </c>
      <c r="F5026">
        <v>23.5046</v>
      </c>
      <c r="G5026">
        <v>79.596999999999994</v>
      </c>
      <c r="H5026">
        <v>99.923500000000004</v>
      </c>
      <c r="I5026">
        <v>106.6054</v>
      </c>
    </row>
    <row r="5027" spans="1:9" x14ac:dyDescent="0.25">
      <c r="A5027" s="2">
        <v>40821</v>
      </c>
      <c r="B5027">
        <v>1747.86</v>
      </c>
      <c r="C5027">
        <v>169.42</v>
      </c>
      <c r="D5027">
        <v>356.54399999999998</v>
      </c>
      <c r="E5027">
        <v>22.268000000000001</v>
      </c>
      <c r="F5027">
        <v>23.645900000000001</v>
      </c>
      <c r="G5027">
        <v>78.918999999999997</v>
      </c>
      <c r="H5027">
        <v>99.204099999999997</v>
      </c>
      <c r="I5027">
        <v>106.6054</v>
      </c>
    </row>
    <row r="5028" spans="1:9" x14ac:dyDescent="0.25">
      <c r="A5028" s="2">
        <v>40822</v>
      </c>
      <c r="B5028">
        <v>1744.03</v>
      </c>
      <c r="C5028">
        <v>171.5093</v>
      </c>
      <c r="D5028">
        <v>359.25700000000001</v>
      </c>
      <c r="E5028">
        <v>22.684899999999999</v>
      </c>
      <c r="F5028">
        <v>23.874500000000001</v>
      </c>
      <c r="G5028">
        <v>78.634</v>
      </c>
      <c r="H5028">
        <v>97.373099999999994</v>
      </c>
      <c r="I5028">
        <v>106.6054</v>
      </c>
    </row>
    <row r="5029" spans="1:9" x14ac:dyDescent="0.25">
      <c r="A5029" s="2">
        <v>40823</v>
      </c>
      <c r="B5029">
        <v>1739.38</v>
      </c>
      <c r="C5029">
        <v>172.83019999999999</v>
      </c>
      <c r="D5029">
        <v>360.12099999999998</v>
      </c>
      <c r="E5029">
        <v>22.7682</v>
      </c>
      <c r="F5029">
        <v>23.814</v>
      </c>
      <c r="G5029">
        <v>78.725999999999999</v>
      </c>
      <c r="H5029">
        <v>96.653700000000001</v>
      </c>
      <c r="I5029">
        <v>106.5958</v>
      </c>
    </row>
    <row r="5030" spans="1:9" x14ac:dyDescent="0.25">
      <c r="A5030" s="2">
        <v>40824</v>
      </c>
      <c r="B5030">
        <v>1739.38</v>
      </c>
      <c r="C5030">
        <v>172.83019999999999</v>
      </c>
      <c r="D5030">
        <v>360.12099999999998</v>
      </c>
      <c r="E5030">
        <v>22.7682</v>
      </c>
      <c r="F5030">
        <v>23.814</v>
      </c>
      <c r="G5030">
        <v>78.725999999999999</v>
      </c>
      <c r="H5030">
        <v>96.653700000000001</v>
      </c>
      <c r="I5030">
        <v>106.5958</v>
      </c>
    </row>
    <row r="5031" spans="1:9" x14ac:dyDescent="0.25">
      <c r="A5031" s="2">
        <v>40825</v>
      </c>
      <c r="B5031">
        <v>1739.38</v>
      </c>
      <c r="C5031">
        <v>172.83019999999999</v>
      </c>
      <c r="D5031">
        <v>360.12099999999998</v>
      </c>
      <c r="E5031">
        <v>22.7682</v>
      </c>
      <c r="F5031">
        <v>23.814</v>
      </c>
      <c r="G5031">
        <v>78.725999999999999</v>
      </c>
      <c r="H5031">
        <v>96.653700000000001</v>
      </c>
      <c r="I5031">
        <v>106.5958</v>
      </c>
    </row>
    <row r="5032" spans="1:9" x14ac:dyDescent="0.25">
      <c r="A5032" s="2">
        <v>40826</v>
      </c>
      <c r="B5032">
        <v>1739.38</v>
      </c>
      <c r="C5032">
        <v>172.83019999999999</v>
      </c>
      <c r="D5032">
        <v>360.12099999999998</v>
      </c>
      <c r="E5032">
        <v>22.9863</v>
      </c>
      <c r="F5032">
        <v>24.4193</v>
      </c>
      <c r="G5032">
        <v>77.494</v>
      </c>
      <c r="H5032">
        <v>95.288600000000002</v>
      </c>
      <c r="I5032">
        <v>106.6151</v>
      </c>
    </row>
    <row r="5033" spans="1:9" x14ac:dyDescent="0.25">
      <c r="A5033" s="2">
        <v>40827</v>
      </c>
      <c r="B5033">
        <v>1737.03</v>
      </c>
      <c r="C5033">
        <v>174.26390000000001</v>
      </c>
      <c r="D5033">
        <v>362.64699999999999</v>
      </c>
      <c r="E5033">
        <v>23.0761</v>
      </c>
      <c r="F5033">
        <v>24.459600000000002</v>
      </c>
      <c r="G5033">
        <v>77.584999999999994</v>
      </c>
      <c r="H5033">
        <v>94.969800000000006</v>
      </c>
      <c r="I5033">
        <v>106.5861</v>
      </c>
    </row>
    <row r="5034" spans="1:9" x14ac:dyDescent="0.25">
      <c r="A5034" s="2">
        <v>40828</v>
      </c>
      <c r="B5034">
        <v>1734.22</v>
      </c>
      <c r="C5034">
        <v>176.31960000000001</v>
      </c>
      <c r="D5034">
        <v>365.92899999999997</v>
      </c>
      <c r="E5034">
        <v>23.281300000000002</v>
      </c>
      <c r="F5034">
        <v>24.479800000000001</v>
      </c>
      <c r="G5034">
        <v>76.994</v>
      </c>
      <c r="H5034">
        <v>93.588300000000004</v>
      </c>
      <c r="I5034">
        <v>106.587</v>
      </c>
    </row>
    <row r="5035" spans="1:9" x14ac:dyDescent="0.25">
      <c r="A5035" s="2">
        <v>40829</v>
      </c>
      <c r="B5035">
        <v>1739.54</v>
      </c>
      <c r="C5035">
        <v>177.03829999999999</v>
      </c>
      <c r="D5035">
        <v>366.40699999999998</v>
      </c>
      <c r="E5035">
        <v>23.1723</v>
      </c>
      <c r="F5035">
        <v>24.627800000000001</v>
      </c>
      <c r="G5035">
        <v>76.995999999999995</v>
      </c>
      <c r="H5035">
        <v>94.520200000000003</v>
      </c>
      <c r="I5035">
        <v>106.5861</v>
      </c>
    </row>
    <row r="5036" spans="1:9" x14ac:dyDescent="0.25">
      <c r="A5036" s="2">
        <v>40830</v>
      </c>
      <c r="B5036">
        <v>1736.33</v>
      </c>
      <c r="C5036">
        <v>178.2234</v>
      </c>
      <c r="D5036">
        <v>367.85399999999998</v>
      </c>
      <c r="E5036">
        <v>23.159500000000001</v>
      </c>
      <c r="F5036">
        <v>24.742100000000001</v>
      </c>
      <c r="G5036">
        <v>76.623000000000005</v>
      </c>
      <c r="H5036">
        <v>93.146900000000002</v>
      </c>
      <c r="I5036">
        <v>106.5958</v>
      </c>
    </row>
    <row r="5037" spans="1:9" x14ac:dyDescent="0.25">
      <c r="A5037" s="2">
        <v>40831</v>
      </c>
      <c r="B5037">
        <v>1736.33</v>
      </c>
      <c r="C5037">
        <v>178.2234</v>
      </c>
      <c r="D5037">
        <v>367.85399999999998</v>
      </c>
      <c r="E5037">
        <v>23.159500000000001</v>
      </c>
      <c r="F5037">
        <v>24.742100000000001</v>
      </c>
      <c r="G5037">
        <v>76.623000000000005</v>
      </c>
      <c r="H5037">
        <v>93.146900000000002</v>
      </c>
      <c r="I5037">
        <v>106.5958</v>
      </c>
    </row>
    <row r="5038" spans="1:9" x14ac:dyDescent="0.25">
      <c r="A5038" s="2">
        <v>40832</v>
      </c>
      <c r="B5038">
        <v>1736.33</v>
      </c>
      <c r="C5038">
        <v>178.2234</v>
      </c>
      <c r="D5038">
        <v>367.85399999999998</v>
      </c>
      <c r="E5038">
        <v>23.159500000000001</v>
      </c>
      <c r="F5038">
        <v>24.742100000000001</v>
      </c>
      <c r="G5038">
        <v>76.623000000000005</v>
      </c>
      <c r="H5038">
        <v>93.146900000000002</v>
      </c>
      <c r="I5038">
        <v>106.5958</v>
      </c>
    </row>
    <row r="5039" spans="1:9" x14ac:dyDescent="0.25">
      <c r="A5039" s="2">
        <v>40833</v>
      </c>
      <c r="B5039">
        <v>1741.56</v>
      </c>
      <c r="C5039">
        <v>178.78280000000001</v>
      </c>
      <c r="D5039">
        <v>368.85300000000001</v>
      </c>
      <c r="E5039">
        <v>23.127400000000002</v>
      </c>
      <c r="F5039">
        <v>24.350300000000001</v>
      </c>
      <c r="G5039">
        <v>77.146000000000001</v>
      </c>
      <c r="H5039">
        <v>94.757300000000001</v>
      </c>
      <c r="I5039">
        <v>106.6054</v>
      </c>
    </row>
    <row r="5040" spans="1:9" x14ac:dyDescent="0.25">
      <c r="A5040" s="2">
        <v>40834</v>
      </c>
      <c r="B5040">
        <v>1741.69</v>
      </c>
      <c r="C5040">
        <v>178.89240000000001</v>
      </c>
      <c r="D5040">
        <v>368.65899999999999</v>
      </c>
      <c r="E5040">
        <v>23.274899999999999</v>
      </c>
      <c r="F5040">
        <v>24.883299999999998</v>
      </c>
      <c r="G5040">
        <v>77.138000000000005</v>
      </c>
      <c r="H5040">
        <v>94.168700000000001</v>
      </c>
      <c r="I5040">
        <v>106.6054</v>
      </c>
    </row>
    <row r="5041" spans="1:9" x14ac:dyDescent="0.25">
      <c r="A5041" s="2">
        <v>40835</v>
      </c>
      <c r="B5041">
        <v>1742.89</v>
      </c>
      <c r="C5041">
        <v>180.42789999999999</v>
      </c>
      <c r="D5041">
        <v>369.30799999999999</v>
      </c>
      <c r="E5041">
        <v>23.2941</v>
      </c>
      <c r="F5041">
        <v>24.6816</v>
      </c>
      <c r="G5041">
        <v>77.114000000000004</v>
      </c>
      <c r="H5041">
        <v>94.135999999999996</v>
      </c>
      <c r="I5041">
        <v>106.6054</v>
      </c>
    </row>
    <row r="5042" spans="1:9" x14ac:dyDescent="0.25">
      <c r="A5042" s="2">
        <v>40836</v>
      </c>
      <c r="B5042">
        <v>1742.19</v>
      </c>
      <c r="C5042">
        <v>180.81549999999999</v>
      </c>
      <c r="D5042">
        <v>367.77699999999999</v>
      </c>
      <c r="E5042">
        <v>23.345500000000001</v>
      </c>
      <c r="F5042">
        <v>24.742100000000001</v>
      </c>
      <c r="G5042">
        <v>76.974000000000004</v>
      </c>
      <c r="H5042">
        <v>93.465699999999998</v>
      </c>
      <c r="I5042">
        <v>106.5861</v>
      </c>
    </row>
    <row r="5043" spans="1:9" x14ac:dyDescent="0.25">
      <c r="A5043" s="2">
        <v>40837</v>
      </c>
      <c r="B5043">
        <v>1741.35</v>
      </c>
      <c r="C5043">
        <v>182.28819999999999</v>
      </c>
      <c r="D5043">
        <v>368.61500000000001</v>
      </c>
      <c r="E5043">
        <v>23.5379</v>
      </c>
      <c r="F5043">
        <v>25.044699999999999</v>
      </c>
      <c r="G5043">
        <v>76.394999999999996</v>
      </c>
      <c r="H5043">
        <v>92.476600000000005</v>
      </c>
      <c r="I5043">
        <v>106.6054</v>
      </c>
    </row>
    <row r="5044" spans="1:9" x14ac:dyDescent="0.25">
      <c r="A5044" s="2">
        <v>40838</v>
      </c>
      <c r="B5044">
        <v>1741.35</v>
      </c>
      <c r="C5044">
        <v>182.28819999999999</v>
      </c>
      <c r="D5044">
        <v>368.61500000000001</v>
      </c>
      <c r="E5044">
        <v>23.5379</v>
      </c>
      <c r="F5044">
        <v>25.044699999999999</v>
      </c>
      <c r="G5044">
        <v>76.394999999999996</v>
      </c>
      <c r="H5044">
        <v>92.476600000000005</v>
      </c>
      <c r="I5044">
        <v>106.6054</v>
      </c>
    </row>
    <row r="5045" spans="1:9" x14ac:dyDescent="0.25">
      <c r="A5045" s="2">
        <v>40839</v>
      </c>
      <c r="B5045">
        <v>1741.35</v>
      </c>
      <c r="C5045">
        <v>182.28819999999999</v>
      </c>
      <c r="D5045">
        <v>368.61500000000001</v>
      </c>
      <c r="E5045">
        <v>23.5379</v>
      </c>
      <c r="F5045">
        <v>25.044699999999999</v>
      </c>
      <c r="G5045">
        <v>76.394999999999996</v>
      </c>
      <c r="H5045">
        <v>92.476600000000005</v>
      </c>
      <c r="I5045">
        <v>106.6054</v>
      </c>
    </row>
    <row r="5046" spans="1:9" x14ac:dyDescent="0.25">
      <c r="A5046" s="2">
        <v>40840</v>
      </c>
      <c r="B5046">
        <v>1739.71</v>
      </c>
      <c r="C5046">
        <v>183.34110000000001</v>
      </c>
      <c r="D5046">
        <v>369.286</v>
      </c>
      <c r="E5046">
        <v>23.678999999999998</v>
      </c>
      <c r="F5046">
        <v>25.387699999999999</v>
      </c>
      <c r="G5046">
        <v>76.028000000000006</v>
      </c>
      <c r="H5046">
        <v>92.631900000000002</v>
      </c>
      <c r="I5046">
        <v>106.5861</v>
      </c>
    </row>
    <row r="5047" spans="1:9" x14ac:dyDescent="0.25">
      <c r="A5047" s="2">
        <v>40841</v>
      </c>
      <c r="B5047">
        <v>1748.57</v>
      </c>
      <c r="C5047">
        <v>184.1712</v>
      </c>
      <c r="D5047">
        <v>370.93599999999998</v>
      </c>
      <c r="E5047">
        <v>23.595600000000001</v>
      </c>
      <c r="F5047">
        <v>25.2196</v>
      </c>
      <c r="G5047">
        <v>76.122</v>
      </c>
      <c r="H5047">
        <v>94.986099999999993</v>
      </c>
      <c r="I5047">
        <v>106.5861</v>
      </c>
    </row>
    <row r="5048" spans="1:9" x14ac:dyDescent="0.25">
      <c r="A5048" s="2">
        <v>40842</v>
      </c>
      <c r="B5048">
        <v>1744.46</v>
      </c>
      <c r="C5048">
        <v>184.70230000000001</v>
      </c>
      <c r="D5048">
        <v>371.988</v>
      </c>
      <c r="E5048">
        <v>23.710999999999999</v>
      </c>
      <c r="F5048">
        <v>25.280100000000001</v>
      </c>
      <c r="G5048">
        <v>76.245999999999995</v>
      </c>
      <c r="H5048">
        <v>93.326700000000002</v>
      </c>
      <c r="I5048">
        <v>106.5861</v>
      </c>
    </row>
    <row r="5049" spans="1:9" x14ac:dyDescent="0.25">
      <c r="A5049" s="2">
        <v>40843</v>
      </c>
      <c r="B5049">
        <v>1736.32</v>
      </c>
      <c r="C5049">
        <v>186.71610000000001</v>
      </c>
      <c r="D5049">
        <v>375.94600000000003</v>
      </c>
      <c r="E5049">
        <v>24.1279</v>
      </c>
      <c r="F5049">
        <v>25.717199999999998</v>
      </c>
      <c r="G5049">
        <v>74.879000000000005</v>
      </c>
      <c r="H5049">
        <v>90.163300000000007</v>
      </c>
      <c r="I5049">
        <v>106.57640000000001</v>
      </c>
    </row>
    <row r="5050" spans="1:9" x14ac:dyDescent="0.25">
      <c r="A5050" s="2">
        <v>40844</v>
      </c>
      <c r="B5050">
        <v>1743.95</v>
      </c>
      <c r="C5050">
        <v>186.7722</v>
      </c>
      <c r="D5050">
        <v>375.875</v>
      </c>
      <c r="E5050">
        <v>24.16</v>
      </c>
      <c r="F5050">
        <v>26.006399999999999</v>
      </c>
      <c r="G5050">
        <v>75.066999999999993</v>
      </c>
      <c r="H5050">
        <v>91.111500000000007</v>
      </c>
      <c r="I5050">
        <v>106.57640000000001</v>
      </c>
    </row>
    <row r="5051" spans="1:9" x14ac:dyDescent="0.25">
      <c r="A5051" s="2">
        <v>40845</v>
      </c>
      <c r="B5051">
        <v>1743.95</v>
      </c>
      <c r="C5051">
        <v>186.7722</v>
      </c>
      <c r="D5051">
        <v>375.875</v>
      </c>
      <c r="E5051">
        <v>24.16</v>
      </c>
      <c r="F5051">
        <v>26.006399999999999</v>
      </c>
      <c r="G5051">
        <v>75.066999999999993</v>
      </c>
      <c r="H5051">
        <v>91.111500000000007</v>
      </c>
      <c r="I5051">
        <v>106.57640000000001</v>
      </c>
    </row>
    <row r="5052" spans="1:9" x14ac:dyDescent="0.25">
      <c r="A5052" s="2">
        <v>40846</v>
      </c>
      <c r="B5052">
        <v>1743.95</v>
      </c>
      <c r="C5052">
        <v>186.7722</v>
      </c>
      <c r="D5052">
        <v>375.875</v>
      </c>
      <c r="E5052">
        <v>24.16</v>
      </c>
      <c r="F5052">
        <v>26.006399999999999</v>
      </c>
      <c r="G5052">
        <v>75.066999999999993</v>
      </c>
      <c r="H5052">
        <v>91.111500000000007</v>
      </c>
      <c r="I5052">
        <v>106.57640000000001</v>
      </c>
    </row>
    <row r="5053" spans="1:9" x14ac:dyDescent="0.25">
      <c r="A5053" s="2">
        <v>40847</v>
      </c>
      <c r="B5053">
        <v>1752.07</v>
      </c>
      <c r="C5053">
        <v>186.1345</v>
      </c>
      <c r="D5053">
        <v>375.59199999999998</v>
      </c>
      <c r="E5053">
        <v>23.929099999999998</v>
      </c>
      <c r="F5053">
        <v>25.602899999999998</v>
      </c>
      <c r="G5053">
        <v>76.165999999999997</v>
      </c>
      <c r="H5053">
        <v>94.724599999999995</v>
      </c>
      <c r="I5053">
        <v>106.5958</v>
      </c>
    </row>
    <row r="5054" spans="1:9" x14ac:dyDescent="0.25">
      <c r="A5054" s="2">
        <v>40848</v>
      </c>
      <c r="B5054">
        <v>1761.14</v>
      </c>
      <c r="C5054">
        <v>184.119</v>
      </c>
      <c r="D5054">
        <v>374.84500000000003</v>
      </c>
      <c r="E5054">
        <v>23.5456</v>
      </c>
      <c r="F5054">
        <v>25.222799999999999</v>
      </c>
      <c r="G5054">
        <v>77.260999999999996</v>
      </c>
      <c r="H5054">
        <v>97.895799999999994</v>
      </c>
      <c r="I5054">
        <v>106.58029999999999</v>
      </c>
    </row>
    <row r="5055" spans="1:9" x14ac:dyDescent="0.25">
      <c r="A5055" s="2">
        <v>40849</v>
      </c>
      <c r="B5055">
        <v>1760.44</v>
      </c>
      <c r="C5055">
        <v>184.8374</v>
      </c>
      <c r="D5055">
        <v>375.928</v>
      </c>
      <c r="E5055">
        <v>23.732700000000001</v>
      </c>
      <c r="F5055">
        <v>25.391300000000001</v>
      </c>
      <c r="G5055">
        <v>77.016999999999996</v>
      </c>
      <c r="H5055">
        <v>96.674700000000001</v>
      </c>
      <c r="I5055">
        <v>106.58029999999999</v>
      </c>
    </row>
    <row r="5056" spans="1:9" x14ac:dyDescent="0.25">
      <c r="A5056" s="2">
        <v>40850</v>
      </c>
      <c r="B5056">
        <v>1756.91</v>
      </c>
      <c r="C5056">
        <v>185.65790000000001</v>
      </c>
      <c r="D5056">
        <v>377.93</v>
      </c>
      <c r="E5056">
        <v>23.7971</v>
      </c>
      <c r="F5056">
        <v>25.5261</v>
      </c>
      <c r="G5056">
        <v>76.671999999999997</v>
      </c>
      <c r="H5056">
        <v>95.346999999999994</v>
      </c>
      <c r="I5056">
        <v>106.5899</v>
      </c>
    </row>
    <row r="5057" spans="1:9" x14ac:dyDescent="0.25">
      <c r="A5057" s="2">
        <v>40851</v>
      </c>
      <c r="B5057">
        <v>1758.59</v>
      </c>
      <c r="C5057">
        <v>185.6935</v>
      </c>
      <c r="D5057">
        <v>378.44400000000002</v>
      </c>
      <c r="E5057">
        <v>23.881</v>
      </c>
      <c r="F5057">
        <v>25.5868</v>
      </c>
      <c r="G5057">
        <v>76.962000000000003</v>
      </c>
      <c r="H5057">
        <v>95.461699999999993</v>
      </c>
      <c r="I5057">
        <v>106.6093</v>
      </c>
    </row>
    <row r="5058" spans="1:9" x14ac:dyDescent="0.25">
      <c r="A5058" s="2">
        <v>40852</v>
      </c>
      <c r="B5058">
        <v>1758.59</v>
      </c>
      <c r="C5058">
        <v>185.6935</v>
      </c>
      <c r="D5058">
        <v>378.44400000000002</v>
      </c>
      <c r="E5058">
        <v>23.881</v>
      </c>
      <c r="F5058">
        <v>25.5868</v>
      </c>
      <c r="G5058">
        <v>76.962000000000003</v>
      </c>
      <c r="H5058">
        <v>95.461699999999993</v>
      </c>
      <c r="I5058">
        <v>106.6093</v>
      </c>
    </row>
    <row r="5059" spans="1:9" x14ac:dyDescent="0.25">
      <c r="A5059" s="2">
        <v>40853</v>
      </c>
      <c r="B5059">
        <v>1758.59</v>
      </c>
      <c r="C5059">
        <v>185.6935</v>
      </c>
      <c r="D5059">
        <v>378.44400000000002</v>
      </c>
      <c r="E5059">
        <v>23.881</v>
      </c>
      <c r="F5059">
        <v>25.5868</v>
      </c>
      <c r="G5059">
        <v>76.962000000000003</v>
      </c>
      <c r="H5059">
        <v>95.461699999999993</v>
      </c>
      <c r="I5059">
        <v>106.6093</v>
      </c>
    </row>
    <row r="5060" spans="1:9" x14ac:dyDescent="0.25">
      <c r="A5060" s="2">
        <v>40854</v>
      </c>
      <c r="B5060">
        <v>1760.83</v>
      </c>
      <c r="C5060">
        <v>185.45740000000001</v>
      </c>
      <c r="D5060">
        <v>378.63499999999999</v>
      </c>
      <c r="E5060">
        <v>23.868099999999998</v>
      </c>
      <c r="F5060">
        <v>25.627199999999998</v>
      </c>
      <c r="G5060">
        <v>76.962000000000003</v>
      </c>
      <c r="H5060">
        <v>96.068200000000004</v>
      </c>
      <c r="I5060">
        <v>106.6093</v>
      </c>
    </row>
    <row r="5061" spans="1:9" x14ac:dyDescent="0.25">
      <c r="A5061" s="2">
        <v>40855</v>
      </c>
      <c r="B5061">
        <v>1755.8</v>
      </c>
      <c r="C5061">
        <v>185.4324</v>
      </c>
      <c r="D5061">
        <v>379.30700000000002</v>
      </c>
      <c r="E5061">
        <v>23.893899999999999</v>
      </c>
      <c r="F5061">
        <v>25.755299999999998</v>
      </c>
      <c r="G5061">
        <v>76.585999999999999</v>
      </c>
      <c r="H5061">
        <v>94.838899999999995</v>
      </c>
      <c r="I5061">
        <v>106.5996</v>
      </c>
    </row>
    <row r="5062" spans="1:9" x14ac:dyDescent="0.25">
      <c r="A5062" s="2">
        <v>40856</v>
      </c>
      <c r="B5062">
        <v>1759.63</v>
      </c>
      <c r="C5062">
        <v>183.60900000000001</v>
      </c>
      <c r="D5062">
        <v>377.42700000000002</v>
      </c>
      <c r="E5062">
        <v>23.552099999999999</v>
      </c>
      <c r="F5062">
        <v>25.229500000000002</v>
      </c>
      <c r="G5062">
        <v>77.926000000000002</v>
      </c>
      <c r="H5062">
        <v>96.805800000000005</v>
      </c>
      <c r="I5062">
        <v>106.5899</v>
      </c>
    </row>
    <row r="5063" spans="1:9" x14ac:dyDescent="0.25">
      <c r="A5063" s="2">
        <v>40857</v>
      </c>
      <c r="B5063">
        <v>1754.27</v>
      </c>
      <c r="C5063">
        <v>183.4067</v>
      </c>
      <c r="D5063">
        <v>377</v>
      </c>
      <c r="E5063">
        <v>23.6037</v>
      </c>
      <c r="F5063">
        <v>25.209299999999999</v>
      </c>
      <c r="G5063">
        <v>77.742999999999995</v>
      </c>
      <c r="H5063">
        <v>95.363399999999999</v>
      </c>
      <c r="I5063">
        <v>106.5899</v>
      </c>
    </row>
    <row r="5064" spans="1:9" x14ac:dyDescent="0.25">
      <c r="A5064" s="2">
        <v>40858</v>
      </c>
      <c r="B5064">
        <v>1754.27</v>
      </c>
      <c r="C5064">
        <v>183.4067</v>
      </c>
      <c r="D5064">
        <v>377</v>
      </c>
      <c r="E5064">
        <v>23.790700000000001</v>
      </c>
      <c r="F5064">
        <v>25.478899999999999</v>
      </c>
      <c r="G5064">
        <v>76.944999999999993</v>
      </c>
      <c r="H5064">
        <v>94.781499999999994</v>
      </c>
      <c r="I5064">
        <v>106.6093</v>
      </c>
    </row>
    <row r="5065" spans="1:9" x14ac:dyDescent="0.25">
      <c r="A5065" s="2">
        <v>40859</v>
      </c>
      <c r="B5065">
        <v>1754.27</v>
      </c>
      <c r="C5065">
        <v>183.4067</v>
      </c>
      <c r="D5065">
        <v>377</v>
      </c>
      <c r="E5065">
        <v>23.790700000000001</v>
      </c>
      <c r="F5065">
        <v>25.478899999999999</v>
      </c>
      <c r="G5065">
        <v>76.944999999999993</v>
      </c>
      <c r="H5065">
        <v>94.781499999999994</v>
      </c>
      <c r="I5065">
        <v>106.6093</v>
      </c>
    </row>
    <row r="5066" spans="1:9" x14ac:dyDescent="0.25">
      <c r="A5066" s="2">
        <v>40860</v>
      </c>
      <c r="B5066">
        <v>1754.27</v>
      </c>
      <c r="C5066">
        <v>183.4067</v>
      </c>
      <c r="D5066">
        <v>377</v>
      </c>
      <c r="E5066">
        <v>23.790700000000001</v>
      </c>
      <c r="F5066">
        <v>25.478899999999999</v>
      </c>
      <c r="G5066">
        <v>76.944999999999993</v>
      </c>
      <c r="H5066">
        <v>94.781499999999994</v>
      </c>
      <c r="I5066">
        <v>106.6093</v>
      </c>
    </row>
    <row r="5067" spans="1:9" x14ac:dyDescent="0.25">
      <c r="A5067" s="2">
        <v>40861</v>
      </c>
      <c r="B5067">
        <v>1755.32</v>
      </c>
      <c r="C5067">
        <v>183.36709999999999</v>
      </c>
      <c r="D5067">
        <v>376.74099999999999</v>
      </c>
      <c r="E5067">
        <v>23.668199999999999</v>
      </c>
      <c r="F5067">
        <v>25.425000000000001</v>
      </c>
      <c r="G5067">
        <v>77.569000000000003</v>
      </c>
      <c r="H5067">
        <v>96.305899999999994</v>
      </c>
      <c r="I5067">
        <v>106.5899</v>
      </c>
    </row>
    <row r="5068" spans="1:9" x14ac:dyDescent="0.25">
      <c r="A5068" s="2">
        <v>40862</v>
      </c>
      <c r="B5068">
        <v>1753.29</v>
      </c>
      <c r="C5068">
        <v>182.75640000000001</v>
      </c>
      <c r="D5068">
        <v>375.31200000000001</v>
      </c>
      <c r="E5068">
        <v>23.726199999999999</v>
      </c>
      <c r="F5068">
        <v>25.4587</v>
      </c>
      <c r="G5068">
        <v>77.872</v>
      </c>
      <c r="H5068">
        <v>96.174700000000001</v>
      </c>
      <c r="I5068">
        <v>106.5899</v>
      </c>
    </row>
    <row r="5069" spans="1:9" x14ac:dyDescent="0.25">
      <c r="A5069" s="2">
        <v>40863</v>
      </c>
      <c r="B5069">
        <v>1755.22</v>
      </c>
      <c r="C5069">
        <v>182.5087</v>
      </c>
      <c r="D5069">
        <v>375.12799999999999</v>
      </c>
      <c r="E5069">
        <v>23.552099999999999</v>
      </c>
      <c r="F5069">
        <v>25.296900000000001</v>
      </c>
      <c r="G5069">
        <v>78.016000000000005</v>
      </c>
      <c r="H5069">
        <v>97.051599999999993</v>
      </c>
      <c r="I5069">
        <v>106.619</v>
      </c>
    </row>
    <row r="5070" spans="1:9" x14ac:dyDescent="0.25">
      <c r="A5070" s="2">
        <v>40864</v>
      </c>
      <c r="B5070">
        <v>1757.37</v>
      </c>
      <c r="C5070">
        <v>181.87440000000001</v>
      </c>
      <c r="D5070">
        <v>374.084</v>
      </c>
      <c r="E5070">
        <v>23.474699999999999</v>
      </c>
      <c r="F5070">
        <v>24.939699999999998</v>
      </c>
      <c r="G5070">
        <v>78.281999999999996</v>
      </c>
      <c r="H5070">
        <v>97.830200000000005</v>
      </c>
      <c r="I5070">
        <v>106.5996</v>
      </c>
    </row>
    <row r="5071" spans="1:9" x14ac:dyDescent="0.25">
      <c r="A5071" s="2">
        <v>40865</v>
      </c>
      <c r="B5071">
        <v>1754.46</v>
      </c>
      <c r="C5071">
        <v>181.35210000000001</v>
      </c>
      <c r="D5071">
        <v>373.31099999999998</v>
      </c>
      <c r="E5071">
        <v>23.513400000000001</v>
      </c>
      <c r="F5071">
        <v>24.872299999999999</v>
      </c>
      <c r="G5071">
        <v>78.063999999999993</v>
      </c>
      <c r="H5071">
        <v>97.805599999999998</v>
      </c>
      <c r="I5071">
        <v>106.6093</v>
      </c>
    </row>
    <row r="5072" spans="1:9" x14ac:dyDescent="0.25">
      <c r="A5072" s="2">
        <v>40866</v>
      </c>
      <c r="B5072">
        <v>1754.46</v>
      </c>
      <c r="C5072">
        <v>181.35210000000001</v>
      </c>
      <c r="D5072">
        <v>373.31099999999998</v>
      </c>
      <c r="E5072">
        <v>23.513400000000001</v>
      </c>
      <c r="F5072">
        <v>24.872299999999999</v>
      </c>
      <c r="G5072">
        <v>78.063999999999993</v>
      </c>
      <c r="H5072">
        <v>97.805599999999998</v>
      </c>
      <c r="I5072">
        <v>106.6093</v>
      </c>
    </row>
    <row r="5073" spans="1:9" x14ac:dyDescent="0.25">
      <c r="A5073" s="2">
        <v>40867</v>
      </c>
      <c r="B5073">
        <v>1754.46</v>
      </c>
      <c r="C5073">
        <v>181.35210000000001</v>
      </c>
      <c r="D5073">
        <v>373.31099999999998</v>
      </c>
      <c r="E5073">
        <v>23.513400000000001</v>
      </c>
      <c r="F5073">
        <v>24.872299999999999</v>
      </c>
      <c r="G5073">
        <v>78.063999999999993</v>
      </c>
      <c r="H5073">
        <v>97.805599999999998</v>
      </c>
      <c r="I5073">
        <v>106.6093</v>
      </c>
    </row>
    <row r="5074" spans="1:9" x14ac:dyDescent="0.25">
      <c r="A5074" s="2">
        <v>40868</v>
      </c>
      <c r="B5074">
        <v>1755.92</v>
      </c>
      <c r="C5074">
        <v>179.9607</v>
      </c>
      <c r="D5074">
        <v>371.197</v>
      </c>
      <c r="E5074">
        <v>23.332799999999999</v>
      </c>
      <c r="F5074">
        <v>24.6768</v>
      </c>
      <c r="G5074">
        <v>78.3</v>
      </c>
      <c r="H5074">
        <v>98.387500000000003</v>
      </c>
      <c r="I5074">
        <v>106.619</v>
      </c>
    </row>
    <row r="5075" spans="1:9" x14ac:dyDescent="0.25">
      <c r="A5075" s="2">
        <v>40869</v>
      </c>
      <c r="B5075">
        <v>1756.46</v>
      </c>
      <c r="C5075">
        <v>179.1711</v>
      </c>
      <c r="D5075">
        <v>370.94099999999997</v>
      </c>
      <c r="E5075">
        <v>23.248999999999999</v>
      </c>
      <c r="F5075">
        <v>24.488099999999999</v>
      </c>
      <c r="G5075">
        <v>78.266000000000005</v>
      </c>
      <c r="H5075">
        <v>99.485699999999994</v>
      </c>
      <c r="I5075">
        <v>106.5899</v>
      </c>
    </row>
    <row r="5076" spans="1:9" x14ac:dyDescent="0.25">
      <c r="A5076" s="2">
        <v>40870</v>
      </c>
      <c r="B5076">
        <v>1758.46</v>
      </c>
      <c r="C5076">
        <v>178.21799999999999</v>
      </c>
      <c r="D5076">
        <v>369.101</v>
      </c>
      <c r="E5076">
        <v>22.971699999999998</v>
      </c>
      <c r="F5076">
        <v>24.130800000000001</v>
      </c>
      <c r="G5076">
        <v>79.141000000000005</v>
      </c>
      <c r="H5076">
        <v>100.461</v>
      </c>
      <c r="I5076">
        <v>106.5996</v>
      </c>
    </row>
    <row r="5077" spans="1:9" x14ac:dyDescent="0.25">
      <c r="A5077" s="2">
        <v>40871</v>
      </c>
      <c r="B5077">
        <v>1758.46</v>
      </c>
      <c r="C5077">
        <v>178.21799999999999</v>
      </c>
      <c r="D5077">
        <v>369.101</v>
      </c>
      <c r="E5077">
        <v>22.971699999999998</v>
      </c>
      <c r="F5077">
        <v>24.130800000000001</v>
      </c>
      <c r="G5077">
        <v>79.141000000000005</v>
      </c>
      <c r="H5077">
        <v>100.461</v>
      </c>
      <c r="I5077">
        <v>106.5996</v>
      </c>
    </row>
    <row r="5078" spans="1:9" x14ac:dyDescent="0.25">
      <c r="A5078" s="2">
        <v>40872</v>
      </c>
      <c r="B5078">
        <v>1752.58</v>
      </c>
      <c r="C5078">
        <v>178.554</v>
      </c>
      <c r="D5078">
        <v>369.101</v>
      </c>
      <c r="E5078">
        <v>23.049099999999999</v>
      </c>
      <c r="F5078">
        <v>24.133400000000002</v>
      </c>
      <c r="G5078">
        <v>79.686000000000007</v>
      </c>
      <c r="H5078">
        <v>99.002200000000002</v>
      </c>
      <c r="I5078">
        <v>106.58029999999999</v>
      </c>
    </row>
    <row r="5079" spans="1:9" x14ac:dyDescent="0.25">
      <c r="A5079" s="2">
        <v>40873</v>
      </c>
      <c r="B5079">
        <v>1752.58</v>
      </c>
      <c r="C5079">
        <v>178.554</v>
      </c>
      <c r="D5079">
        <v>369.101</v>
      </c>
      <c r="E5079">
        <v>23.049099999999999</v>
      </c>
      <c r="F5079">
        <v>24.133400000000002</v>
      </c>
      <c r="G5079">
        <v>79.686000000000007</v>
      </c>
      <c r="H5079">
        <v>99.002200000000002</v>
      </c>
      <c r="I5079">
        <v>106.58029999999999</v>
      </c>
    </row>
    <row r="5080" spans="1:9" x14ac:dyDescent="0.25">
      <c r="A5080" s="2">
        <v>40874</v>
      </c>
      <c r="B5080">
        <v>1752.58</v>
      </c>
      <c r="C5080">
        <v>178.554</v>
      </c>
      <c r="D5080">
        <v>369.101</v>
      </c>
      <c r="E5080">
        <v>23.049099999999999</v>
      </c>
      <c r="F5080">
        <v>24.133400000000002</v>
      </c>
      <c r="G5080">
        <v>79.686000000000007</v>
      </c>
      <c r="H5080">
        <v>99.002200000000002</v>
      </c>
      <c r="I5080">
        <v>106.58029999999999</v>
      </c>
    </row>
    <row r="5081" spans="1:9" x14ac:dyDescent="0.25">
      <c r="A5081" s="2">
        <v>40875</v>
      </c>
      <c r="B5081">
        <v>1755.09</v>
      </c>
      <c r="C5081">
        <v>179.0538</v>
      </c>
      <c r="D5081">
        <v>368.88099999999997</v>
      </c>
      <c r="E5081">
        <v>23.1587</v>
      </c>
      <c r="F5081">
        <v>24.36</v>
      </c>
      <c r="G5081">
        <v>79.263000000000005</v>
      </c>
      <c r="H5081">
        <v>98.953000000000003</v>
      </c>
      <c r="I5081">
        <v>106.5996</v>
      </c>
    </row>
    <row r="5082" spans="1:9" x14ac:dyDescent="0.25">
      <c r="A5082" s="2">
        <v>40876</v>
      </c>
      <c r="B5082">
        <v>1753.47</v>
      </c>
      <c r="C5082">
        <v>179.1652</v>
      </c>
      <c r="D5082">
        <v>369.36799999999999</v>
      </c>
      <c r="E5082">
        <v>23.034500000000001</v>
      </c>
      <c r="F5082">
        <v>24.306100000000001</v>
      </c>
      <c r="G5082">
        <v>79.007000000000005</v>
      </c>
      <c r="H5082">
        <v>98.1417</v>
      </c>
      <c r="I5082">
        <v>106.5996</v>
      </c>
    </row>
    <row r="5083" spans="1:9" x14ac:dyDescent="0.25">
      <c r="A5083" s="2">
        <v>40877</v>
      </c>
      <c r="B5083">
        <v>1750.55</v>
      </c>
      <c r="C5083">
        <v>180.55269999999999</v>
      </c>
      <c r="D5083">
        <v>371.98099999999999</v>
      </c>
      <c r="E5083">
        <v>23.178000000000001</v>
      </c>
      <c r="F5083">
        <v>24.8858</v>
      </c>
      <c r="G5083">
        <v>78.384</v>
      </c>
      <c r="H5083">
        <v>96.609099999999998</v>
      </c>
      <c r="I5083">
        <v>106.58029999999999</v>
      </c>
    </row>
    <row r="5084" spans="1:9" x14ac:dyDescent="0.25">
      <c r="A5084" s="2">
        <v>40878</v>
      </c>
      <c r="B5084">
        <v>1747.64</v>
      </c>
      <c r="C5084">
        <v>181.5745</v>
      </c>
      <c r="D5084">
        <v>372.96699999999998</v>
      </c>
      <c r="E5084">
        <v>23.113</v>
      </c>
      <c r="F5084">
        <v>24.878799999999998</v>
      </c>
      <c r="G5084">
        <v>78.328000000000003</v>
      </c>
      <c r="H5084">
        <v>96.124200000000002</v>
      </c>
      <c r="I5084">
        <v>106.6052</v>
      </c>
    </row>
    <row r="5085" spans="1:9" x14ac:dyDescent="0.25">
      <c r="A5085" s="2">
        <v>40879</v>
      </c>
      <c r="B5085">
        <v>1754.03</v>
      </c>
      <c r="C5085">
        <v>182.6018</v>
      </c>
      <c r="D5085">
        <v>374.11799999999999</v>
      </c>
      <c r="E5085">
        <v>23.197199999999999</v>
      </c>
      <c r="F5085">
        <v>24.9329</v>
      </c>
      <c r="G5085">
        <v>78.625</v>
      </c>
      <c r="H5085">
        <v>97.471599999999995</v>
      </c>
      <c r="I5085">
        <v>106.6052</v>
      </c>
    </row>
    <row r="5086" spans="1:9" x14ac:dyDescent="0.25">
      <c r="A5086" s="2">
        <v>40880</v>
      </c>
      <c r="B5086">
        <v>1754.03</v>
      </c>
      <c r="C5086">
        <v>182.6018</v>
      </c>
      <c r="D5086">
        <v>374.11799999999999</v>
      </c>
      <c r="E5086">
        <v>23.197199999999999</v>
      </c>
      <c r="F5086">
        <v>24.9329</v>
      </c>
      <c r="G5086">
        <v>78.625</v>
      </c>
      <c r="H5086">
        <v>97.471599999999995</v>
      </c>
      <c r="I5086">
        <v>106.6052</v>
      </c>
    </row>
    <row r="5087" spans="1:9" x14ac:dyDescent="0.25">
      <c r="A5087" s="2">
        <v>40881</v>
      </c>
      <c r="B5087">
        <v>1754.03</v>
      </c>
      <c r="C5087">
        <v>182.6018</v>
      </c>
      <c r="D5087">
        <v>374.11799999999999</v>
      </c>
      <c r="E5087">
        <v>23.197199999999999</v>
      </c>
      <c r="F5087">
        <v>24.9329</v>
      </c>
      <c r="G5087">
        <v>78.625</v>
      </c>
      <c r="H5087">
        <v>97.471599999999995</v>
      </c>
      <c r="I5087">
        <v>106.6052</v>
      </c>
    </row>
    <row r="5088" spans="1:9" x14ac:dyDescent="0.25">
      <c r="A5088" s="2">
        <v>40882</v>
      </c>
      <c r="B5088">
        <v>1755.79</v>
      </c>
      <c r="C5088">
        <v>183.70009999999999</v>
      </c>
      <c r="D5088">
        <v>375.45800000000003</v>
      </c>
      <c r="E5088">
        <v>23.398199999999999</v>
      </c>
      <c r="F5088">
        <v>25.1629</v>
      </c>
      <c r="G5088">
        <v>78.569999999999993</v>
      </c>
      <c r="H5088">
        <v>97.2744</v>
      </c>
      <c r="I5088">
        <v>106.5859</v>
      </c>
    </row>
    <row r="5089" spans="1:9" x14ac:dyDescent="0.25">
      <c r="A5089" s="2">
        <v>40883</v>
      </c>
      <c r="B5089">
        <v>1753.62</v>
      </c>
      <c r="C5089">
        <v>184.0146</v>
      </c>
      <c r="D5089">
        <v>375.41899999999998</v>
      </c>
      <c r="E5089">
        <v>23.4435</v>
      </c>
      <c r="F5089">
        <v>25.102</v>
      </c>
      <c r="G5089">
        <v>78.498999999999995</v>
      </c>
      <c r="H5089">
        <v>96.346100000000007</v>
      </c>
      <c r="I5089">
        <v>106.5859</v>
      </c>
    </row>
    <row r="5090" spans="1:9" x14ac:dyDescent="0.25">
      <c r="A5090" s="2">
        <v>40884</v>
      </c>
      <c r="B5090">
        <v>1759.1</v>
      </c>
      <c r="C5090">
        <v>184.29239999999999</v>
      </c>
      <c r="D5090">
        <v>375.423</v>
      </c>
      <c r="E5090">
        <v>23.405899999999999</v>
      </c>
      <c r="F5090">
        <v>25.169599999999999</v>
      </c>
      <c r="G5090">
        <v>78.484999999999999</v>
      </c>
      <c r="H5090">
        <v>96.691100000000006</v>
      </c>
      <c r="I5090">
        <v>106.5955</v>
      </c>
    </row>
    <row r="5091" spans="1:9" x14ac:dyDescent="0.25">
      <c r="A5091" s="2">
        <v>40885</v>
      </c>
      <c r="B5091">
        <v>1762.52</v>
      </c>
      <c r="C5091">
        <v>184.3229</v>
      </c>
      <c r="D5091">
        <v>375.02199999999999</v>
      </c>
      <c r="E5091">
        <v>23.2685</v>
      </c>
      <c r="F5091">
        <v>24.817900000000002</v>
      </c>
      <c r="G5091">
        <v>78.831999999999994</v>
      </c>
      <c r="H5091">
        <v>97.898799999999994</v>
      </c>
      <c r="I5091">
        <v>106.6052</v>
      </c>
    </row>
    <row r="5092" spans="1:9" x14ac:dyDescent="0.25">
      <c r="A5092" s="2">
        <v>40886</v>
      </c>
      <c r="B5092">
        <v>1756.75</v>
      </c>
      <c r="C5092">
        <v>184.26849999999999</v>
      </c>
      <c r="D5092">
        <v>375.07600000000002</v>
      </c>
      <c r="E5092">
        <v>23.411100000000001</v>
      </c>
      <c r="F5092">
        <v>25.0885</v>
      </c>
      <c r="G5092">
        <v>78.632000000000005</v>
      </c>
      <c r="H5092">
        <v>95.885999999999996</v>
      </c>
      <c r="I5092">
        <v>106.6052</v>
      </c>
    </row>
    <row r="5093" spans="1:9" x14ac:dyDescent="0.25">
      <c r="A5093" s="2">
        <v>40887</v>
      </c>
      <c r="B5093">
        <v>1756.75</v>
      </c>
      <c r="C5093">
        <v>184.26849999999999</v>
      </c>
      <c r="D5093">
        <v>375.07600000000002</v>
      </c>
      <c r="E5093">
        <v>23.411100000000001</v>
      </c>
      <c r="F5093">
        <v>25.0885</v>
      </c>
      <c r="G5093">
        <v>78.632000000000005</v>
      </c>
      <c r="H5093">
        <v>95.885999999999996</v>
      </c>
      <c r="I5093">
        <v>106.6052</v>
      </c>
    </row>
    <row r="5094" spans="1:9" x14ac:dyDescent="0.25">
      <c r="A5094" s="2">
        <v>40888</v>
      </c>
      <c r="B5094">
        <v>1756.75</v>
      </c>
      <c r="C5094">
        <v>184.26849999999999</v>
      </c>
      <c r="D5094">
        <v>375.07600000000002</v>
      </c>
      <c r="E5094">
        <v>23.411100000000001</v>
      </c>
      <c r="F5094">
        <v>25.0885</v>
      </c>
      <c r="G5094">
        <v>78.632000000000005</v>
      </c>
      <c r="H5094">
        <v>95.885999999999996</v>
      </c>
      <c r="I5094">
        <v>106.6052</v>
      </c>
    </row>
    <row r="5095" spans="1:9" x14ac:dyDescent="0.25">
      <c r="A5095" s="2">
        <v>40889</v>
      </c>
      <c r="B5095">
        <v>1759.68</v>
      </c>
      <c r="C5095">
        <v>184.00409999999999</v>
      </c>
      <c r="D5095">
        <v>374.52699999999999</v>
      </c>
      <c r="E5095">
        <v>23.333300000000001</v>
      </c>
      <c r="F5095">
        <v>24.804400000000001</v>
      </c>
      <c r="G5095">
        <v>79.534000000000006</v>
      </c>
      <c r="H5095">
        <v>96.953999999999994</v>
      </c>
      <c r="I5095">
        <v>106.6052</v>
      </c>
    </row>
    <row r="5096" spans="1:9" x14ac:dyDescent="0.25">
      <c r="A5096" s="2">
        <v>40890</v>
      </c>
      <c r="B5096">
        <v>1762.37</v>
      </c>
      <c r="C5096">
        <v>184.2782</v>
      </c>
      <c r="D5096">
        <v>375.02800000000002</v>
      </c>
      <c r="E5096">
        <v>23.3658</v>
      </c>
      <c r="F5096">
        <v>24.648800000000001</v>
      </c>
      <c r="G5096">
        <v>80.242000000000004</v>
      </c>
      <c r="H5096">
        <v>97.857799999999997</v>
      </c>
      <c r="I5096">
        <v>106.61490000000001</v>
      </c>
    </row>
    <row r="5097" spans="1:9" x14ac:dyDescent="0.25">
      <c r="A5097" s="2">
        <v>40891</v>
      </c>
      <c r="B5097">
        <v>1765.88</v>
      </c>
      <c r="C5097">
        <v>183.89680000000001</v>
      </c>
      <c r="D5097">
        <v>374.38400000000001</v>
      </c>
      <c r="E5097">
        <v>23.1843</v>
      </c>
      <c r="F5097">
        <v>24.466100000000001</v>
      </c>
      <c r="G5097">
        <v>80.588999999999999</v>
      </c>
      <c r="H5097">
        <v>99.706299999999999</v>
      </c>
      <c r="I5097">
        <v>106.6052</v>
      </c>
    </row>
    <row r="5098" spans="1:9" x14ac:dyDescent="0.25">
      <c r="A5098" s="2">
        <v>40892</v>
      </c>
      <c r="B5098">
        <v>1764.39</v>
      </c>
      <c r="C5098">
        <v>184.10489999999999</v>
      </c>
      <c r="D5098">
        <v>374.41899999999998</v>
      </c>
      <c r="E5098">
        <v>23.197199999999999</v>
      </c>
      <c r="F5098">
        <v>24.513500000000001</v>
      </c>
      <c r="G5098">
        <v>80.320999999999998</v>
      </c>
      <c r="H5098">
        <v>99.336600000000004</v>
      </c>
      <c r="I5098">
        <v>106.6052</v>
      </c>
    </row>
    <row r="5099" spans="1:9" x14ac:dyDescent="0.25">
      <c r="A5099" s="2">
        <v>40893</v>
      </c>
      <c r="B5099">
        <v>1767.84</v>
      </c>
      <c r="C5099">
        <v>184.24780000000001</v>
      </c>
      <c r="D5099">
        <v>374.37299999999999</v>
      </c>
      <c r="E5099">
        <v>23.0806</v>
      </c>
      <c r="F5099">
        <v>24.540600000000001</v>
      </c>
      <c r="G5099">
        <v>80.256</v>
      </c>
      <c r="H5099">
        <v>100.495</v>
      </c>
      <c r="I5099">
        <v>106.6052</v>
      </c>
    </row>
    <row r="5100" spans="1:9" x14ac:dyDescent="0.25">
      <c r="A5100" s="2">
        <v>40894</v>
      </c>
      <c r="B5100">
        <v>1767.84</v>
      </c>
      <c r="C5100">
        <v>184.24780000000001</v>
      </c>
      <c r="D5100">
        <v>374.37299999999999</v>
      </c>
      <c r="E5100">
        <v>23.0806</v>
      </c>
      <c r="F5100">
        <v>24.540600000000001</v>
      </c>
      <c r="G5100">
        <v>80.256</v>
      </c>
      <c r="H5100">
        <v>100.495</v>
      </c>
      <c r="I5100">
        <v>106.6052</v>
      </c>
    </row>
    <row r="5101" spans="1:9" x14ac:dyDescent="0.25">
      <c r="A5101" s="2">
        <v>40895</v>
      </c>
      <c r="B5101">
        <v>1767.84</v>
      </c>
      <c r="C5101">
        <v>184.24780000000001</v>
      </c>
      <c r="D5101">
        <v>374.37299999999999</v>
      </c>
      <c r="E5101">
        <v>23.0806</v>
      </c>
      <c r="F5101">
        <v>24.540600000000001</v>
      </c>
      <c r="G5101">
        <v>80.256</v>
      </c>
      <c r="H5101">
        <v>100.495</v>
      </c>
      <c r="I5101">
        <v>106.6052</v>
      </c>
    </row>
    <row r="5102" spans="1:9" x14ac:dyDescent="0.25">
      <c r="A5102" s="2">
        <v>40896</v>
      </c>
      <c r="B5102">
        <v>1770.12</v>
      </c>
      <c r="C5102">
        <v>184.4393</v>
      </c>
      <c r="D5102">
        <v>374.37200000000001</v>
      </c>
      <c r="E5102">
        <v>23.028700000000001</v>
      </c>
      <c r="F5102">
        <v>24.3444</v>
      </c>
      <c r="G5102">
        <v>80.25</v>
      </c>
      <c r="H5102">
        <v>101.7684</v>
      </c>
      <c r="I5102">
        <v>106.61490000000001</v>
      </c>
    </row>
    <row r="5103" spans="1:9" x14ac:dyDescent="0.25">
      <c r="A5103" s="2">
        <v>40897</v>
      </c>
      <c r="B5103">
        <v>1764.21</v>
      </c>
      <c r="C5103">
        <v>184.94239999999999</v>
      </c>
      <c r="D5103">
        <v>374.95800000000003</v>
      </c>
      <c r="E5103">
        <v>23.0611</v>
      </c>
      <c r="F5103">
        <v>24.648800000000001</v>
      </c>
      <c r="G5103">
        <v>79.882000000000005</v>
      </c>
      <c r="H5103">
        <v>99.229799999999997</v>
      </c>
      <c r="I5103">
        <v>106.5955</v>
      </c>
    </row>
    <row r="5104" spans="1:9" x14ac:dyDescent="0.25">
      <c r="A5104" s="2">
        <v>40898</v>
      </c>
      <c r="B5104">
        <v>1760.87</v>
      </c>
      <c r="C5104">
        <v>185.33029999999999</v>
      </c>
      <c r="D5104">
        <v>375.40899999999999</v>
      </c>
      <c r="E5104">
        <v>23.1065</v>
      </c>
      <c r="F5104">
        <v>24.635300000000001</v>
      </c>
      <c r="G5104">
        <v>80.022000000000006</v>
      </c>
      <c r="H5104">
        <v>97.849500000000006</v>
      </c>
      <c r="I5104">
        <v>106.5955</v>
      </c>
    </row>
    <row r="5105" spans="1:9" x14ac:dyDescent="0.25">
      <c r="A5105" s="2">
        <v>40899</v>
      </c>
      <c r="B5105">
        <v>1762.03</v>
      </c>
      <c r="C5105">
        <v>185.7627</v>
      </c>
      <c r="D5105">
        <v>375.63099999999997</v>
      </c>
      <c r="E5105">
        <v>23.3139</v>
      </c>
      <c r="F5105">
        <v>24.892299999999999</v>
      </c>
      <c r="G5105">
        <v>79.963999999999999</v>
      </c>
      <c r="H5105">
        <v>98.260300000000001</v>
      </c>
      <c r="I5105">
        <v>106.5955</v>
      </c>
    </row>
    <row r="5106" spans="1:9" x14ac:dyDescent="0.25">
      <c r="A5106" s="2">
        <v>40900</v>
      </c>
      <c r="B5106">
        <v>1756.74</v>
      </c>
      <c r="C5106">
        <v>186.05850000000001</v>
      </c>
      <c r="D5106">
        <v>375.55799999999999</v>
      </c>
      <c r="E5106">
        <v>23.320399999999999</v>
      </c>
      <c r="F5106">
        <v>24.9802</v>
      </c>
      <c r="G5106">
        <v>79.930000000000007</v>
      </c>
      <c r="H5106">
        <v>97.167599999999993</v>
      </c>
      <c r="I5106">
        <v>106.5762</v>
      </c>
    </row>
    <row r="5107" spans="1:9" x14ac:dyDescent="0.25">
      <c r="A5107" s="2">
        <v>40901</v>
      </c>
      <c r="B5107">
        <v>1756.74</v>
      </c>
      <c r="C5107">
        <v>186.05850000000001</v>
      </c>
      <c r="D5107">
        <v>375.55799999999999</v>
      </c>
      <c r="E5107">
        <v>23.320399999999999</v>
      </c>
      <c r="F5107">
        <v>24.9802</v>
      </c>
      <c r="G5107">
        <v>79.930000000000007</v>
      </c>
      <c r="H5107">
        <v>97.167599999999993</v>
      </c>
      <c r="I5107">
        <v>106.5762</v>
      </c>
    </row>
    <row r="5108" spans="1:9" x14ac:dyDescent="0.25">
      <c r="A5108" s="2">
        <v>40902</v>
      </c>
      <c r="B5108">
        <v>1756.74</v>
      </c>
      <c r="C5108">
        <v>186.05850000000001</v>
      </c>
      <c r="D5108">
        <v>375.55799999999999</v>
      </c>
      <c r="E5108">
        <v>23.320399999999999</v>
      </c>
      <c r="F5108">
        <v>24.9802</v>
      </c>
      <c r="G5108">
        <v>79.930000000000007</v>
      </c>
      <c r="H5108">
        <v>97.167599999999993</v>
      </c>
      <c r="I5108">
        <v>106.5762</v>
      </c>
    </row>
    <row r="5109" spans="1:9" x14ac:dyDescent="0.25">
      <c r="A5109" s="2">
        <v>40903</v>
      </c>
      <c r="B5109">
        <v>1756.74</v>
      </c>
      <c r="C5109">
        <v>186.05850000000001</v>
      </c>
      <c r="D5109">
        <v>375.55799999999999</v>
      </c>
      <c r="E5109">
        <v>23.320399999999999</v>
      </c>
      <c r="F5109">
        <v>24.9802</v>
      </c>
      <c r="G5109">
        <v>79.921000000000006</v>
      </c>
      <c r="H5109">
        <v>97.167599999999993</v>
      </c>
      <c r="I5109">
        <v>106.5762</v>
      </c>
    </row>
    <row r="5110" spans="1:9" x14ac:dyDescent="0.25">
      <c r="A5110" s="2">
        <v>40904</v>
      </c>
      <c r="B5110">
        <v>1759.13</v>
      </c>
      <c r="C5110">
        <v>186.30590000000001</v>
      </c>
      <c r="D5110">
        <v>375.815</v>
      </c>
      <c r="E5110">
        <v>23.061499999999999</v>
      </c>
      <c r="F5110">
        <v>24.9938</v>
      </c>
      <c r="G5110">
        <v>79.796999999999997</v>
      </c>
      <c r="H5110">
        <v>97.629099999999994</v>
      </c>
      <c r="I5110">
        <v>106.58840000000001</v>
      </c>
    </row>
    <row r="5111" spans="1:9" x14ac:dyDescent="0.25">
      <c r="A5111" s="2">
        <v>40905</v>
      </c>
      <c r="B5111">
        <v>1766.61</v>
      </c>
      <c r="C5111">
        <v>186.63740000000001</v>
      </c>
      <c r="D5111">
        <v>376.202</v>
      </c>
      <c r="E5111">
        <v>23.068000000000001</v>
      </c>
      <c r="F5111">
        <v>24.803799999999999</v>
      </c>
      <c r="G5111">
        <v>80.497</v>
      </c>
      <c r="H5111">
        <v>99.434100000000001</v>
      </c>
      <c r="I5111">
        <v>106.58840000000001</v>
      </c>
    </row>
    <row r="5112" spans="1:9" x14ac:dyDescent="0.25">
      <c r="A5112" s="2">
        <v>40906</v>
      </c>
      <c r="B5112">
        <v>1767.74</v>
      </c>
      <c r="C5112">
        <v>187.0479</v>
      </c>
      <c r="D5112">
        <v>376.47899999999998</v>
      </c>
      <c r="E5112">
        <v>23.113600000000002</v>
      </c>
      <c r="F5112">
        <v>24.852</v>
      </c>
      <c r="G5112">
        <v>80.486000000000004</v>
      </c>
      <c r="H5112">
        <v>99.615499999999997</v>
      </c>
      <c r="I5112">
        <v>106.58840000000001</v>
      </c>
    </row>
    <row r="5113" spans="1:9" x14ac:dyDescent="0.25">
      <c r="A5113" s="2">
        <v>40907</v>
      </c>
      <c r="B5113">
        <v>1769.79</v>
      </c>
      <c r="C5113">
        <v>187.18520000000001</v>
      </c>
      <c r="D5113">
        <v>376.69</v>
      </c>
      <c r="E5113">
        <v>23.204799999999999</v>
      </c>
      <c r="F5113">
        <v>24.9071</v>
      </c>
      <c r="G5113">
        <v>80.177999999999997</v>
      </c>
      <c r="H5113">
        <v>99.936899999999994</v>
      </c>
      <c r="I5113">
        <v>106.60769999999999</v>
      </c>
    </row>
    <row r="5114" spans="1:9" x14ac:dyDescent="0.25">
      <c r="A5114" s="2">
        <v>40908</v>
      </c>
      <c r="B5114">
        <v>1769.79</v>
      </c>
      <c r="C5114">
        <v>187.18520000000001</v>
      </c>
      <c r="D5114">
        <v>376.69</v>
      </c>
      <c r="E5114">
        <v>23.204799999999999</v>
      </c>
      <c r="F5114">
        <v>24.9071</v>
      </c>
      <c r="G5114">
        <v>80.177999999999997</v>
      </c>
      <c r="H5114">
        <v>99.936899999999994</v>
      </c>
      <c r="I5114">
        <v>106.60769999999999</v>
      </c>
    </row>
    <row r="5115" spans="1:9" x14ac:dyDescent="0.25">
      <c r="A5115" s="2">
        <v>40909</v>
      </c>
      <c r="B5115">
        <v>1769.79</v>
      </c>
      <c r="C5115">
        <v>187.18520000000001</v>
      </c>
      <c r="D5115">
        <v>376.69</v>
      </c>
      <c r="E5115">
        <v>23.204799999999999</v>
      </c>
      <c r="F5115">
        <v>24.9071</v>
      </c>
      <c r="G5115">
        <v>80.177999999999997</v>
      </c>
      <c r="H5115">
        <v>99.936899999999994</v>
      </c>
      <c r="I5115">
        <v>106.60769999999999</v>
      </c>
    </row>
    <row r="5116" spans="1:9" x14ac:dyDescent="0.25">
      <c r="A5116" s="2">
        <v>40910</v>
      </c>
      <c r="B5116">
        <v>1769.79</v>
      </c>
      <c r="C5116">
        <v>187.18520000000001</v>
      </c>
      <c r="D5116">
        <v>376.69</v>
      </c>
      <c r="E5116">
        <v>23.204799999999999</v>
      </c>
      <c r="F5116">
        <v>24.9071</v>
      </c>
      <c r="G5116">
        <v>80.28</v>
      </c>
      <c r="H5116">
        <v>99.936899999999994</v>
      </c>
      <c r="I5116">
        <v>106.60769999999999</v>
      </c>
    </row>
    <row r="5117" spans="1:9" x14ac:dyDescent="0.25">
      <c r="A5117" s="2">
        <v>40911</v>
      </c>
      <c r="B5117">
        <v>1765.75</v>
      </c>
      <c r="C5117">
        <v>188.41059999999999</v>
      </c>
      <c r="D5117">
        <v>377.512</v>
      </c>
      <c r="E5117">
        <v>23.4133</v>
      </c>
      <c r="F5117">
        <v>25.271999999999998</v>
      </c>
      <c r="G5117">
        <v>79.611000000000004</v>
      </c>
      <c r="H5117">
        <v>98.436800000000005</v>
      </c>
      <c r="I5117">
        <v>106.58840000000001</v>
      </c>
    </row>
    <row r="5118" spans="1:9" x14ac:dyDescent="0.25">
      <c r="A5118" s="2">
        <v>40912</v>
      </c>
      <c r="B5118">
        <v>1764.68</v>
      </c>
      <c r="C5118">
        <v>188.8784</v>
      </c>
      <c r="D5118">
        <v>376.24599999999998</v>
      </c>
      <c r="E5118">
        <v>23.621700000000001</v>
      </c>
      <c r="F5118">
        <v>25.334</v>
      </c>
      <c r="G5118">
        <v>80.129000000000005</v>
      </c>
      <c r="H5118">
        <v>97.266400000000004</v>
      </c>
      <c r="I5118">
        <v>106.58840000000001</v>
      </c>
    </row>
    <row r="5119" spans="1:9" x14ac:dyDescent="0.25">
      <c r="A5119" s="2">
        <v>40913</v>
      </c>
      <c r="B5119">
        <v>1764.59</v>
      </c>
      <c r="C5119">
        <v>188.87520000000001</v>
      </c>
      <c r="D5119">
        <v>375.58300000000003</v>
      </c>
      <c r="E5119">
        <v>23.947400000000002</v>
      </c>
      <c r="F5119">
        <v>25.4924</v>
      </c>
      <c r="G5119">
        <v>80.936000000000007</v>
      </c>
      <c r="H5119">
        <v>97.093299999999999</v>
      </c>
      <c r="I5119">
        <v>106.58840000000001</v>
      </c>
    </row>
    <row r="5120" spans="1:9" x14ac:dyDescent="0.25">
      <c r="A5120" s="2">
        <v>40914</v>
      </c>
      <c r="B5120">
        <v>1767.33</v>
      </c>
      <c r="C5120">
        <v>189.02369999999999</v>
      </c>
      <c r="D5120">
        <v>375.53800000000001</v>
      </c>
      <c r="E5120">
        <v>23.98</v>
      </c>
      <c r="F5120">
        <v>25.4924</v>
      </c>
      <c r="G5120">
        <v>81.254000000000005</v>
      </c>
      <c r="H5120">
        <v>97.859899999999996</v>
      </c>
      <c r="I5120">
        <v>106.598</v>
      </c>
    </row>
    <row r="5121" spans="1:9" x14ac:dyDescent="0.25">
      <c r="A5121" s="2">
        <v>40915</v>
      </c>
      <c r="B5121">
        <v>1767.33</v>
      </c>
      <c r="C5121">
        <v>189.02369999999999</v>
      </c>
      <c r="D5121">
        <v>375.53800000000001</v>
      </c>
      <c r="E5121">
        <v>23.98</v>
      </c>
      <c r="F5121">
        <v>25.4924</v>
      </c>
      <c r="G5121">
        <v>81.254000000000005</v>
      </c>
      <c r="H5121">
        <v>97.859899999999996</v>
      </c>
      <c r="I5121">
        <v>106.598</v>
      </c>
    </row>
    <row r="5122" spans="1:9" x14ac:dyDescent="0.25">
      <c r="A5122" s="2">
        <v>40916</v>
      </c>
      <c r="B5122">
        <v>1767.33</v>
      </c>
      <c r="C5122">
        <v>189.02369999999999</v>
      </c>
      <c r="D5122">
        <v>375.53800000000001</v>
      </c>
      <c r="E5122">
        <v>23.98</v>
      </c>
      <c r="F5122">
        <v>25.4924</v>
      </c>
      <c r="G5122">
        <v>81.254000000000005</v>
      </c>
      <c r="H5122">
        <v>97.859899999999996</v>
      </c>
      <c r="I5122">
        <v>106.598</v>
      </c>
    </row>
    <row r="5123" spans="1:9" x14ac:dyDescent="0.25">
      <c r="A5123" s="2">
        <v>40917</v>
      </c>
      <c r="B5123">
        <v>1768.59</v>
      </c>
      <c r="C5123">
        <v>189.13929999999999</v>
      </c>
      <c r="D5123">
        <v>374.995</v>
      </c>
      <c r="E5123">
        <v>24.1038</v>
      </c>
      <c r="F5123">
        <v>25.574999999999999</v>
      </c>
      <c r="G5123">
        <v>81.051000000000002</v>
      </c>
      <c r="H5123">
        <v>97.686800000000005</v>
      </c>
      <c r="I5123">
        <v>106.60769999999999</v>
      </c>
    </row>
    <row r="5124" spans="1:9" x14ac:dyDescent="0.25">
      <c r="A5124" s="2">
        <v>40918</v>
      </c>
      <c r="B5124">
        <v>1768.65</v>
      </c>
      <c r="C5124">
        <v>189.63079999999999</v>
      </c>
      <c r="D5124">
        <v>374.98399999999998</v>
      </c>
      <c r="E5124">
        <v>24.273199999999999</v>
      </c>
      <c r="F5124">
        <v>25.643899999999999</v>
      </c>
      <c r="G5124">
        <v>80.805000000000007</v>
      </c>
      <c r="H5124">
        <v>97.521900000000002</v>
      </c>
      <c r="I5124">
        <v>106.60769999999999</v>
      </c>
    </row>
    <row r="5125" spans="1:9" x14ac:dyDescent="0.25">
      <c r="A5125" s="2">
        <v>40919</v>
      </c>
      <c r="B5125">
        <v>1772.76</v>
      </c>
      <c r="C5125">
        <v>189.4691</v>
      </c>
      <c r="D5125">
        <v>374.49099999999999</v>
      </c>
      <c r="E5125">
        <v>24.2471</v>
      </c>
      <c r="F5125">
        <v>25.815999999999999</v>
      </c>
      <c r="G5125">
        <v>81.350999999999999</v>
      </c>
      <c r="H5125">
        <v>98.791200000000003</v>
      </c>
      <c r="I5125">
        <v>106.60769999999999</v>
      </c>
    </row>
    <row r="5126" spans="1:9" x14ac:dyDescent="0.25">
      <c r="A5126" s="2">
        <v>40920</v>
      </c>
      <c r="B5126">
        <v>1772.05</v>
      </c>
      <c r="C5126">
        <v>189.4213</v>
      </c>
      <c r="D5126">
        <v>374.98099999999999</v>
      </c>
      <c r="E5126">
        <v>24.344799999999999</v>
      </c>
      <c r="F5126">
        <v>25.898700000000002</v>
      </c>
      <c r="G5126">
        <v>80.77</v>
      </c>
      <c r="H5126">
        <v>98.6511</v>
      </c>
      <c r="I5126">
        <v>106.58840000000001</v>
      </c>
    </row>
    <row r="5127" spans="1:9" x14ac:dyDescent="0.25">
      <c r="A5127" s="2">
        <v>40921</v>
      </c>
      <c r="B5127">
        <v>1776.96</v>
      </c>
      <c r="C5127">
        <v>188.9298</v>
      </c>
      <c r="D5127">
        <v>374.15199999999999</v>
      </c>
      <c r="E5127">
        <v>24.273199999999999</v>
      </c>
      <c r="F5127">
        <v>25.8367</v>
      </c>
      <c r="G5127">
        <v>81.515000000000001</v>
      </c>
      <c r="H5127">
        <v>99.631900000000002</v>
      </c>
      <c r="I5127">
        <v>106.598</v>
      </c>
    </row>
    <row r="5128" spans="1:9" x14ac:dyDescent="0.25">
      <c r="A5128" s="2">
        <v>40922</v>
      </c>
      <c r="B5128">
        <v>1776.96</v>
      </c>
      <c r="C5128">
        <v>188.9298</v>
      </c>
      <c r="D5128">
        <v>374.15199999999999</v>
      </c>
      <c r="E5128">
        <v>24.273199999999999</v>
      </c>
      <c r="F5128">
        <v>25.8367</v>
      </c>
      <c r="G5128">
        <v>81.515000000000001</v>
      </c>
      <c r="H5128">
        <v>99.631900000000002</v>
      </c>
      <c r="I5128">
        <v>106.598</v>
      </c>
    </row>
    <row r="5129" spans="1:9" x14ac:dyDescent="0.25">
      <c r="A5129" s="2">
        <v>40923</v>
      </c>
      <c r="B5129">
        <v>1776.96</v>
      </c>
      <c r="C5129">
        <v>188.9298</v>
      </c>
      <c r="D5129">
        <v>374.15199999999999</v>
      </c>
      <c r="E5129">
        <v>24.273199999999999</v>
      </c>
      <c r="F5129">
        <v>25.8367</v>
      </c>
      <c r="G5129">
        <v>81.515000000000001</v>
      </c>
      <c r="H5129">
        <v>99.631900000000002</v>
      </c>
      <c r="I5129">
        <v>106.598</v>
      </c>
    </row>
    <row r="5130" spans="1:9" x14ac:dyDescent="0.25">
      <c r="A5130" s="2">
        <v>40924</v>
      </c>
      <c r="B5130">
        <v>1776.96</v>
      </c>
      <c r="C5130">
        <v>189.0556</v>
      </c>
      <c r="D5130">
        <v>374.15199999999999</v>
      </c>
      <c r="E5130">
        <v>24.273199999999999</v>
      </c>
      <c r="F5130">
        <v>25.8367</v>
      </c>
      <c r="G5130">
        <v>81.515000000000001</v>
      </c>
      <c r="H5130">
        <v>99.631900000000002</v>
      </c>
      <c r="I5130">
        <v>106.598</v>
      </c>
    </row>
    <row r="5131" spans="1:9" x14ac:dyDescent="0.25">
      <c r="A5131" s="2">
        <v>40925</v>
      </c>
      <c r="B5131">
        <v>1777.87</v>
      </c>
      <c r="C5131">
        <v>189.45849999999999</v>
      </c>
      <c r="D5131">
        <v>374.90300000000002</v>
      </c>
      <c r="E5131">
        <v>24.279699999999998</v>
      </c>
      <c r="F5131">
        <v>25.8642</v>
      </c>
      <c r="G5131">
        <v>81.182000000000002</v>
      </c>
      <c r="H5131">
        <v>100.09350000000001</v>
      </c>
      <c r="I5131">
        <v>106.598</v>
      </c>
    </row>
    <row r="5132" spans="1:9" x14ac:dyDescent="0.25">
      <c r="A5132" s="2">
        <v>40926</v>
      </c>
      <c r="B5132">
        <v>1774.64</v>
      </c>
      <c r="C5132">
        <v>189.5514</v>
      </c>
      <c r="D5132">
        <v>375.464</v>
      </c>
      <c r="E5132">
        <v>24.41</v>
      </c>
      <c r="F5132">
        <v>26.084599999999998</v>
      </c>
      <c r="G5132">
        <v>80.608999999999995</v>
      </c>
      <c r="H5132">
        <v>98.881900000000002</v>
      </c>
      <c r="I5132">
        <v>106.598</v>
      </c>
    </row>
    <row r="5133" spans="1:9" x14ac:dyDescent="0.25">
      <c r="A5133" s="2">
        <v>40927</v>
      </c>
      <c r="B5133">
        <v>1771.08</v>
      </c>
      <c r="C5133">
        <v>190.1249</v>
      </c>
      <c r="D5133">
        <v>376.971</v>
      </c>
      <c r="E5133">
        <v>24.494700000000002</v>
      </c>
      <c r="F5133">
        <v>26.2361</v>
      </c>
      <c r="G5133">
        <v>80.215999999999994</v>
      </c>
      <c r="H5133">
        <v>97.521900000000002</v>
      </c>
      <c r="I5133">
        <v>106.598</v>
      </c>
    </row>
    <row r="5134" spans="1:9" x14ac:dyDescent="0.25">
      <c r="A5134" s="2">
        <v>40928</v>
      </c>
      <c r="B5134">
        <v>1768.11</v>
      </c>
      <c r="C5134">
        <v>190.09059999999999</v>
      </c>
      <c r="D5134">
        <v>377.98500000000001</v>
      </c>
      <c r="E5134">
        <v>24.592400000000001</v>
      </c>
      <c r="F5134">
        <v>26.2774</v>
      </c>
      <c r="G5134">
        <v>80.222999999999999</v>
      </c>
      <c r="H5134">
        <v>96.417500000000004</v>
      </c>
      <c r="I5134">
        <v>106.5787</v>
      </c>
    </row>
    <row r="5135" spans="1:9" x14ac:dyDescent="0.25">
      <c r="A5135" s="2">
        <v>40929</v>
      </c>
      <c r="B5135">
        <v>1768.11</v>
      </c>
      <c r="C5135">
        <v>190.09059999999999</v>
      </c>
      <c r="D5135">
        <v>377.98500000000001</v>
      </c>
      <c r="E5135">
        <v>24.592400000000001</v>
      </c>
      <c r="F5135">
        <v>26.2774</v>
      </c>
      <c r="G5135">
        <v>80.222999999999999</v>
      </c>
      <c r="H5135">
        <v>96.417500000000004</v>
      </c>
      <c r="I5135">
        <v>106.5787</v>
      </c>
    </row>
    <row r="5136" spans="1:9" x14ac:dyDescent="0.25">
      <c r="A5136" s="2">
        <v>40930</v>
      </c>
      <c r="B5136">
        <v>1768.11</v>
      </c>
      <c r="C5136">
        <v>190.09059999999999</v>
      </c>
      <c r="D5136">
        <v>377.98500000000001</v>
      </c>
      <c r="E5136">
        <v>24.592400000000001</v>
      </c>
      <c r="F5136">
        <v>26.2774</v>
      </c>
      <c r="G5136">
        <v>80.222999999999999</v>
      </c>
      <c r="H5136">
        <v>96.417500000000004</v>
      </c>
      <c r="I5136">
        <v>106.5787</v>
      </c>
    </row>
    <row r="5137" spans="1:9" x14ac:dyDescent="0.25">
      <c r="A5137" s="2">
        <v>40931</v>
      </c>
      <c r="B5137">
        <v>1766.8</v>
      </c>
      <c r="C5137">
        <v>190.72319999999999</v>
      </c>
      <c r="D5137">
        <v>378.46600000000001</v>
      </c>
      <c r="E5137">
        <v>24.611899999999999</v>
      </c>
      <c r="F5137">
        <v>26.339400000000001</v>
      </c>
      <c r="G5137">
        <v>79.783000000000001</v>
      </c>
      <c r="H5137">
        <v>95.807500000000005</v>
      </c>
      <c r="I5137">
        <v>106.5835</v>
      </c>
    </row>
    <row r="5138" spans="1:9" x14ac:dyDescent="0.25">
      <c r="A5138" s="2">
        <v>40932</v>
      </c>
      <c r="B5138">
        <v>1767.07</v>
      </c>
      <c r="C5138">
        <v>190.96619999999999</v>
      </c>
      <c r="D5138">
        <v>378.58199999999999</v>
      </c>
      <c r="E5138">
        <v>24.605399999999999</v>
      </c>
      <c r="F5138">
        <v>26.346299999999999</v>
      </c>
      <c r="G5138">
        <v>79.867999999999995</v>
      </c>
      <c r="H5138">
        <v>95.980599999999995</v>
      </c>
      <c r="I5138">
        <v>106.598</v>
      </c>
    </row>
    <row r="5139" spans="1:9" x14ac:dyDescent="0.25">
      <c r="A5139" s="2">
        <v>40933</v>
      </c>
      <c r="B5139">
        <v>1770.9</v>
      </c>
      <c r="C5139">
        <v>191.53450000000001</v>
      </c>
      <c r="D5139">
        <v>380.13</v>
      </c>
      <c r="E5139">
        <v>24.677099999999999</v>
      </c>
      <c r="F5139">
        <v>26.5184</v>
      </c>
      <c r="G5139">
        <v>79.578999999999994</v>
      </c>
      <c r="H5139">
        <v>95.749899999999997</v>
      </c>
      <c r="I5139">
        <v>106.60769999999999</v>
      </c>
    </row>
    <row r="5140" spans="1:9" x14ac:dyDescent="0.25">
      <c r="A5140" s="2">
        <v>40934</v>
      </c>
      <c r="B5140">
        <v>1776.88</v>
      </c>
      <c r="C5140">
        <v>192.749</v>
      </c>
      <c r="D5140">
        <v>381.63299999999998</v>
      </c>
      <c r="E5140">
        <v>24.755199999999999</v>
      </c>
      <c r="F5140">
        <v>26.456399999999999</v>
      </c>
      <c r="G5140">
        <v>79.394999999999996</v>
      </c>
      <c r="H5140">
        <v>97.019199999999998</v>
      </c>
      <c r="I5140">
        <v>106.60769999999999</v>
      </c>
    </row>
    <row r="5141" spans="1:9" x14ac:dyDescent="0.25">
      <c r="A5141" s="2">
        <v>40935</v>
      </c>
      <c r="B5141">
        <v>1778.82</v>
      </c>
      <c r="C5141">
        <v>192.74250000000001</v>
      </c>
      <c r="D5141">
        <v>382.08300000000003</v>
      </c>
      <c r="E5141">
        <v>24.8399</v>
      </c>
      <c r="F5141">
        <v>26.545999999999999</v>
      </c>
      <c r="G5141">
        <v>78.902000000000001</v>
      </c>
      <c r="H5141">
        <v>97.324100000000001</v>
      </c>
      <c r="I5141">
        <v>106.598</v>
      </c>
    </row>
    <row r="5142" spans="1:9" x14ac:dyDescent="0.25">
      <c r="A5142" s="2">
        <v>40936</v>
      </c>
      <c r="B5142">
        <v>1778.82</v>
      </c>
      <c r="C5142">
        <v>192.74250000000001</v>
      </c>
      <c r="D5142">
        <v>382.08300000000003</v>
      </c>
      <c r="E5142">
        <v>24.8399</v>
      </c>
      <c r="F5142">
        <v>26.545999999999999</v>
      </c>
      <c r="G5142">
        <v>78.902000000000001</v>
      </c>
      <c r="H5142">
        <v>97.324100000000001</v>
      </c>
      <c r="I5142">
        <v>106.598</v>
      </c>
    </row>
    <row r="5143" spans="1:9" x14ac:dyDescent="0.25">
      <c r="A5143" s="2">
        <v>40937</v>
      </c>
      <c r="B5143">
        <v>1778.82</v>
      </c>
      <c r="C5143">
        <v>192.74250000000001</v>
      </c>
      <c r="D5143">
        <v>382.08300000000003</v>
      </c>
      <c r="E5143">
        <v>24.8399</v>
      </c>
      <c r="F5143">
        <v>26.545999999999999</v>
      </c>
      <c r="G5143">
        <v>78.902000000000001</v>
      </c>
      <c r="H5143">
        <v>97.324100000000001</v>
      </c>
      <c r="I5143">
        <v>106.598</v>
      </c>
    </row>
    <row r="5144" spans="1:9" x14ac:dyDescent="0.25">
      <c r="A5144" s="2">
        <v>40938</v>
      </c>
      <c r="B5144">
        <v>1782.61</v>
      </c>
      <c r="C5144">
        <v>192.34280000000001</v>
      </c>
      <c r="D5144">
        <v>382.036</v>
      </c>
      <c r="E5144">
        <v>24.7943</v>
      </c>
      <c r="F5144">
        <v>26.5046</v>
      </c>
      <c r="G5144">
        <v>79.167000000000002</v>
      </c>
      <c r="H5144">
        <v>98.469800000000006</v>
      </c>
      <c r="I5144">
        <v>106.58840000000001</v>
      </c>
    </row>
    <row r="5145" spans="1:9" x14ac:dyDescent="0.25">
      <c r="A5145" s="2">
        <v>40939</v>
      </c>
      <c r="B5145">
        <v>1785.33</v>
      </c>
      <c r="C5145">
        <v>192.62200000000001</v>
      </c>
      <c r="D5145">
        <v>382.87400000000002</v>
      </c>
      <c r="E5145">
        <v>24.846499999999999</v>
      </c>
      <c r="F5145">
        <v>26.456399999999999</v>
      </c>
      <c r="G5145">
        <v>79.287999999999997</v>
      </c>
      <c r="H5145">
        <v>99.607200000000006</v>
      </c>
      <c r="I5145">
        <v>106.58840000000001</v>
      </c>
    </row>
    <row r="5146" spans="1:9" x14ac:dyDescent="0.25">
      <c r="A5146" s="2">
        <v>40940</v>
      </c>
      <c r="B5146">
        <v>1782.8</v>
      </c>
      <c r="C5146">
        <v>193.09110000000001</v>
      </c>
      <c r="D5146">
        <v>384.50900000000001</v>
      </c>
      <c r="E5146">
        <v>24.9483</v>
      </c>
      <c r="F5146">
        <v>26.777100000000001</v>
      </c>
      <c r="G5146">
        <v>78.921999999999997</v>
      </c>
      <c r="H5146">
        <v>98.466099999999997</v>
      </c>
      <c r="I5146">
        <v>106.5787</v>
      </c>
    </row>
    <row r="5147" spans="1:9" x14ac:dyDescent="0.25">
      <c r="A5147" s="2">
        <v>40941</v>
      </c>
      <c r="B5147">
        <v>1784.18</v>
      </c>
      <c r="C5147">
        <v>193.12309999999999</v>
      </c>
      <c r="D5147">
        <v>385.06099999999998</v>
      </c>
      <c r="E5147">
        <v>25.007200000000001</v>
      </c>
      <c r="F5147">
        <v>26.8599</v>
      </c>
      <c r="G5147">
        <v>78.991</v>
      </c>
      <c r="H5147">
        <v>98.424800000000005</v>
      </c>
      <c r="I5147">
        <v>106.569</v>
      </c>
    </row>
    <row r="5148" spans="1:9" x14ac:dyDescent="0.25">
      <c r="A5148" s="2">
        <v>40942</v>
      </c>
      <c r="B5148">
        <v>1777.68</v>
      </c>
      <c r="C5148">
        <v>193.68860000000001</v>
      </c>
      <c r="D5148">
        <v>385.82299999999998</v>
      </c>
      <c r="E5148">
        <v>25.125</v>
      </c>
      <c r="F5148">
        <v>27.287400000000002</v>
      </c>
      <c r="G5148">
        <v>78.924000000000007</v>
      </c>
      <c r="H5148">
        <v>96.309700000000007</v>
      </c>
      <c r="I5148">
        <v>106.5594</v>
      </c>
    </row>
    <row r="5149" spans="1:9" x14ac:dyDescent="0.25">
      <c r="A5149" s="2">
        <v>40943</v>
      </c>
      <c r="B5149">
        <v>1777.68</v>
      </c>
      <c r="C5149">
        <v>193.68860000000001</v>
      </c>
      <c r="D5149">
        <v>385.82299999999998</v>
      </c>
      <c r="E5149">
        <v>25.125</v>
      </c>
      <c r="F5149">
        <v>27.287400000000002</v>
      </c>
      <c r="G5149">
        <v>78.924000000000007</v>
      </c>
      <c r="H5149">
        <v>96.309700000000007</v>
      </c>
      <c r="I5149">
        <v>106.5594</v>
      </c>
    </row>
    <row r="5150" spans="1:9" x14ac:dyDescent="0.25">
      <c r="A5150" s="2">
        <v>40944</v>
      </c>
      <c r="B5150">
        <v>1777.68</v>
      </c>
      <c r="C5150">
        <v>193.68860000000001</v>
      </c>
      <c r="D5150">
        <v>385.82299999999998</v>
      </c>
      <c r="E5150">
        <v>25.125</v>
      </c>
      <c r="F5150">
        <v>27.287400000000002</v>
      </c>
      <c r="G5150">
        <v>78.924000000000007</v>
      </c>
      <c r="H5150">
        <v>96.309700000000007</v>
      </c>
      <c r="I5150">
        <v>106.5594</v>
      </c>
    </row>
    <row r="5151" spans="1:9" x14ac:dyDescent="0.25">
      <c r="A5151" s="2">
        <v>40945</v>
      </c>
      <c r="B5151">
        <v>1782.23</v>
      </c>
      <c r="C5151">
        <v>193.9205</v>
      </c>
      <c r="D5151">
        <v>385.971</v>
      </c>
      <c r="E5151">
        <v>25.144600000000001</v>
      </c>
      <c r="F5151">
        <v>27.259900000000002</v>
      </c>
      <c r="G5151">
        <v>79.069000000000003</v>
      </c>
      <c r="H5151">
        <v>97.268100000000004</v>
      </c>
      <c r="I5151">
        <v>106.569</v>
      </c>
    </row>
    <row r="5152" spans="1:9" x14ac:dyDescent="0.25">
      <c r="A5152" s="2">
        <v>40946</v>
      </c>
      <c r="B5152">
        <v>1778.91</v>
      </c>
      <c r="C5152">
        <v>194.0669</v>
      </c>
      <c r="D5152">
        <v>385.80700000000002</v>
      </c>
      <c r="E5152">
        <v>25.183900000000001</v>
      </c>
      <c r="F5152">
        <v>27.204699999999999</v>
      </c>
      <c r="G5152">
        <v>78.575999999999993</v>
      </c>
      <c r="H5152">
        <v>96.061800000000005</v>
      </c>
      <c r="I5152">
        <v>106.569</v>
      </c>
    </row>
    <row r="5153" spans="1:9" x14ac:dyDescent="0.25">
      <c r="A5153" s="2">
        <v>40947</v>
      </c>
      <c r="B5153">
        <v>1779.52</v>
      </c>
      <c r="C5153">
        <v>194.3794</v>
      </c>
      <c r="D5153">
        <v>385.97500000000002</v>
      </c>
      <c r="E5153">
        <v>25.229700000000001</v>
      </c>
      <c r="F5153">
        <v>27.190899999999999</v>
      </c>
      <c r="G5153">
        <v>78.641000000000005</v>
      </c>
      <c r="H5153">
        <v>96.136200000000002</v>
      </c>
      <c r="I5153">
        <v>106.569</v>
      </c>
    </row>
    <row r="5154" spans="1:9" x14ac:dyDescent="0.25">
      <c r="A5154" s="2">
        <v>40948</v>
      </c>
      <c r="B5154">
        <v>1776.77</v>
      </c>
      <c r="C5154">
        <v>194.4486</v>
      </c>
      <c r="D5154">
        <v>385.96600000000001</v>
      </c>
      <c r="E5154">
        <v>25.229700000000001</v>
      </c>
      <c r="F5154">
        <v>27.301200000000001</v>
      </c>
      <c r="G5154">
        <v>78.566000000000003</v>
      </c>
      <c r="H5154">
        <v>95.417400000000001</v>
      </c>
      <c r="I5154">
        <v>106.5594</v>
      </c>
    </row>
    <row r="5155" spans="1:9" x14ac:dyDescent="0.25">
      <c r="A5155" s="2">
        <v>40949</v>
      </c>
      <c r="B5155">
        <v>1781.01</v>
      </c>
      <c r="C5155">
        <v>193.69470000000001</v>
      </c>
      <c r="D5155">
        <v>385.815</v>
      </c>
      <c r="E5155">
        <v>25.125</v>
      </c>
      <c r="F5155">
        <v>27.142600000000002</v>
      </c>
      <c r="G5155">
        <v>79.114000000000004</v>
      </c>
      <c r="H5155">
        <v>96.656700000000001</v>
      </c>
      <c r="I5155">
        <v>106.5594</v>
      </c>
    </row>
    <row r="5156" spans="1:9" x14ac:dyDescent="0.25">
      <c r="A5156" s="2">
        <v>40950</v>
      </c>
      <c r="B5156">
        <v>1781.01</v>
      </c>
      <c r="C5156">
        <v>193.69470000000001</v>
      </c>
      <c r="D5156">
        <v>385.815</v>
      </c>
      <c r="E5156">
        <v>25.125</v>
      </c>
      <c r="F5156">
        <v>27.142600000000002</v>
      </c>
      <c r="G5156">
        <v>79.114000000000004</v>
      </c>
      <c r="H5156">
        <v>96.656700000000001</v>
      </c>
      <c r="I5156">
        <v>106.5594</v>
      </c>
    </row>
    <row r="5157" spans="1:9" x14ac:dyDescent="0.25">
      <c r="A5157" s="2">
        <v>40951</v>
      </c>
      <c r="B5157">
        <v>1781.01</v>
      </c>
      <c r="C5157">
        <v>193.69470000000001</v>
      </c>
      <c r="D5157">
        <v>385.815</v>
      </c>
      <c r="E5157">
        <v>25.125</v>
      </c>
      <c r="F5157">
        <v>27.142600000000002</v>
      </c>
      <c r="G5157">
        <v>79.114000000000004</v>
      </c>
      <c r="H5157">
        <v>96.656700000000001</v>
      </c>
      <c r="I5157">
        <v>106.5594</v>
      </c>
    </row>
    <row r="5158" spans="1:9" x14ac:dyDescent="0.25">
      <c r="A5158" s="2">
        <v>40952</v>
      </c>
      <c r="B5158">
        <v>1780.35</v>
      </c>
      <c r="C5158">
        <v>194.12440000000001</v>
      </c>
      <c r="D5158">
        <v>387.15499999999997</v>
      </c>
      <c r="E5158">
        <v>25.2363</v>
      </c>
      <c r="F5158">
        <v>27.259900000000002</v>
      </c>
      <c r="G5158">
        <v>78.945999999999998</v>
      </c>
      <c r="H5158">
        <v>96.780600000000007</v>
      </c>
      <c r="I5158">
        <v>106.5594</v>
      </c>
    </row>
    <row r="5159" spans="1:9" x14ac:dyDescent="0.25">
      <c r="A5159" s="2">
        <v>40953</v>
      </c>
      <c r="B5159">
        <v>1784.6</v>
      </c>
      <c r="C5159">
        <v>194.0591</v>
      </c>
      <c r="D5159">
        <v>387.61200000000002</v>
      </c>
      <c r="E5159">
        <v>25.2363</v>
      </c>
      <c r="F5159">
        <v>27.232299999999999</v>
      </c>
      <c r="G5159">
        <v>79.58</v>
      </c>
      <c r="H5159">
        <v>97.292900000000003</v>
      </c>
      <c r="I5159">
        <v>106.5594</v>
      </c>
    </row>
    <row r="5160" spans="1:9" x14ac:dyDescent="0.25">
      <c r="A5160" s="2">
        <v>40954</v>
      </c>
      <c r="B5160">
        <v>1784.01</v>
      </c>
      <c r="C5160">
        <v>194.006</v>
      </c>
      <c r="D5160">
        <v>388.05900000000003</v>
      </c>
      <c r="E5160">
        <v>25.2821</v>
      </c>
      <c r="F5160">
        <v>27.059899999999999</v>
      </c>
      <c r="G5160">
        <v>79.67</v>
      </c>
      <c r="H5160">
        <v>97.119399999999999</v>
      </c>
      <c r="I5160">
        <v>106.569</v>
      </c>
    </row>
    <row r="5161" spans="1:9" x14ac:dyDescent="0.25">
      <c r="A5161" s="2">
        <v>40955</v>
      </c>
      <c r="B5161">
        <v>1778.52</v>
      </c>
      <c r="C5161">
        <v>193.6628</v>
      </c>
      <c r="D5161">
        <v>387.39699999999999</v>
      </c>
      <c r="E5161">
        <v>25.321400000000001</v>
      </c>
      <c r="F5161">
        <v>27.390899999999998</v>
      </c>
      <c r="G5161">
        <v>79.347999999999999</v>
      </c>
      <c r="H5161">
        <v>96.342699999999994</v>
      </c>
      <c r="I5161">
        <v>106.5594</v>
      </c>
    </row>
    <row r="5162" spans="1:9" x14ac:dyDescent="0.25">
      <c r="A5162" s="2">
        <v>40956</v>
      </c>
      <c r="B5162">
        <v>1778.3</v>
      </c>
      <c r="C5162">
        <v>194.3519</v>
      </c>
      <c r="D5162">
        <v>388.04700000000003</v>
      </c>
      <c r="E5162">
        <v>25.380299999999998</v>
      </c>
      <c r="F5162">
        <v>27.342600000000001</v>
      </c>
      <c r="G5162">
        <v>79.331000000000003</v>
      </c>
      <c r="H5162">
        <v>96.317999999999998</v>
      </c>
      <c r="I5162">
        <v>106.5594</v>
      </c>
    </row>
    <row r="5163" spans="1:9" x14ac:dyDescent="0.25">
      <c r="A5163" s="2">
        <v>40957</v>
      </c>
      <c r="B5163">
        <v>1778.3</v>
      </c>
      <c r="C5163">
        <v>194.3519</v>
      </c>
      <c r="D5163">
        <v>388.04700000000003</v>
      </c>
      <c r="E5163">
        <v>25.380299999999998</v>
      </c>
      <c r="F5163">
        <v>27.342600000000001</v>
      </c>
      <c r="G5163">
        <v>79.331000000000003</v>
      </c>
      <c r="H5163">
        <v>96.317999999999998</v>
      </c>
      <c r="I5163">
        <v>106.5594</v>
      </c>
    </row>
    <row r="5164" spans="1:9" x14ac:dyDescent="0.25">
      <c r="A5164" s="2">
        <v>40958</v>
      </c>
      <c r="B5164">
        <v>1778.3</v>
      </c>
      <c r="C5164">
        <v>194.3519</v>
      </c>
      <c r="D5164">
        <v>388.04700000000003</v>
      </c>
      <c r="E5164">
        <v>25.380299999999998</v>
      </c>
      <c r="F5164">
        <v>27.342600000000001</v>
      </c>
      <c r="G5164">
        <v>79.331000000000003</v>
      </c>
      <c r="H5164">
        <v>96.317999999999998</v>
      </c>
      <c r="I5164">
        <v>106.5594</v>
      </c>
    </row>
    <row r="5165" spans="1:9" x14ac:dyDescent="0.25">
      <c r="A5165" s="2">
        <v>40959</v>
      </c>
      <c r="B5165">
        <v>1778.3</v>
      </c>
      <c r="C5165">
        <v>194.4777</v>
      </c>
      <c r="D5165">
        <v>388.04700000000003</v>
      </c>
      <c r="E5165">
        <v>25.380299999999998</v>
      </c>
      <c r="F5165">
        <v>27.342600000000001</v>
      </c>
      <c r="G5165">
        <v>79.331000000000003</v>
      </c>
      <c r="H5165">
        <v>96.317999999999998</v>
      </c>
      <c r="I5165">
        <v>106.5594</v>
      </c>
    </row>
    <row r="5166" spans="1:9" x14ac:dyDescent="0.25">
      <c r="A5166" s="2">
        <v>40960</v>
      </c>
      <c r="B5166">
        <v>1776.7</v>
      </c>
      <c r="C5166">
        <v>194.77379999999999</v>
      </c>
      <c r="D5166">
        <v>389.48700000000002</v>
      </c>
      <c r="E5166">
        <v>25.373699999999999</v>
      </c>
      <c r="F5166">
        <v>27.3081</v>
      </c>
      <c r="G5166">
        <v>79.043999999999997</v>
      </c>
      <c r="H5166">
        <v>95.252200000000002</v>
      </c>
      <c r="I5166">
        <v>106.5594</v>
      </c>
    </row>
    <row r="5167" spans="1:9" x14ac:dyDescent="0.25">
      <c r="A5167" s="2">
        <v>40961</v>
      </c>
      <c r="B5167">
        <v>1780.04</v>
      </c>
      <c r="C5167">
        <v>194.9965</v>
      </c>
      <c r="D5167">
        <v>390.58499999999998</v>
      </c>
      <c r="E5167">
        <v>25.406400000000001</v>
      </c>
      <c r="F5167">
        <v>27.184000000000001</v>
      </c>
      <c r="G5167">
        <v>79.210999999999999</v>
      </c>
      <c r="H5167">
        <v>96.451800000000006</v>
      </c>
      <c r="I5167">
        <v>106.5787</v>
      </c>
    </row>
    <row r="5168" spans="1:9" x14ac:dyDescent="0.25">
      <c r="A5168" s="2">
        <v>40962</v>
      </c>
      <c r="B5168">
        <v>1781.38</v>
      </c>
      <c r="C5168">
        <v>195.547</v>
      </c>
      <c r="D5168">
        <v>390.97300000000001</v>
      </c>
      <c r="E5168">
        <v>25.452200000000001</v>
      </c>
      <c r="F5168">
        <v>27.315000000000001</v>
      </c>
      <c r="G5168">
        <v>78.819000000000003</v>
      </c>
      <c r="H5168">
        <v>96.446799999999996</v>
      </c>
      <c r="I5168">
        <v>106.5787</v>
      </c>
    </row>
    <row r="5169" spans="1:9" x14ac:dyDescent="0.25">
      <c r="A5169" s="2">
        <v>40963</v>
      </c>
      <c r="B5169">
        <v>1782.09</v>
      </c>
      <c r="C5169">
        <v>196.119</v>
      </c>
      <c r="D5169">
        <v>391.678</v>
      </c>
      <c r="E5169">
        <v>25.471900000000002</v>
      </c>
      <c r="F5169">
        <v>27.2392</v>
      </c>
      <c r="G5169">
        <v>78.352000000000004</v>
      </c>
      <c r="H5169">
        <v>97.078100000000006</v>
      </c>
      <c r="I5169">
        <v>106.5787</v>
      </c>
    </row>
    <row r="5170" spans="1:9" x14ac:dyDescent="0.25">
      <c r="A5170" s="2">
        <v>40964</v>
      </c>
      <c r="B5170">
        <v>1782.09</v>
      </c>
      <c r="C5170">
        <v>196.119</v>
      </c>
      <c r="D5170">
        <v>391.678</v>
      </c>
      <c r="E5170">
        <v>25.471900000000002</v>
      </c>
      <c r="F5170">
        <v>27.2392</v>
      </c>
      <c r="G5170">
        <v>78.352000000000004</v>
      </c>
      <c r="H5170">
        <v>97.078100000000006</v>
      </c>
      <c r="I5170">
        <v>106.5787</v>
      </c>
    </row>
    <row r="5171" spans="1:9" x14ac:dyDescent="0.25">
      <c r="A5171" s="2">
        <v>40965</v>
      </c>
      <c r="B5171">
        <v>1782.09</v>
      </c>
      <c r="C5171">
        <v>196.119</v>
      </c>
      <c r="D5171">
        <v>391.678</v>
      </c>
      <c r="E5171">
        <v>25.471900000000002</v>
      </c>
      <c r="F5171">
        <v>27.2392</v>
      </c>
      <c r="G5171">
        <v>78.352000000000004</v>
      </c>
      <c r="H5171">
        <v>97.078100000000006</v>
      </c>
      <c r="I5171">
        <v>106.5787</v>
      </c>
    </row>
    <row r="5172" spans="1:9" x14ac:dyDescent="0.25">
      <c r="A5172" s="2">
        <v>40966</v>
      </c>
      <c r="B5172">
        <v>1786.12</v>
      </c>
      <c r="C5172">
        <v>196.29949999999999</v>
      </c>
      <c r="D5172">
        <v>391.64499999999998</v>
      </c>
      <c r="E5172">
        <v>25.517700000000001</v>
      </c>
      <c r="F5172">
        <v>27.246099999999998</v>
      </c>
      <c r="G5172">
        <v>78.567999999999998</v>
      </c>
      <c r="H5172">
        <v>97.937299999999993</v>
      </c>
      <c r="I5172">
        <v>106.5594</v>
      </c>
    </row>
    <row r="5173" spans="1:9" x14ac:dyDescent="0.25">
      <c r="A5173" s="2">
        <v>40967</v>
      </c>
      <c r="B5173">
        <v>1786.34</v>
      </c>
      <c r="C5173">
        <v>196.71379999999999</v>
      </c>
      <c r="D5173">
        <v>392.55200000000002</v>
      </c>
      <c r="E5173">
        <v>25.5962</v>
      </c>
      <c r="F5173">
        <v>27.404699999999998</v>
      </c>
      <c r="G5173">
        <v>78.272999999999996</v>
      </c>
      <c r="H5173">
        <v>97.615099999999998</v>
      </c>
      <c r="I5173">
        <v>106.5787</v>
      </c>
    </row>
    <row r="5174" spans="1:9" x14ac:dyDescent="0.25">
      <c r="A5174" s="2">
        <v>40968</v>
      </c>
      <c r="B5174">
        <v>1784.92</v>
      </c>
      <c r="C5174">
        <v>196.95670000000001</v>
      </c>
      <c r="D5174">
        <v>392.96699999999998</v>
      </c>
      <c r="E5174">
        <v>25.602799999999998</v>
      </c>
      <c r="F5174">
        <v>27.404699999999998</v>
      </c>
      <c r="G5174">
        <v>78.736999999999995</v>
      </c>
      <c r="H5174">
        <v>97.020200000000003</v>
      </c>
      <c r="I5174">
        <v>106.5787</v>
      </c>
    </row>
    <row r="5175" spans="1:9" x14ac:dyDescent="0.25">
      <c r="A5175" s="2">
        <v>40969</v>
      </c>
      <c r="B5175">
        <v>1781.82</v>
      </c>
      <c r="C5175">
        <v>197.0778</v>
      </c>
      <c r="D5175">
        <v>394.28199999999998</v>
      </c>
      <c r="E5175">
        <v>25.6282</v>
      </c>
      <c r="F5175">
        <v>27.497499999999999</v>
      </c>
      <c r="G5175">
        <v>78.789000000000001</v>
      </c>
      <c r="H5175">
        <v>96.106700000000004</v>
      </c>
      <c r="I5175">
        <v>106.5595</v>
      </c>
    </row>
    <row r="5176" spans="1:9" x14ac:dyDescent="0.25">
      <c r="A5176" s="2">
        <v>40970</v>
      </c>
      <c r="B5176">
        <v>1785.49</v>
      </c>
      <c r="C5176">
        <v>197.0206</v>
      </c>
      <c r="D5176">
        <v>395.75700000000001</v>
      </c>
      <c r="E5176">
        <v>25.680800000000001</v>
      </c>
      <c r="F5176">
        <v>27.469799999999999</v>
      </c>
      <c r="G5176">
        <v>79.403000000000006</v>
      </c>
      <c r="H5176">
        <v>97.009299999999996</v>
      </c>
      <c r="I5176">
        <v>106.5595</v>
      </c>
    </row>
    <row r="5177" spans="1:9" x14ac:dyDescent="0.25">
      <c r="A5177" s="2">
        <v>40971</v>
      </c>
      <c r="B5177">
        <v>1785.49</v>
      </c>
      <c r="C5177">
        <v>197.0206</v>
      </c>
      <c r="D5177">
        <v>395.75700000000001</v>
      </c>
      <c r="E5177">
        <v>25.680800000000001</v>
      </c>
      <c r="F5177">
        <v>27.469799999999999</v>
      </c>
      <c r="G5177">
        <v>79.403000000000006</v>
      </c>
      <c r="H5177">
        <v>97.009299999999996</v>
      </c>
      <c r="I5177">
        <v>106.5595</v>
      </c>
    </row>
    <row r="5178" spans="1:9" x14ac:dyDescent="0.25">
      <c r="A5178" s="2">
        <v>40972</v>
      </c>
      <c r="B5178">
        <v>1785.49</v>
      </c>
      <c r="C5178">
        <v>197.0206</v>
      </c>
      <c r="D5178">
        <v>395.75700000000001</v>
      </c>
      <c r="E5178">
        <v>25.680800000000001</v>
      </c>
      <c r="F5178">
        <v>27.469799999999999</v>
      </c>
      <c r="G5178">
        <v>79.403000000000006</v>
      </c>
      <c r="H5178">
        <v>97.009299999999996</v>
      </c>
      <c r="I5178">
        <v>106.5595</v>
      </c>
    </row>
    <row r="5179" spans="1:9" x14ac:dyDescent="0.25">
      <c r="A5179" s="2">
        <v>40973</v>
      </c>
      <c r="B5179">
        <v>1783.75</v>
      </c>
      <c r="C5179">
        <v>196.34880000000001</v>
      </c>
      <c r="D5179">
        <v>395.58699999999999</v>
      </c>
      <c r="E5179">
        <v>25.595400000000001</v>
      </c>
      <c r="F5179">
        <v>27.269200000000001</v>
      </c>
      <c r="G5179">
        <v>79.3</v>
      </c>
      <c r="H5179">
        <v>96.239199999999997</v>
      </c>
      <c r="I5179">
        <v>106.5788</v>
      </c>
    </row>
    <row r="5180" spans="1:9" x14ac:dyDescent="0.25">
      <c r="A5180" s="2">
        <v>40974</v>
      </c>
      <c r="B5180">
        <v>1786.65</v>
      </c>
      <c r="C5180">
        <v>194.64439999999999</v>
      </c>
      <c r="D5180">
        <v>394.56599999999997</v>
      </c>
      <c r="E5180">
        <v>25.378599999999999</v>
      </c>
      <c r="F5180">
        <v>26.971599999999999</v>
      </c>
      <c r="G5180">
        <v>79.866</v>
      </c>
      <c r="H5180">
        <v>97.406800000000004</v>
      </c>
      <c r="I5180">
        <v>106.5788</v>
      </c>
    </row>
    <row r="5181" spans="1:9" x14ac:dyDescent="0.25">
      <c r="A5181" s="2">
        <v>40975</v>
      </c>
      <c r="B5181">
        <v>1784.08</v>
      </c>
      <c r="C5181">
        <v>195.01689999999999</v>
      </c>
      <c r="D5181">
        <v>394.75</v>
      </c>
      <c r="E5181">
        <v>25.424600000000002</v>
      </c>
      <c r="F5181">
        <v>27.103100000000001</v>
      </c>
      <c r="G5181">
        <v>79.712000000000003</v>
      </c>
      <c r="H5181">
        <v>96.810500000000005</v>
      </c>
      <c r="I5181">
        <v>106.56910000000001</v>
      </c>
    </row>
    <row r="5182" spans="1:9" x14ac:dyDescent="0.25">
      <c r="A5182" s="2">
        <v>40976</v>
      </c>
      <c r="B5182">
        <v>1782.34</v>
      </c>
      <c r="C5182">
        <v>195.4153</v>
      </c>
      <c r="D5182">
        <v>396.30700000000002</v>
      </c>
      <c r="E5182">
        <v>25.5625</v>
      </c>
      <c r="F5182">
        <v>27.303799999999999</v>
      </c>
      <c r="G5182">
        <v>79.138999999999996</v>
      </c>
      <c r="H5182">
        <v>95.841700000000003</v>
      </c>
      <c r="I5182">
        <v>106.56910000000001</v>
      </c>
    </row>
    <row r="5183" spans="1:9" x14ac:dyDescent="0.25">
      <c r="A5183" s="2">
        <v>40977</v>
      </c>
      <c r="B5183">
        <v>1781.37</v>
      </c>
      <c r="C5183">
        <v>195.71299999999999</v>
      </c>
      <c r="D5183">
        <v>396.72</v>
      </c>
      <c r="E5183">
        <v>25.608499999999999</v>
      </c>
      <c r="F5183">
        <v>27.4145</v>
      </c>
      <c r="G5183">
        <v>80.040999999999997</v>
      </c>
      <c r="H5183">
        <v>96.0321</v>
      </c>
      <c r="I5183">
        <v>106.5788</v>
      </c>
    </row>
    <row r="5184" spans="1:9" x14ac:dyDescent="0.25">
      <c r="A5184" s="2">
        <v>40978</v>
      </c>
      <c r="B5184">
        <v>1781.37</v>
      </c>
      <c r="C5184">
        <v>195.71299999999999</v>
      </c>
      <c r="D5184">
        <v>396.72</v>
      </c>
      <c r="E5184">
        <v>25.608499999999999</v>
      </c>
      <c r="F5184">
        <v>27.4145</v>
      </c>
      <c r="G5184">
        <v>80.040999999999997</v>
      </c>
      <c r="H5184">
        <v>96.0321</v>
      </c>
      <c r="I5184">
        <v>106.5788</v>
      </c>
    </row>
    <row r="5185" spans="1:9" x14ac:dyDescent="0.25">
      <c r="A5185" s="2">
        <v>40979</v>
      </c>
      <c r="B5185">
        <v>1781.37</v>
      </c>
      <c r="C5185">
        <v>195.71299999999999</v>
      </c>
      <c r="D5185">
        <v>396.72</v>
      </c>
      <c r="E5185">
        <v>25.608499999999999</v>
      </c>
      <c r="F5185">
        <v>27.4145</v>
      </c>
      <c r="G5185">
        <v>80.040999999999997</v>
      </c>
      <c r="H5185">
        <v>96.0321</v>
      </c>
      <c r="I5185">
        <v>106.5788</v>
      </c>
    </row>
    <row r="5186" spans="1:9" x14ac:dyDescent="0.25">
      <c r="A5186" s="2">
        <v>40980</v>
      </c>
      <c r="B5186">
        <v>1782.38</v>
      </c>
      <c r="C5186">
        <v>195.76910000000001</v>
      </c>
      <c r="D5186">
        <v>397.81599999999997</v>
      </c>
      <c r="E5186">
        <v>25.674199999999999</v>
      </c>
      <c r="F5186">
        <v>27.3245</v>
      </c>
      <c r="G5186">
        <v>79.89</v>
      </c>
      <c r="H5186">
        <v>96.015600000000006</v>
      </c>
      <c r="I5186">
        <v>106.5788</v>
      </c>
    </row>
    <row r="5187" spans="1:9" x14ac:dyDescent="0.25">
      <c r="A5187" s="2">
        <v>40981</v>
      </c>
      <c r="B5187">
        <v>1777.75</v>
      </c>
      <c r="C5187">
        <v>196.0128</v>
      </c>
      <c r="D5187">
        <v>398.81799999999998</v>
      </c>
      <c r="E5187">
        <v>25.759599999999999</v>
      </c>
      <c r="F5187">
        <v>27.670500000000001</v>
      </c>
      <c r="G5187">
        <v>80.192999999999998</v>
      </c>
      <c r="H5187">
        <v>94.326300000000003</v>
      </c>
      <c r="I5187">
        <v>106.5788</v>
      </c>
    </row>
    <row r="5188" spans="1:9" x14ac:dyDescent="0.25">
      <c r="A5188" s="2">
        <v>40982</v>
      </c>
      <c r="B5188">
        <v>1767.62</v>
      </c>
      <c r="C5188">
        <v>196.30869999999999</v>
      </c>
      <c r="D5188">
        <v>396.87799999999999</v>
      </c>
      <c r="E5188">
        <v>25.6676</v>
      </c>
      <c r="F5188">
        <v>27.5459</v>
      </c>
      <c r="G5188">
        <v>80.564999999999998</v>
      </c>
      <c r="H5188">
        <v>91.949700000000007</v>
      </c>
      <c r="I5188">
        <v>106.5788</v>
      </c>
    </row>
    <row r="5189" spans="1:9" x14ac:dyDescent="0.25">
      <c r="A5189" s="2">
        <v>40983</v>
      </c>
      <c r="B5189">
        <v>1769.02</v>
      </c>
      <c r="C5189">
        <v>195.95089999999999</v>
      </c>
      <c r="D5189">
        <v>395.78500000000003</v>
      </c>
      <c r="E5189">
        <v>25.595400000000001</v>
      </c>
      <c r="F5189">
        <v>27.601299999999998</v>
      </c>
      <c r="G5189">
        <v>80.150000000000006</v>
      </c>
      <c r="H5189">
        <v>92.090500000000006</v>
      </c>
      <c r="I5189">
        <v>106.56910000000001</v>
      </c>
    </row>
    <row r="5190" spans="1:9" x14ac:dyDescent="0.25">
      <c r="A5190" s="2">
        <v>40984</v>
      </c>
      <c r="B5190">
        <v>1769.08</v>
      </c>
      <c r="C5190">
        <v>195.88659999999999</v>
      </c>
      <c r="D5190">
        <v>395.798</v>
      </c>
      <c r="E5190">
        <v>25.6479</v>
      </c>
      <c r="F5190">
        <v>27.566700000000001</v>
      </c>
      <c r="G5190">
        <v>79.786000000000001</v>
      </c>
      <c r="H5190">
        <v>92.2727</v>
      </c>
      <c r="I5190">
        <v>106.5595</v>
      </c>
    </row>
    <row r="5191" spans="1:9" x14ac:dyDescent="0.25">
      <c r="A5191" s="2">
        <v>40985</v>
      </c>
      <c r="B5191">
        <v>1769.08</v>
      </c>
      <c r="C5191">
        <v>195.88659999999999</v>
      </c>
      <c r="D5191">
        <v>395.798</v>
      </c>
      <c r="E5191">
        <v>25.6479</v>
      </c>
      <c r="F5191">
        <v>27.566700000000001</v>
      </c>
      <c r="G5191">
        <v>79.786000000000001</v>
      </c>
      <c r="H5191">
        <v>92.2727</v>
      </c>
      <c r="I5191">
        <v>106.5595</v>
      </c>
    </row>
    <row r="5192" spans="1:9" x14ac:dyDescent="0.25">
      <c r="A5192" s="2">
        <v>40986</v>
      </c>
      <c r="B5192">
        <v>1769.08</v>
      </c>
      <c r="C5192">
        <v>195.88659999999999</v>
      </c>
      <c r="D5192">
        <v>395.798</v>
      </c>
      <c r="E5192">
        <v>25.6479</v>
      </c>
      <c r="F5192">
        <v>27.566700000000001</v>
      </c>
      <c r="G5192">
        <v>79.786000000000001</v>
      </c>
      <c r="H5192">
        <v>92.2727</v>
      </c>
      <c r="I5192">
        <v>106.5595</v>
      </c>
    </row>
    <row r="5193" spans="1:9" x14ac:dyDescent="0.25">
      <c r="A5193" s="2">
        <v>40987</v>
      </c>
      <c r="B5193">
        <v>1764.24</v>
      </c>
      <c r="C5193">
        <v>196.00059999999999</v>
      </c>
      <c r="D5193">
        <v>395.43299999999999</v>
      </c>
      <c r="E5193">
        <v>25.651699999999998</v>
      </c>
      <c r="F5193">
        <v>27.587399999999999</v>
      </c>
      <c r="G5193">
        <v>79.451999999999998</v>
      </c>
      <c r="H5193">
        <v>91.171300000000002</v>
      </c>
      <c r="I5193">
        <v>106.5595</v>
      </c>
    </row>
    <row r="5194" spans="1:9" x14ac:dyDescent="0.25">
      <c r="A5194" s="2">
        <v>40988</v>
      </c>
      <c r="B5194">
        <v>1764.47</v>
      </c>
      <c r="C5194">
        <v>195.7895</v>
      </c>
      <c r="D5194">
        <v>394.75</v>
      </c>
      <c r="E5194">
        <v>25.6098</v>
      </c>
      <c r="F5194">
        <v>27.573599999999999</v>
      </c>
      <c r="G5194">
        <v>79.593000000000004</v>
      </c>
      <c r="H5194">
        <v>91.535700000000006</v>
      </c>
      <c r="I5194">
        <v>106.5595</v>
      </c>
    </row>
    <row r="5195" spans="1:9" x14ac:dyDescent="0.25">
      <c r="A5195" s="2">
        <v>40989</v>
      </c>
      <c r="B5195">
        <v>1770.12</v>
      </c>
      <c r="C5195">
        <v>196.0043</v>
      </c>
      <c r="D5195">
        <v>395.24200000000002</v>
      </c>
      <c r="E5195">
        <v>25.621600000000001</v>
      </c>
      <c r="F5195">
        <v>27.607500000000002</v>
      </c>
      <c r="G5195">
        <v>79.656999999999996</v>
      </c>
      <c r="H5195">
        <v>92.570800000000006</v>
      </c>
      <c r="I5195">
        <v>106.5595</v>
      </c>
    </row>
    <row r="5196" spans="1:9" x14ac:dyDescent="0.25">
      <c r="A5196" s="2">
        <v>40990</v>
      </c>
      <c r="B5196">
        <v>1770.66</v>
      </c>
      <c r="C5196">
        <v>195.678</v>
      </c>
      <c r="D5196">
        <v>394.517</v>
      </c>
      <c r="E5196">
        <v>25.601900000000001</v>
      </c>
      <c r="F5196">
        <v>27.490600000000001</v>
      </c>
      <c r="G5196">
        <v>79.736000000000004</v>
      </c>
      <c r="H5196">
        <v>92.868899999999996</v>
      </c>
      <c r="I5196">
        <v>106.56910000000001</v>
      </c>
    </row>
    <row r="5197" spans="1:9" x14ac:dyDescent="0.25">
      <c r="A5197" s="2">
        <v>40991</v>
      </c>
      <c r="B5197">
        <v>1772.95</v>
      </c>
      <c r="C5197">
        <v>195.42599999999999</v>
      </c>
      <c r="D5197">
        <v>394.35899999999998</v>
      </c>
      <c r="E5197">
        <v>25.634799999999998</v>
      </c>
      <c r="F5197">
        <v>27.483699999999999</v>
      </c>
      <c r="G5197">
        <v>79.344999999999999</v>
      </c>
      <c r="H5197">
        <v>93.746600000000001</v>
      </c>
      <c r="I5197">
        <v>106.56910000000001</v>
      </c>
    </row>
    <row r="5198" spans="1:9" x14ac:dyDescent="0.25">
      <c r="A5198" s="2">
        <v>40992</v>
      </c>
      <c r="B5198">
        <v>1772.95</v>
      </c>
      <c r="C5198">
        <v>195.42599999999999</v>
      </c>
      <c r="D5198">
        <v>394.35899999999998</v>
      </c>
      <c r="E5198">
        <v>25.634799999999998</v>
      </c>
      <c r="F5198">
        <v>27.483699999999999</v>
      </c>
      <c r="G5198">
        <v>79.344999999999999</v>
      </c>
      <c r="H5198">
        <v>93.746600000000001</v>
      </c>
      <c r="I5198">
        <v>106.56910000000001</v>
      </c>
    </row>
    <row r="5199" spans="1:9" x14ac:dyDescent="0.25">
      <c r="A5199" s="2">
        <v>40993</v>
      </c>
      <c r="B5199">
        <v>1772.95</v>
      </c>
      <c r="C5199">
        <v>195.42599999999999</v>
      </c>
      <c r="D5199">
        <v>394.35899999999998</v>
      </c>
      <c r="E5199">
        <v>25.634799999999998</v>
      </c>
      <c r="F5199">
        <v>27.483699999999999</v>
      </c>
      <c r="G5199">
        <v>79.344999999999999</v>
      </c>
      <c r="H5199">
        <v>93.746600000000001</v>
      </c>
      <c r="I5199">
        <v>106.56910000000001</v>
      </c>
    </row>
    <row r="5200" spans="1:9" x14ac:dyDescent="0.25">
      <c r="A5200" s="2">
        <v>40994</v>
      </c>
      <c r="B5200">
        <v>1773.3</v>
      </c>
      <c r="C5200">
        <v>195.75360000000001</v>
      </c>
      <c r="D5200">
        <v>393.94099999999997</v>
      </c>
      <c r="E5200">
        <v>25.680800000000001</v>
      </c>
      <c r="F5200">
        <v>27.677399999999999</v>
      </c>
      <c r="G5200">
        <v>78.981999999999999</v>
      </c>
      <c r="H5200">
        <v>93.266400000000004</v>
      </c>
      <c r="I5200">
        <v>106.5595</v>
      </c>
    </row>
    <row r="5201" spans="1:9" x14ac:dyDescent="0.25">
      <c r="A5201" s="2">
        <v>40995</v>
      </c>
      <c r="B5201">
        <v>1777.14</v>
      </c>
      <c r="C5201">
        <v>195.8777</v>
      </c>
      <c r="D5201">
        <v>394.36599999999999</v>
      </c>
      <c r="E5201">
        <v>25.661100000000001</v>
      </c>
      <c r="F5201">
        <v>27.566700000000001</v>
      </c>
      <c r="G5201">
        <v>79.046999999999997</v>
      </c>
      <c r="H5201">
        <v>93.937100000000001</v>
      </c>
      <c r="I5201">
        <v>106.5595</v>
      </c>
    </row>
    <row r="5202" spans="1:9" x14ac:dyDescent="0.25">
      <c r="A5202" s="2">
        <v>40996</v>
      </c>
      <c r="B5202">
        <v>1776.86</v>
      </c>
      <c r="C5202">
        <v>195.8732</v>
      </c>
      <c r="D5202">
        <v>394.17500000000001</v>
      </c>
      <c r="E5202">
        <v>25.680800000000001</v>
      </c>
      <c r="F5202">
        <v>27.449100000000001</v>
      </c>
      <c r="G5202">
        <v>79.126000000000005</v>
      </c>
      <c r="H5202">
        <v>93.804599999999994</v>
      </c>
      <c r="I5202">
        <v>106.5788</v>
      </c>
    </row>
    <row r="5203" spans="1:9" x14ac:dyDescent="0.25">
      <c r="A5203" s="2">
        <v>40997</v>
      </c>
      <c r="B5203">
        <v>1778.95</v>
      </c>
      <c r="C5203">
        <v>195.51339999999999</v>
      </c>
      <c r="D5203">
        <v>393.13</v>
      </c>
      <c r="E5203">
        <v>25.608499999999999</v>
      </c>
      <c r="F5203">
        <v>27.421399999999998</v>
      </c>
      <c r="G5203">
        <v>79.186000000000007</v>
      </c>
      <c r="H5203">
        <v>94.508499999999998</v>
      </c>
      <c r="I5203">
        <v>106.56910000000001</v>
      </c>
    </row>
    <row r="5204" spans="1:9" x14ac:dyDescent="0.25">
      <c r="A5204" s="2">
        <v>40998</v>
      </c>
      <c r="B5204">
        <v>1775.14</v>
      </c>
      <c r="C5204">
        <v>195.69470000000001</v>
      </c>
      <c r="D5204">
        <v>393.31900000000002</v>
      </c>
      <c r="E5204">
        <v>25.6479</v>
      </c>
      <c r="F5204">
        <v>27.580500000000001</v>
      </c>
      <c r="G5204">
        <v>79.004000000000005</v>
      </c>
      <c r="H5204">
        <v>92.910300000000007</v>
      </c>
      <c r="I5204">
        <v>106.56910000000001</v>
      </c>
    </row>
    <row r="5205" spans="1:9" x14ac:dyDescent="0.25">
      <c r="A5205" s="2">
        <v>40999</v>
      </c>
      <c r="B5205">
        <v>1775.14</v>
      </c>
      <c r="C5205">
        <v>195.69470000000001</v>
      </c>
      <c r="D5205">
        <v>393.31900000000002</v>
      </c>
      <c r="E5205">
        <v>25.6479</v>
      </c>
      <c r="F5205">
        <v>27.580500000000001</v>
      </c>
      <c r="G5205">
        <v>79.004000000000005</v>
      </c>
      <c r="H5205">
        <v>92.910300000000007</v>
      </c>
      <c r="I5205">
        <v>106.56910000000001</v>
      </c>
    </row>
    <row r="5206" spans="1:9" x14ac:dyDescent="0.25">
      <c r="A5206" s="2">
        <v>41000</v>
      </c>
      <c r="B5206">
        <v>1775.14</v>
      </c>
      <c r="C5206">
        <v>195.69470000000001</v>
      </c>
      <c r="D5206">
        <v>393.31900000000002</v>
      </c>
      <c r="E5206">
        <v>25.6479</v>
      </c>
      <c r="F5206">
        <v>27.580500000000001</v>
      </c>
      <c r="G5206">
        <v>79.004000000000005</v>
      </c>
      <c r="H5206">
        <v>92.910300000000007</v>
      </c>
      <c r="I5206">
        <v>106.56910000000001</v>
      </c>
    </row>
    <row r="5207" spans="1:9" x14ac:dyDescent="0.25">
      <c r="A5207" s="2">
        <v>41001</v>
      </c>
      <c r="B5207">
        <v>1776.71</v>
      </c>
      <c r="C5207">
        <v>195.69300000000001</v>
      </c>
      <c r="D5207">
        <v>393.64400000000001</v>
      </c>
      <c r="E5207">
        <v>25.666</v>
      </c>
      <c r="F5207">
        <v>27.708400000000001</v>
      </c>
      <c r="G5207">
        <v>78.819999999999993</v>
      </c>
      <c r="H5207">
        <v>93.424999999999997</v>
      </c>
      <c r="I5207">
        <v>106.5788</v>
      </c>
    </row>
    <row r="5208" spans="1:9" x14ac:dyDescent="0.25">
      <c r="A5208" s="2">
        <v>41002</v>
      </c>
      <c r="B5208">
        <v>1770.74</v>
      </c>
      <c r="C5208">
        <v>195.876</v>
      </c>
      <c r="D5208">
        <v>393.935</v>
      </c>
      <c r="E5208">
        <v>25.672599999999999</v>
      </c>
      <c r="F5208">
        <v>27.652799999999999</v>
      </c>
      <c r="G5208">
        <v>79.483000000000004</v>
      </c>
      <c r="H5208">
        <v>91.806100000000001</v>
      </c>
      <c r="I5208">
        <v>106.5595</v>
      </c>
    </row>
    <row r="5209" spans="1:9" x14ac:dyDescent="0.25">
      <c r="A5209" s="2">
        <v>41003</v>
      </c>
      <c r="B5209">
        <v>1773.07</v>
      </c>
      <c r="C5209">
        <v>195.5822</v>
      </c>
      <c r="D5209">
        <v>393.42200000000003</v>
      </c>
      <c r="E5209">
        <v>25.567</v>
      </c>
      <c r="F5209">
        <v>27.291899999999998</v>
      </c>
      <c r="G5209">
        <v>79.778000000000006</v>
      </c>
      <c r="H5209">
        <v>93.068100000000001</v>
      </c>
      <c r="I5209">
        <v>106.5595</v>
      </c>
    </row>
    <row r="5210" spans="1:9" x14ac:dyDescent="0.25">
      <c r="A5210" s="2">
        <v>41004</v>
      </c>
      <c r="B5210">
        <v>1776.62</v>
      </c>
      <c r="C5210">
        <v>195.31440000000001</v>
      </c>
      <c r="D5210">
        <v>393.19600000000003</v>
      </c>
      <c r="E5210">
        <v>25.6066</v>
      </c>
      <c r="F5210">
        <v>27.319700000000001</v>
      </c>
      <c r="G5210">
        <v>80.075999999999993</v>
      </c>
      <c r="H5210">
        <v>93.740499999999997</v>
      </c>
      <c r="I5210">
        <v>106.5595</v>
      </c>
    </row>
    <row r="5211" spans="1:9" x14ac:dyDescent="0.25">
      <c r="A5211" s="2">
        <v>41005</v>
      </c>
      <c r="B5211">
        <v>1785.02</v>
      </c>
      <c r="C5211">
        <v>195.57759999999999</v>
      </c>
      <c r="D5211">
        <v>393.19600000000003</v>
      </c>
      <c r="E5211">
        <v>25.6066</v>
      </c>
      <c r="F5211">
        <v>27.319700000000001</v>
      </c>
      <c r="G5211">
        <v>79.885999999999996</v>
      </c>
      <c r="H5211">
        <v>93.740499999999997</v>
      </c>
      <c r="I5211">
        <v>106.5595</v>
      </c>
    </row>
    <row r="5212" spans="1:9" x14ac:dyDescent="0.25">
      <c r="A5212" s="2">
        <v>41006</v>
      </c>
      <c r="B5212">
        <v>1785.02</v>
      </c>
      <c r="C5212">
        <v>195.57759999999999</v>
      </c>
      <c r="D5212">
        <v>393.19600000000003</v>
      </c>
      <c r="E5212">
        <v>25.6066</v>
      </c>
      <c r="F5212">
        <v>27.319700000000001</v>
      </c>
      <c r="G5212">
        <v>79.885999999999996</v>
      </c>
      <c r="H5212">
        <v>93.740499999999997</v>
      </c>
      <c r="I5212">
        <v>106.5595</v>
      </c>
    </row>
    <row r="5213" spans="1:9" x14ac:dyDescent="0.25">
      <c r="A5213" s="2">
        <v>41007</v>
      </c>
      <c r="B5213">
        <v>1785.02</v>
      </c>
      <c r="C5213">
        <v>195.57759999999999</v>
      </c>
      <c r="D5213">
        <v>393.19600000000003</v>
      </c>
      <c r="E5213">
        <v>25.6066</v>
      </c>
      <c r="F5213">
        <v>27.319700000000001</v>
      </c>
      <c r="G5213">
        <v>79.885999999999996</v>
      </c>
      <c r="H5213">
        <v>93.740499999999997</v>
      </c>
      <c r="I5213">
        <v>106.5595</v>
      </c>
    </row>
    <row r="5214" spans="1:9" x14ac:dyDescent="0.25">
      <c r="A5214" s="2">
        <v>41008</v>
      </c>
      <c r="B5214">
        <v>1786.18</v>
      </c>
      <c r="C5214">
        <v>194.62719999999999</v>
      </c>
      <c r="D5214">
        <v>393.49900000000002</v>
      </c>
      <c r="E5214">
        <v>25.560400000000001</v>
      </c>
      <c r="F5214">
        <v>27.16</v>
      </c>
      <c r="G5214">
        <v>79.733000000000004</v>
      </c>
      <c r="H5214">
        <v>95.932299999999998</v>
      </c>
      <c r="I5214">
        <v>106.5595</v>
      </c>
    </row>
    <row r="5215" spans="1:9" x14ac:dyDescent="0.25">
      <c r="A5215" s="2">
        <v>41009</v>
      </c>
      <c r="B5215">
        <v>1788.86</v>
      </c>
      <c r="C5215">
        <v>194.2458</v>
      </c>
      <c r="D5215">
        <v>393.34300000000002</v>
      </c>
      <c r="E5215">
        <v>25.4085</v>
      </c>
      <c r="F5215">
        <v>26.764399999999998</v>
      </c>
      <c r="G5215">
        <v>79.891000000000005</v>
      </c>
      <c r="H5215">
        <v>97.019800000000004</v>
      </c>
      <c r="I5215">
        <v>106.56910000000001</v>
      </c>
    </row>
    <row r="5216" spans="1:9" x14ac:dyDescent="0.25">
      <c r="A5216" s="2">
        <v>41010</v>
      </c>
      <c r="B5216">
        <v>1786.15</v>
      </c>
      <c r="C5216">
        <v>194.0985</v>
      </c>
      <c r="D5216">
        <v>394.11399999999998</v>
      </c>
      <c r="E5216">
        <v>25.355699999999999</v>
      </c>
      <c r="F5216">
        <v>26.9101</v>
      </c>
      <c r="G5216">
        <v>79.795000000000002</v>
      </c>
      <c r="H5216">
        <v>95.857600000000005</v>
      </c>
      <c r="I5216">
        <v>106.56910000000001</v>
      </c>
    </row>
    <row r="5217" spans="1:9" x14ac:dyDescent="0.25">
      <c r="A5217" s="2">
        <v>41011</v>
      </c>
      <c r="B5217">
        <v>1785.6</v>
      </c>
      <c r="C5217">
        <v>194.7039</v>
      </c>
      <c r="D5217">
        <v>395.488</v>
      </c>
      <c r="E5217">
        <v>25.573599999999999</v>
      </c>
      <c r="F5217">
        <v>27.153099999999998</v>
      </c>
      <c r="G5217">
        <v>79.284999999999997</v>
      </c>
      <c r="H5217">
        <v>95.459100000000007</v>
      </c>
      <c r="I5217">
        <v>106.5788</v>
      </c>
    </row>
    <row r="5218" spans="1:9" x14ac:dyDescent="0.25">
      <c r="A5218" s="2">
        <v>41012</v>
      </c>
      <c r="B5218">
        <v>1789.47</v>
      </c>
      <c r="C5218">
        <v>194.76300000000001</v>
      </c>
      <c r="D5218">
        <v>395.52499999999998</v>
      </c>
      <c r="E5218">
        <v>25.553799999999999</v>
      </c>
      <c r="F5218">
        <v>26.965699999999998</v>
      </c>
      <c r="G5218">
        <v>79.888000000000005</v>
      </c>
      <c r="H5218">
        <v>97.003299999999996</v>
      </c>
      <c r="I5218">
        <v>106.5981</v>
      </c>
    </row>
    <row r="5219" spans="1:9" x14ac:dyDescent="0.25">
      <c r="A5219" s="2">
        <v>41013</v>
      </c>
      <c r="B5219">
        <v>1789.47</v>
      </c>
      <c r="C5219">
        <v>194.76300000000001</v>
      </c>
      <c r="D5219">
        <v>395.52499999999998</v>
      </c>
      <c r="E5219">
        <v>25.553799999999999</v>
      </c>
      <c r="F5219">
        <v>26.965699999999998</v>
      </c>
      <c r="G5219">
        <v>79.888000000000005</v>
      </c>
      <c r="H5219">
        <v>97.003299999999996</v>
      </c>
      <c r="I5219">
        <v>106.5981</v>
      </c>
    </row>
    <row r="5220" spans="1:9" x14ac:dyDescent="0.25">
      <c r="A5220" s="2">
        <v>41014</v>
      </c>
      <c r="B5220">
        <v>1789.47</v>
      </c>
      <c r="C5220">
        <v>194.76300000000001</v>
      </c>
      <c r="D5220">
        <v>395.52499999999998</v>
      </c>
      <c r="E5220">
        <v>25.553799999999999</v>
      </c>
      <c r="F5220">
        <v>26.965699999999998</v>
      </c>
      <c r="G5220">
        <v>79.888000000000005</v>
      </c>
      <c r="H5220">
        <v>97.003299999999996</v>
      </c>
      <c r="I5220">
        <v>106.5981</v>
      </c>
    </row>
    <row r="5221" spans="1:9" x14ac:dyDescent="0.25">
      <c r="A5221" s="2">
        <v>41015</v>
      </c>
      <c r="B5221">
        <v>1791.19</v>
      </c>
      <c r="C5221">
        <v>194.85239999999999</v>
      </c>
      <c r="D5221">
        <v>395.68599999999998</v>
      </c>
      <c r="E5221">
        <v>25.6066</v>
      </c>
      <c r="F5221">
        <v>27.000399999999999</v>
      </c>
      <c r="G5221">
        <v>79.555000000000007</v>
      </c>
      <c r="H5221">
        <v>96.862200000000001</v>
      </c>
      <c r="I5221">
        <v>106.5885</v>
      </c>
    </row>
    <row r="5222" spans="1:9" x14ac:dyDescent="0.25">
      <c r="A5222" s="2">
        <v>41016</v>
      </c>
      <c r="B5222">
        <v>1789.07</v>
      </c>
      <c r="C5222">
        <v>195.43109999999999</v>
      </c>
      <c r="D5222">
        <v>396.62299999999999</v>
      </c>
      <c r="E5222">
        <v>25.639600000000002</v>
      </c>
      <c r="F5222">
        <v>27.0976</v>
      </c>
      <c r="G5222">
        <v>79.475999999999999</v>
      </c>
      <c r="H5222">
        <v>96.804000000000002</v>
      </c>
      <c r="I5222">
        <v>106.5885</v>
      </c>
    </row>
    <row r="5223" spans="1:9" x14ac:dyDescent="0.25">
      <c r="A5223" s="2">
        <v>41017</v>
      </c>
      <c r="B5223">
        <v>1790.87</v>
      </c>
      <c r="C5223">
        <v>195.5067</v>
      </c>
      <c r="D5223">
        <v>396.08</v>
      </c>
      <c r="E5223">
        <v>25.573599999999999</v>
      </c>
      <c r="F5223">
        <v>27.007300000000001</v>
      </c>
      <c r="G5223">
        <v>79.537999999999997</v>
      </c>
      <c r="H5223">
        <v>97.086299999999994</v>
      </c>
      <c r="I5223">
        <v>106.5788</v>
      </c>
    </row>
    <row r="5224" spans="1:9" x14ac:dyDescent="0.25">
      <c r="A5224" s="2">
        <v>41018</v>
      </c>
      <c r="B5224">
        <v>1792.41</v>
      </c>
      <c r="C5224">
        <v>195.63849999999999</v>
      </c>
      <c r="D5224">
        <v>397.35599999999999</v>
      </c>
      <c r="E5224">
        <v>25.540600000000001</v>
      </c>
      <c r="F5224">
        <v>27.0351</v>
      </c>
      <c r="G5224">
        <v>79.561000000000007</v>
      </c>
      <c r="H5224">
        <v>97.177599999999998</v>
      </c>
      <c r="I5224">
        <v>106.5788</v>
      </c>
    </row>
    <row r="5225" spans="1:9" x14ac:dyDescent="0.25">
      <c r="A5225" s="2">
        <v>41019</v>
      </c>
      <c r="B5225">
        <v>1791.08</v>
      </c>
      <c r="C5225">
        <v>195.74250000000001</v>
      </c>
      <c r="D5225">
        <v>397.98700000000002</v>
      </c>
      <c r="E5225">
        <v>25.4679</v>
      </c>
      <c r="F5225">
        <v>27.000399999999999</v>
      </c>
      <c r="G5225">
        <v>79.194000000000003</v>
      </c>
      <c r="H5225">
        <v>97.194199999999995</v>
      </c>
      <c r="I5225">
        <v>106.56910000000001</v>
      </c>
    </row>
    <row r="5226" spans="1:9" x14ac:dyDescent="0.25">
      <c r="A5226" s="2">
        <v>41020</v>
      </c>
      <c r="B5226">
        <v>1791.08</v>
      </c>
      <c r="C5226">
        <v>195.74250000000001</v>
      </c>
      <c r="D5226">
        <v>397.98700000000002</v>
      </c>
      <c r="E5226">
        <v>25.4679</v>
      </c>
      <c r="F5226">
        <v>27.000399999999999</v>
      </c>
      <c r="G5226">
        <v>79.194000000000003</v>
      </c>
      <c r="H5226">
        <v>97.194199999999995</v>
      </c>
      <c r="I5226">
        <v>106.56910000000001</v>
      </c>
    </row>
    <row r="5227" spans="1:9" x14ac:dyDescent="0.25">
      <c r="A5227" s="2">
        <v>41021</v>
      </c>
      <c r="B5227">
        <v>1791.08</v>
      </c>
      <c r="C5227">
        <v>195.74250000000001</v>
      </c>
      <c r="D5227">
        <v>397.98700000000002</v>
      </c>
      <c r="E5227">
        <v>25.4679</v>
      </c>
      <c r="F5227">
        <v>27.000399999999999</v>
      </c>
      <c r="G5227">
        <v>79.194000000000003</v>
      </c>
      <c r="H5227">
        <v>97.194199999999995</v>
      </c>
      <c r="I5227">
        <v>106.56910000000001</v>
      </c>
    </row>
    <row r="5228" spans="1:9" x14ac:dyDescent="0.25">
      <c r="A5228" s="2">
        <v>41022</v>
      </c>
      <c r="B5228">
        <v>1793.16</v>
      </c>
      <c r="C5228">
        <v>195.54599999999999</v>
      </c>
      <c r="D5228">
        <v>397.18200000000002</v>
      </c>
      <c r="E5228">
        <v>25.500900000000001</v>
      </c>
      <c r="F5228">
        <v>26.7852</v>
      </c>
      <c r="G5228">
        <v>79.42</v>
      </c>
      <c r="H5228">
        <v>97.899900000000002</v>
      </c>
      <c r="I5228">
        <v>106.56910000000001</v>
      </c>
    </row>
    <row r="5229" spans="1:9" x14ac:dyDescent="0.25">
      <c r="A5229" s="2">
        <v>41023</v>
      </c>
      <c r="B5229">
        <v>1791.5</v>
      </c>
      <c r="C5229">
        <v>196.10069999999999</v>
      </c>
      <c r="D5229">
        <v>397.69</v>
      </c>
      <c r="E5229">
        <v>25.540600000000001</v>
      </c>
      <c r="F5229">
        <v>26.8477</v>
      </c>
      <c r="G5229">
        <v>79.224999999999994</v>
      </c>
      <c r="H5229">
        <v>97.210800000000006</v>
      </c>
      <c r="I5229">
        <v>106.56910000000001</v>
      </c>
    </row>
    <row r="5230" spans="1:9" x14ac:dyDescent="0.25">
      <c r="A5230" s="2">
        <v>41024</v>
      </c>
      <c r="B5230">
        <v>1790.54</v>
      </c>
      <c r="C5230">
        <v>196.61070000000001</v>
      </c>
      <c r="D5230">
        <v>398.59500000000003</v>
      </c>
      <c r="E5230">
        <v>25.613199999999999</v>
      </c>
      <c r="F5230">
        <v>27.014299999999999</v>
      </c>
      <c r="G5230">
        <v>79.012</v>
      </c>
      <c r="H5230">
        <v>96.712699999999998</v>
      </c>
      <c r="I5230">
        <v>106.56910000000001</v>
      </c>
    </row>
    <row r="5231" spans="1:9" x14ac:dyDescent="0.25">
      <c r="A5231" s="2">
        <v>41025</v>
      </c>
      <c r="B5231">
        <v>1791.98</v>
      </c>
      <c r="C5231">
        <v>196.86160000000001</v>
      </c>
      <c r="D5231">
        <v>398.90300000000002</v>
      </c>
      <c r="E5231">
        <v>25.619800000000001</v>
      </c>
      <c r="F5231">
        <v>27.146100000000001</v>
      </c>
      <c r="G5231">
        <v>78.918999999999997</v>
      </c>
      <c r="H5231">
        <v>97.293899999999994</v>
      </c>
      <c r="I5231">
        <v>106.56910000000001</v>
      </c>
    </row>
    <row r="5232" spans="1:9" x14ac:dyDescent="0.25">
      <c r="A5232" s="2">
        <v>41026</v>
      </c>
      <c r="B5232">
        <v>1793.39</v>
      </c>
      <c r="C5232">
        <v>197.41309999999999</v>
      </c>
      <c r="D5232">
        <v>399.29</v>
      </c>
      <c r="E5232">
        <v>25.679200000000002</v>
      </c>
      <c r="F5232">
        <v>27.069800000000001</v>
      </c>
      <c r="G5232">
        <v>78.709000000000003</v>
      </c>
      <c r="H5232">
        <v>97.376900000000006</v>
      </c>
      <c r="I5232">
        <v>106.5788</v>
      </c>
    </row>
    <row r="5233" spans="1:9" x14ac:dyDescent="0.25">
      <c r="A5233" s="2">
        <v>41027</v>
      </c>
      <c r="B5233">
        <v>1793.39</v>
      </c>
      <c r="C5233">
        <v>197.41309999999999</v>
      </c>
      <c r="D5233">
        <v>399.29</v>
      </c>
      <c r="E5233">
        <v>25.679200000000002</v>
      </c>
      <c r="F5233">
        <v>27.069800000000001</v>
      </c>
      <c r="G5233">
        <v>78.709000000000003</v>
      </c>
      <c r="H5233">
        <v>97.376900000000006</v>
      </c>
      <c r="I5233">
        <v>106.5788</v>
      </c>
    </row>
    <row r="5234" spans="1:9" x14ac:dyDescent="0.25">
      <c r="A5234" s="2">
        <v>41028</v>
      </c>
      <c r="B5234">
        <v>1793.39</v>
      </c>
      <c r="C5234">
        <v>197.41309999999999</v>
      </c>
      <c r="D5234">
        <v>399.29</v>
      </c>
      <c r="E5234">
        <v>25.679200000000002</v>
      </c>
      <c r="F5234">
        <v>27.069800000000001</v>
      </c>
      <c r="G5234">
        <v>78.709000000000003</v>
      </c>
      <c r="H5234">
        <v>97.376900000000006</v>
      </c>
      <c r="I5234">
        <v>106.5788</v>
      </c>
    </row>
    <row r="5235" spans="1:9" x14ac:dyDescent="0.25">
      <c r="A5235" s="2">
        <v>41029</v>
      </c>
      <c r="B5235">
        <v>1794.82</v>
      </c>
      <c r="C5235">
        <v>197.76230000000001</v>
      </c>
      <c r="D5235">
        <v>400.27100000000002</v>
      </c>
      <c r="E5235">
        <v>25.7056</v>
      </c>
      <c r="F5235">
        <v>27.014299999999999</v>
      </c>
      <c r="G5235">
        <v>78.775999999999996</v>
      </c>
      <c r="H5235">
        <v>97.401799999999994</v>
      </c>
      <c r="I5235">
        <v>106.56910000000001</v>
      </c>
    </row>
    <row r="5236" spans="1:9" x14ac:dyDescent="0.25">
      <c r="A5236" s="2">
        <v>41030</v>
      </c>
      <c r="B5236">
        <v>1792.43</v>
      </c>
      <c r="C5236">
        <v>197.83539999999999</v>
      </c>
      <c r="D5236">
        <v>400.72300000000001</v>
      </c>
      <c r="E5236">
        <v>25.743099999999998</v>
      </c>
      <c r="F5236">
        <v>27.1252</v>
      </c>
      <c r="G5236">
        <v>78.864000000000004</v>
      </c>
      <c r="H5236">
        <v>96.897000000000006</v>
      </c>
      <c r="I5236">
        <v>106.5788</v>
      </c>
    </row>
    <row r="5237" spans="1:9" x14ac:dyDescent="0.25">
      <c r="A5237" s="2">
        <v>41031</v>
      </c>
      <c r="B5237">
        <v>1795.45</v>
      </c>
      <c r="C5237">
        <v>198.01560000000001</v>
      </c>
      <c r="D5237">
        <v>402.01600000000002</v>
      </c>
      <c r="E5237">
        <v>25.703299999999999</v>
      </c>
      <c r="F5237">
        <v>27.096699999999998</v>
      </c>
      <c r="G5237">
        <v>79.132000000000005</v>
      </c>
      <c r="H5237">
        <v>97.579499999999996</v>
      </c>
      <c r="I5237">
        <v>106.56910000000001</v>
      </c>
    </row>
    <row r="5238" spans="1:9" x14ac:dyDescent="0.25">
      <c r="A5238" s="2">
        <v>41032</v>
      </c>
      <c r="B5238">
        <v>1796.29</v>
      </c>
      <c r="C5238">
        <v>198.25559999999999</v>
      </c>
      <c r="D5238">
        <v>403.14100000000002</v>
      </c>
      <c r="E5238">
        <v>25.736499999999999</v>
      </c>
      <c r="F5238">
        <v>26.888000000000002</v>
      </c>
      <c r="G5238">
        <v>79.221000000000004</v>
      </c>
      <c r="H5238">
        <v>97.554500000000004</v>
      </c>
      <c r="I5238">
        <v>106.5595</v>
      </c>
    </row>
    <row r="5239" spans="1:9" x14ac:dyDescent="0.25">
      <c r="A5239" s="2">
        <v>41033</v>
      </c>
      <c r="B5239">
        <v>1798.98</v>
      </c>
      <c r="C5239">
        <v>198.34010000000001</v>
      </c>
      <c r="D5239">
        <v>402.92099999999999</v>
      </c>
      <c r="E5239">
        <v>25.736499999999999</v>
      </c>
      <c r="F5239">
        <v>26.630600000000001</v>
      </c>
      <c r="G5239">
        <v>79.498000000000005</v>
      </c>
      <c r="H5239">
        <v>98.3202</v>
      </c>
      <c r="I5239">
        <v>106.5885</v>
      </c>
    </row>
    <row r="5240" spans="1:9" x14ac:dyDescent="0.25">
      <c r="A5240" s="2">
        <v>41034</v>
      </c>
      <c r="B5240">
        <v>1798.98</v>
      </c>
      <c r="C5240">
        <v>198.34010000000001</v>
      </c>
      <c r="D5240">
        <v>402.92099999999999</v>
      </c>
      <c r="E5240">
        <v>25.736499999999999</v>
      </c>
      <c r="F5240">
        <v>26.630600000000001</v>
      </c>
      <c r="G5240">
        <v>79.498000000000005</v>
      </c>
      <c r="H5240">
        <v>98.3202</v>
      </c>
      <c r="I5240">
        <v>106.5885</v>
      </c>
    </row>
    <row r="5241" spans="1:9" x14ac:dyDescent="0.25">
      <c r="A5241" s="2">
        <v>41035</v>
      </c>
      <c r="B5241">
        <v>1798.98</v>
      </c>
      <c r="C5241">
        <v>198.34010000000001</v>
      </c>
      <c r="D5241">
        <v>402.92099999999999</v>
      </c>
      <c r="E5241">
        <v>25.736499999999999</v>
      </c>
      <c r="F5241">
        <v>26.630600000000001</v>
      </c>
      <c r="G5241">
        <v>79.498000000000005</v>
      </c>
      <c r="H5241">
        <v>98.3202</v>
      </c>
      <c r="I5241">
        <v>106.5885</v>
      </c>
    </row>
    <row r="5242" spans="1:9" x14ac:dyDescent="0.25">
      <c r="A5242" s="2">
        <v>41036</v>
      </c>
      <c r="B5242">
        <v>1799.11</v>
      </c>
      <c r="C5242">
        <v>198.39189999999999</v>
      </c>
      <c r="D5242">
        <v>402.95400000000001</v>
      </c>
      <c r="E5242">
        <v>25.763000000000002</v>
      </c>
      <c r="F5242">
        <v>26.630600000000001</v>
      </c>
      <c r="G5242">
        <v>79.602999999999994</v>
      </c>
      <c r="H5242">
        <v>98.336799999999997</v>
      </c>
      <c r="I5242">
        <v>106.5788</v>
      </c>
    </row>
    <row r="5243" spans="1:9" x14ac:dyDescent="0.25">
      <c r="A5243" s="2">
        <v>41037</v>
      </c>
      <c r="B5243">
        <v>1801.12</v>
      </c>
      <c r="C5243">
        <v>198.3201</v>
      </c>
      <c r="D5243">
        <v>401.90300000000002</v>
      </c>
      <c r="E5243">
        <v>25.763000000000002</v>
      </c>
      <c r="F5243">
        <v>26.505400000000002</v>
      </c>
      <c r="G5243">
        <v>79.738</v>
      </c>
      <c r="H5243">
        <v>98.861099999999993</v>
      </c>
      <c r="I5243">
        <v>106.5885</v>
      </c>
    </row>
    <row r="5244" spans="1:9" x14ac:dyDescent="0.25">
      <c r="A5244" s="2">
        <v>41038</v>
      </c>
      <c r="B5244">
        <v>1799.64</v>
      </c>
      <c r="C5244">
        <v>198.0061</v>
      </c>
      <c r="D5244">
        <v>400.53800000000001</v>
      </c>
      <c r="E5244">
        <v>25.6967</v>
      </c>
      <c r="F5244">
        <v>26.5123</v>
      </c>
      <c r="G5244">
        <v>80.08</v>
      </c>
      <c r="H5244">
        <v>98.927700000000002</v>
      </c>
      <c r="I5244">
        <v>106.56910000000001</v>
      </c>
    </row>
    <row r="5245" spans="1:9" x14ac:dyDescent="0.25">
      <c r="A5245" s="2">
        <v>41039</v>
      </c>
      <c r="B5245">
        <v>1798.54</v>
      </c>
      <c r="C5245">
        <v>198.31530000000001</v>
      </c>
      <c r="D5245">
        <v>400.39100000000002</v>
      </c>
      <c r="E5245">
        <v>25.71</v>
      </c>
      <c r="F5245">
        <v>26.4497</v>
      </c>
      <c r="G5245">
        <v>80.111999999999995</v>
      </c>
      <c r="H5245">
        <v>98.636399999999995</v>
      </c>
      <c r="I5245">
        <v>106.5885</v>
      </c>
    </row>
    <row r="5246" spans="1:9" x14ac:dyDescent="0.25">
      <c r="A5246" s="2">
        <v>41040</v>
      </c>
      <c r="B5246">
        <v>1800.54</v>
      </c>
      <c r="C5246">
        <v>198.11840000000001</v>
      </c>
      <c r="D5246">
        <v>399.44200000000001</v>
      </c>
      <c r="E5246">
        <v>25.603899999999999</v>
      </c>
      <c r="F5246">
        <v>26.3871</v>
      </c>
      <c r="G5246">
        <v>80.263999999999996</v>
      </c>
      <c r="H5246">
        <v>99.451999999999998</v>
      </c>
      <c r="I5246">
        <v>106.5788</v>
      </c>
    </row>
    <row r="5247" spans="1:9" x14ac:dyDescent="0.25">
      <c r="A5247" s="2">
        <v>41041</v>
      </c>
      <c r="B5247">
        <v>1800.54</v>
      </c>
      <c r="C5247">
        <v>198.11840000000001</v>
      </c>
      <c r="D5247">
        <v>399.44200000000001</v>
      </c>
      <c r="E5247">
        <v>25.603899999999999</v>
      </c>
      <c r="F5247">
        <v>26.3871</v>
      </c>
      <c r="G5247">
        <v>80.263999999999996</v>
      </c>
      <c r="H5247">
        <v>99.451999999999998</v>
      </c>
      <c r="I5247">
        <v>106.5788</v>
      </c>
    </row>
    <row r="5248" spans="1:9" x14ac:dyDescent="0.25">
      <c r="A5248" s="2">
        <v>41042</v>
      </c>
      <c r="B5248">
        <v>1800.54</v>
      </c>
      <c r="C5248">
        <v>198.11840000000001</v>
      </c>
      <c r="D5248">
        <v>399.44200000000001</v>
      </c>
      <c r="E5248">
        <v>25.603899999999999</v>
      </c>
      <c r="F5248">
        <v>26.3871</v>
      </c>
      <c r="G5248">
        <v>80.263999999999996</v>
      </c>
      <c r="H5248">
        <v>99.451999999999998</v>
      </c>
      <c r="I5248">
        <v>106.5788</v>
      </c>
    </row>
    <row r="5249" spans="1:9" x14ac:dyDescent="0.25">
      <c r="A5249" s="2">
        <v>41043</v>
      </c>
      <c r="B5249">
        <v>1802.92</v>
      </c>
      <c r="C5249">
        <v>197.70580000000001</v>
      </c>
      <c r="D5249">
        <v>396.517</v>
      </c>
      <c r="E5249">
        <v>25.424800000000001</v>
      </c>
      <c r="F5249">
        <v>26.157499999999999</v>
      </c>
      <c r="G5249">
        <v>80.605999999999995</v>
      </c>
      <c r="H5249">
        <v>100.84180000000001</v>
      </c>
      <c r="I5249">
        <v>106.56910000000001</v>
      </c>
    </row>
    <row r="5250" spans="1:9" x14ac:dyDescent="0.25">
      <c r="A5250" s="2">
        <v>41044</v>
      </c>
      <c r="B5250">
        <v>1802.84</v>
      </c>
      <c r="C5250">
        <v>197.2713</v>
      </c>
      <c r="D5250">
        <v>395.214</v>
      </c>
      <c r="E5250">
        <v>25.358499999999999</v>
      </c>
      <c r="F5250">
        <v>26.0184</v>
      </c>
      <c r="G5250">
        <v>81.221000000000004</v>
      </c>
      <c r="H5250">
        <v>101.2496</v>
      </c>
      <c r="I5250">
        <v>106.5788</v>
      </c>
    </row>
    <row r="5251" spans="1:9" x14ac:dyDescent="0.25">
      <c r="A5251" s="2">
        <v>41045</v>
      </c>
      <c r="B5251">
        <v>1802.69</v>
      </c>
      <c r="C5251">
        <v>196.37860000000001</v>
      </c>
      <c r="D5251">
        <v>393.48599999999999</v>
      </c>
      <c r="E5251">
        <v>25.332000000000001</v>
      </c>
      <c r="F5251">
        <v>25.9558</v>
      </c>
      <c r="G5251">
        <v>81.372</v>
      </c>
      <c r="H5251">
        <v>101.54089999999999</v>
      </c>
      <c r="I5251">
        <v>106.56910000000001</v>
      </c>
    </row>
    <row r="5252" spans="1:9" x14ac:dyDescent="0.25">
      <c r="A5252" s="2">
        <v>41046</v>
      </c>
      <c r="B5252">
        <v>1805.19</v>
      </c>
      <c r="C5252">
        <v>194.82320000000001</v>
      </c>
      <c r="D5252">
        <v>392.48</v>
      </c>
      <c r="E5252">
        <v>24.927499999999998</v>
      </c>
      <c r="F5252">
        <v>25.7819</v>
      </c>
      <c r="G5252">
        <v>81.382999999999996</v>
      </c>
      <c r="H5252">
        <v>103.3385</v>
      </c>
      <c r="I5252">
        <v>106.56910000000001</v>
      </c>
    </row>
    <row r="5253" spans="1:9" x14ac:dyDescent="0.25">
      <c r="A5253" s="2">
        <v>41047</v>
      </c>
      <c r="B5253">
        <v>1804.09</v>
      </c>
      <c r="C5253">
        <v>193.999</v>
      </c>
      <c r="D5253">
        <v>391.18700000000001</v>
      </c>
      <c r="E5253">
        <v>24.688700000000001</v>
      </c>
      <c r="F5253">
        <v>25.6358</v>
      </c>
      <c r="G5253">
        <v>81.292000000000002</v>
      </c>
      <c r="H5253">
        <v>103.36360000000001</v>
      </c>
      <c r="I5253">
        <v>106.5595</v>
      </c>
    </row>
    <row r="5254" spans="1:9" x14ac:dyDescent="0.25">
      <c r="A5254" s="2">
        <v>41048</v>
      </c>
      <c r="B5254">
        <v>1804.09</v>
      </c>
      <c r="C5254">
        <v>193.999</v>
      </c>
      <c r="D5254">
        <v>391.18700000000001</v>
      </c>
      <c r="E5254">
        <v>24.688700000000001</v>
      </c>
      <c r="F5254">
        <v>25.6358</v>
      </c>
      <c r="G5254">
        <v>81.292000000000002</v>
      </c>
      <c r="H5254">
        <v>103.36360000000001</v>
      </c>
      <c r="I5254">
        <v>106.5595</v>
      </c>
    </row>
    <row r="5255" spans="1:9" x14ac:dyDescent="0.25">
      <c r="A5255" s="2">
        <v>41049</v>
      </c>
      <c r="B5255">
        <v>1804.09</v>
      </c>
      <c r="C5255">
        <v>193.999</v>
      </c>
      <c r="D5255">
        <v>391.18700000000001</v>
      </c>
      <c r="E5255">
        <v>24.688700000000001</v>
      </c>
      <c r="F5255">
        <v>25.6358</v>
      </c>
      <c r="G5255">
        <v>81.292000000000002</v>
      </c>
      <c r="H5255">
        <v>103.36360000000001</v>
      </c>
      <c r="I5255">
        <v>106.5595</v>
      </c>
    </row>
    <row r="5256" spans="1:9" x14ac:dyDescent="0.25">
      <c r="A5256" s="2">
        <v>41050</v>
      </c>
      <c r="B5256">
        <v>1802.86</v>
      </c>
      <c r="C5256">
        <v>193.30950000000001</v>
      </c>
      <c r="D5256">
        <v>392.10199999999998</v>
      </c>
      <c r="E5256">
        <v>25.066700000000001</v>
      </c>
      <c r="F5256">
        <v>25.809699999999999</v>
      </c>
      <c r="G5256">
        <v>81.084000000000003</v>
      </c>
      <c r="H5256">
        <v>103.14709999999999</v>
      </c>
      <c r="I5256">
        <v>106.56910000000001</v>
      </c>
    </row>
    <row r="5257" spans="1:9" x14ac:dyDescent="0.25">
      <c r="A5257" s="2">
        <v>41051</v>
      </c>
      <c r="B5257">
        <v>1798.53</v>
      </c>
      <c r="C5257">
        <v>194.1815</v>
      </c>
      <c r="D5257">
        <v>393.03</v>
      </c>
      <c r="E5257">
        <v>25.325399999999998</v>
      </c>
      <c r="F5257">
        <v>25.837499999999999</v>
      </c>
      <c r="G5257">
        <v>81.492999999999995</v>
      </c>
      <c r="H5257">
        <v>101.9986</v>
      </c>
      <c r="I5257">
        <v>106.56910000000001</v>
      </c>
    </row>
    <row r="5258" spans="1:9" x14ac:dyDescent="0.25">
      <c r="A5258" s="2">
        <v>41052</v>
      </c>
      <c r="B5258">
        <v>1802.85</v>
      </c>
      <c r="C5258">
        <v>193.5275</v>
      </c>
      <c r="D5258">
        <v>391.30099999999999</v>
      </c>
      <c r="E5258">
        <v>25.3386</v>
      </c>
      <c r="F5258">
        <v>25.8306</v>
      </c>
      <c r="G5258">
        <v>82.093999999999994</v>
      </c>
      <c r="H5258">
        <v>102.706</v>
      </c>
      <c r="I5258">
        <v>106.56910000000001</v>
      </c>
    </row>
    <row r="5259" spans="1:9" x14ac:dyDescent="0.25">
      <c r="A5259" s="2">
        <v>41053</v>
      </c>
      <c r="B5259">
        <v>1800.18</v>
      </c>
      <c r="C5259">
        <v>193.64609999999999</v>
      </c>
      <c r="D5259">
        <v>390.64100000000002</v>
      </c>
      <c r="E5259">
        <v>25.438099999999999</v>
      </c>
      <c r="F5259">
        <v>25.712299999999999</v>
      </c>
      <c r="G5259">
        <v>82.346999999999994</v>
      </c>
      <c r="H5259">
        <v>102.31489999999999</v>
      </c>
      <c r="I5259">
        <v>106.5788</v>
      </c>
    </row>
    <row r="5260" spans="1:9" x14ac:dyDescent="0.25">
      <c r="A5260" s="2">
        <v>41054</v>
      </c>
      <c r="B5260">
        <v>1800.93</v>
      </c>
      <c r="C5260">
        <v>193.7269</v>
      </c>
      <c r="D5260">
        <v>390.19499999999999</v>
      </c>
      <c r="E5260">
        <v>25.491099999999999</v>
      </c>
      <c r="F5260">
        <v>25.726199999999999</v>
      </c>
      <c r="G5260">
        <v>82.402000000000001</v>
      </c>
      <c r="H5260">
        <v>102.6977</v>
      </c>
      <c r="I5260">
        <v>106.5885</v>
      </c>
    </row>
    <row r="5261" spans="1:9" x14ac:dyDescent="0.25">
      <c r="A5261" s="2">
        <v>41055</v>
      </c>
      <c r="B5261">
        <v>1800.93</v>
      </c>
      <c r="C5261">
        <v>193.7269</v>
      </c>
      <c r="D5261">
        <v>390.19499999999999</v>
      </c>
      <c r="E5261">
        <v>25.491099999999999</v>
      </c>
      <c r="F5261">
        <v>25.726199999999999</v>
      </c>
      <c r="G5261">
        <v>82.402000000000001</v>
      </c>
      <c r="H5261">
        <v>102.6977</v>
      </c>
      <c r="I5261">
        <v>106.5885</v>
      </c>
    </row>
    <row r="5262" spans="1:9" x14ac:dyDescent="0.25">
      <c r="A5262" s="2">
        <v>41056</v>
      </c>
      <c r="B5262">
        <v>1800.93</v>
      </c>
      <c r="C5262">
        <v>193.7269</v>
      </c>
      <c r="D5262">
        <v>390.19499999999999</v>
      </c>
      <c r="E5262">
        <v>25.491099999999999</v>
      </c>
      <c r="F5262">
        <v>25.726199999999999</v>
      </c>
      <c r="G5262">
        <v>82.402000000000001</v>
      </c>
      <c r="H5262">
        <v>102.6977</v>
      </c>
      <c r="I5262">
        <v>106.5885</v>
      </c>
    </row>
    <row r="5263" spans="1:9" x14ac:dyDescent="0.25">
      <c r="A5263" s="2">
        <v>41057</v>
      </c>
      <c r="B5263">
        <v>1800.93</v>
      </c>
      <c r="C5263">
        <v>193.84950000000001</v>
      </c>
      <c r="D5263">
        <v>390.19499999999999</v>
      </c>
      <c r="E5263">
        <v>25.491099999999999</v>
      </c>
      <c r="F5263">
        <v>25.726199999999999</v>
      </c>
      <c r="G5263">
        <v>82.402000000000001</v>
      </c>
      <c r="H5263">
        <v>102.6977</v>
      </c>
      <c r="I5263">
        <v>106.5885</v>
      </c>
    </row>
    <row r="5264" spans="1:9" x14ac:dyDescent="0.25">
      <c r="A5264" s="2">
        <v>41058</v>
      </c>
      <c r="B5264">
        <v>1801.99</v>
      </c>
      <c r="C5264">
        <v>194.3544</v>
      </c>
      <c r="D5264">
        <v>390.41500000000002</v>
      </c>
      <c r="E5264">
        <v>25.624400000000001</v>
      </c>
      <c r="F5264">
        <v>25.8416</v>
      </c>
      <c r="G5264">
        <v>82.48</v>
      </c>
      <c r="H5264">
        <v>102.3815</v>
      </c>
      <c r="I5264">
        <v>106.5885</v>
      </c>
    </row>
    <row r="5265" spans="1:9" x14ac:dyDescent="0.25">
      <c r="A5265" s="2">
        <v>41059</v>
      </c>
      <c r="B5265">
        <v>1808.79</v>
      </c>
      <c r="C5265">
        <v>194.0385</v>
      </c>
      <c r="D5265">
        <v>390.44499999999999</v>
      </c>
      <c r="E5265">
        <v>25.4712</v>
      </c>
      <c r="F5265">
        <v>25.705300000000001</v>
      </c>
      <c r="G5265">
        <v>83.018000000000001</v>
      </c>
      <c r="H5265">
        <v>104.97799999999999</v>
      </c>
      <c r="I5265">
        <v>106.5885</v>
      </c>
    </row>
    <row r="5266" spans="1:9" x14ac:dyDescent="0.25">
      <c r="A5266" s="2">
        <v>41060</v>
      </c>
      <c r="B5266">
        <v>1811.06</v>
      </c>
      <c r="C5266">
        <v>193.89920000000001</v>
      </c>
      <c r="D5266">
        <v>389.851</v>
      </c>
      <c r="E5266">
        <v>25.404900000000001</v>
      </c>
      <c r="F5266">
        <v>25.677499999999998</v>
      </c>
      <c r="G5266">
        <v>83.043000000000006</v>
      </c>
      <c r="H5266">
        <v>106.1931</v>
      </c>
      <c r="I5266">
        <v>106.5981</v>
      </c>
    </row>
    <row r="5267" spans="1:9" x14ac:dyDescent="0.25">
      <c r="A5267" s="2">
        <v>41061</v>
      </c>
      <c r="B5267">
        <v>1816.25</v>
      </c>
      <c r="C5267">
        <v>192.75460000000001</v>
      </c>
      <c r="D5267">
        <v>389.476</v>
      </c>
      <c r="E5267">
        <v>25.239899999999999</v>
      </c>
      <c r="F5267">
        <v>25.340199999999999</v>
      </c>
      <c r="G5267">
        <v>82.89</v>
      </c>
      <c r="H5267">
        <v>108.71380000000001</v>
      </c>
      <c r="I5267">
        <v>106.56910000000001</v>
      </c>
    </row>
    <row r="5268" spans="1:9" x14ac:dyDescent="0.25">
      <c r="A5268" s="2">
        <v>41062</v>
      </c>
      <c r="B5268">
        <v>1816.25</v>
      </c>
      <c r="C5268">
        <v>192.75460000000001</v>
      </c>
      <c r="D5268">
        <v>389.476</v>
      </c>
      <c r="E5268">
        <v>25.239899999999999</v>
      </c>
      <c r="F5268">
        <v>25.340199999999999</v>
      </c>
      <c r="G5268">
        <v>82.89</v>
      </c>
      <c r="H5268">
        <v>108.71380000000001</v>
      </c>
      <c r="I5268">
        <v>106.56910000000001</v>
      </c>
    </row>
    <row r="5269" spans="1:9" x14ac:dyDescent="0.25">
      <c r="A5269" s="2">
        <v>41063</v>
      </c>
      <c r="B5269">
        <v>1816.25</v>
      </c>
      <c r="C5269">
        <v>192.75460000000001</v>
      </c>
      <c r="D5269">
        <v>389.476</v>
      </c>
      <c r="E5269">
        <v>25.239899999999999</v>
      </c>
      <c r="F5269">
        <v>25.340199999999999</v>
      </c>
      <c r="G5269">
        <v>82.89</v>
      </c>
      <c r="H5269">
        <v>108.71380000000001</v>
      </c>
      <c r="I5269">
        <v>106.56910000000001</v>
      </c>
    </row>
    <row r="5270" spans="1:9" x14ac:dyDescent="0.25">
      <c r="A5270" s="2">
        <v>41064</v>
      </c>
      <c r="B5270">
        <v>1812.2</v>
      </c>
      <c r="C5270">
        <v>192.28319999999999</v>
      </c>
      <c r="D5270">
        <v>389.91800000000001</v>
      </c>
      <c r="E5270">
        <v>25.2865</v>
      </c>
      <c r="F5270">
        <v>25.319199999999999</v>
      </c>
      <c r="G5270">
        <v>82.557000000000002</v>
      </c>
      <c r="H5270">
        <v>107.8549</v>
      </c>
      <c r="I5270">
        <v>106.5981</v>
      </c>
    </row>
    <row r="5271" spans="1:9" x14ac:dyDescent="0.25">
      <c r="A5271" s="2">
        <v>41065</v>
      </c>
      <c r="B5271">
        <v>1810.05</v>
      </c>
      <c r="C5271">
        <v>191.8058</v>
      </c>
      <c r="D5271">
        <v>391.709</v>
      </c>
      <c r="E5271">
        <v>25.386500000000002</v>
      </c>
      <c r="F5271">
        <v>25.479700000000001</v>
      </c>
      <c r="G5271">
        <v>82.825000000000003</v>
      </c>
      <c r="H5271">
        <v>106.4121</v>
      </c>
      <c r="I5271">
        <v>106.5981</v>
      </c>
    </row>
    <row r="5272" spans="1:9" x14ac:dyDescent="0.25">
      <c r="A5272" s="2">
        <v>41066</v>
      </c>
      <c r="B5272">
        <v>1805.68</v>
      </c>
      <c r="C5272">
        <v>193.06450000000001</v>
      </c>
      <c r="D5272">
        <v>394.98399999999998</v>
      </c>
      <c r="E5272">
        <v>25.506499999999999</v>
      </c>
      <c r="F5272">
        <v>25.647200000000002</v>
      </c>
      <c r="G5272">
        <v>82.320999999999998</v>
      </c>
      <c r="H5272">
        <v>104.2856</v>
      </c>
      <c r="I5272">
        <v>106.5981</v>
      </c>
    </row>
    <row r="5273" spans="1:9" x14ac:dyDescent="0.25">
      <c r="A5273" s="2">
        <v>41067</v>
      </c>
      <c r="B5273">
        <v>1806.28</v>
      </c>
      <c r="C5273">
        <v>194.21379999999999</v>
      </c>
      <c r="D5273">
        <v>396.49200000000002</v>
      </c>
      <c r="E5273">
        <v>25.493200000000002</v>
      </c>
      <c r="F5273">
        <v>25.696000000000002</v>
      </c>
      <c r="G5273">
        <v>82.051000000000002</v>
      </c>
      <c r="H5273">
        <v>104.444</v>
      </c>
      <c r="I5273">
        <v>106.5788</v>
      </c>
    </row>
    <row r="5274" spans="1:9" x14ac:dyDescent="0.25">
      <c r="A5274" s="2">
        <v>41068</v>
      </c>
      <c r="B5274">
        <v>1806.59</v>
      </c>
      <c r="C5274">
        <v>194.2585</v>
      </c>
      <c r="D5274">
        <v>396.73200000000003</v>
      </c>
      <c r="E5274">
        <v>25.533200000000001</v>
      </c>
      <c r="F5274">
        <v>25.744800000000001</v>
      </c>
      <c r="G5274">
        <v>82.510999999999996</v>
      </c>
      <c r="H5274">
        <v>104.419</v>
      </c>
      <c r="I5274">
        <v>106.5885</v>
      </c>
    </row>
    <row r="5275" spans="1:9" x14ac:dyDescent="0.25">
      <c r="A5275" s="2">
        <v>41069</v>
      </c>
      <c r="B5275">
        <v>1806.59</v>
      </c>
      <c r="C5275">
        <v>194.2585</v>
      </c>
      <c r="D5275">
        <v>396.73200000000003</v>
      </c>
      <c r="E5275">
        <v>25.533200000000001</v>
      </c>
      <c r="F5275">
        <v>25.744800000000001</v>
      </c>
      <c r="G5275">
        <v>82.510999999999996</v>
      </c>
      <c r="H5275">
        <v>104.419</v>
      </c>
      <c r="I5275">
        <v>106.5885</v>
      </c>
    </row>
    <row r="5276" spans="1:9" x14ac:dyDescent="0.25">
      <c r="A5276" s="2">
        <v>41070</v>
      </c>
      <c r="B5276">
        <v>1806.59</v>
      </c>
      <c r="C5276">
        <v>194.2585</v>
      </c>
      <c r="D5276">
        <v>396.73200000000003</v>
      </c>
      <c r="E5276">
        <v>25.533200000000001</v>
      </c>
      <c r="F5276">
        <v>25.744800000000001</v>
      </c>
      <c r="G5276">
        <v>82.510999999999996</v>
      </c>
      <c r="H5276">
        <v>104.419</v>
      </c>
      <c r="I5276">
        <v>106.5885</v>
      </c>
    </row>
    <row r="5277" spans="1:9" x14ac:dyDescent="0.25">
      <c r="A5277" s="2">
        <v>41071</v>
      </c>
      <c r="B5277">
        <v>1810.3</v>
      </c>
      <c r="C5277">
        <v>194.68279999999999</v>
      </c>
      <c r="D5277">
        <v>397.30200000000002</v>
      </c>
      <c r="E5277">
        <v>25.430900000000001</v>
      </c>
      <c r="F5277">
        <v>25.570399999999999</v>
      </c>
      <c r="G5277">
        <v>82.515000000000001</v>
      </c>
      <c r="H5277">
        <v>104.8943</v>
      </c>
      <c r="I5277">
        <v>106.5981</v>
      </c>
    </row>
    <row r="5278" spans="1:9" x14ac:dyDescent="0.25">
      <c r="A5278" s="2">
        <v>41072</v>
      </c>
      <c r="B5278">
        <v>1806.43</v>
      </c>
      <c r="C5278">
        <v>194.42500000000001</v>
      </c>
      <c r="D5278">
        <v>398.15699999999998</v>
      </c>
      <c r="E5278">
        <v>25.526499999999999</v>
      </c>
      <c r="F5278">
        <v>25.71</v>
      </c>
      <c r="G5278">
        <v>82.423000000000002</v>
      </c>
      <c r="H5278">
        <v>103.9353</v>
      </c>
      <c r="I5278">
        <v>106.5981</v>
      </c>
    </row>
    <row r="5279" spans="1:9" x14ac:dyDescent="0.25">
      <c r="A5279" s="2">
        <v>41073</v>
      </c>
      <c r="B5279">
        <v>1810.05</v>
      </c>
      <c r="C5279">
        <v>194.6431</v>
      </c>
      <c r="D5279">
        <v>399.88</v>
      </c>
      <c r="E5279">
        <v>25.551300000000001</v>
      </c>
      <c r="F5279">
        <v>25.647200000000002</v>
      </c>
      <c r="G5279">
        <v>82.058000000000007</v>
      </c>
      <c r="H5279">
        <v>104.9611</v>
      </c>
      <c r="I5279">
        <v>106.5981</v>
      </c>
    </row>
    <row r="5280" spans="1:9" x14ac:dyDescent="0.25">
      <c r="A5280" s="2">
        <v>41074</v>
      </c>
      <c r="B5280">
        <v>1809.34</v>
      </c>
      <c r="C5280">
        <v>194.89070000000001</v>
      </c>
      <c r="D5280">
        <v>400.81299999999999</v>
      </c>
      <c r="E5280">
        <v>25.616700000000002</v>
      </c>
      <c r="F5280">
        <v>25.765799999999999</v>
      </c>
      <c r="G5280">
        <v>81.99</v>
      </c>
      <c r="H5280">
        <v>104.8276</v>
      </c>
      <c r="I5280">
        <v>106.5981</v>
      </c>
    </row>
    <row r="5281" spans="1:9" x14ac:dyDescent="0.25">
      <c r="A5281" s="2">
        <v>41075</v>
      </c>
      <c r="B5281">
        <v>1811.9</v>
      </c>
      <c r="C5281">
        <v>195.3321</v>
      </c>
      <c r="D5281">
        <v>402.49900000000002</v>
      </c>
      <c r="E5281">
        <v>25.6465</v>
      </c>
      <c r="F5281">
        <v>25.961099999999998</v>
      </c>
      <c r="G5281">
        <v>81.628</v>
      </c>
      <c r="H5281">
        <v>105.4114</v>
      </c>
      <c r="I5281">
        <v>106.5885</v>
      </c>
    </row>
    <row r="5282" spans="1:9" x14ac:dyDescent="0.25">
      <c r="A5282" s="2">
        <v>41076</v>
      </c>
      <c r="B5282">
        <v>1811.9</v>
      </c>
      <c r="C5282">
        <v>195.3321</v>
      </c>
      <c r="D5282">
        <v>402.49900000000002</v>
      </c>
      <c r="E5282">
        <v>25.6465</v>
      </c>
      <c r="F5282">
        <v>25.961099999999998</v>
      </c>
      <c r="G5282">
        <v>81.628</v>
      </c>
      <c r="H5282">
        <v>105.4114</v>
      </c>
      <c r="I5282">
        <v>106.5885</v>
      </c>
    </row>
    <row r="5283" spans="1:9" x14ac:dyDescent="0.25">
      <c r="A5283" s="2">
        <v>41077</v>
      </c>
      <c r="B5283">
        <v>1811.9</v>
      </c>
      <c r="C5283">
        <v>195.3321</v>
      </c>
      <c r="D5283">
        <v>402.49900000000002</v>
      </c>
      <c r="E5283">
        <v>25.6465</v>
      </c>
      <c r="F5283">
        <v>25.961099999999998</v>
      </c>
      <c r="G5283">
        <v>81.628</v>
      </c>
      <c r="H5283">
        <v>105.4114</v>
      </c>
      <c r="I5283">
        <v>106.5885</v>
      </c>
    </row>
    <row r="5284" spans="1:9" x14ac:dyDescent="0.25">
      <c r="A5284" s="2">
        <v>41078</v>
      </c>
      <c r="B5284">
        <v>1812.57</v>
      </c>
      <c r="C5284">
        <v>195.6456</v>
      </c>
      <c r="D5284">
        <v>402.846</v>
      </c>
      <c r="E5284">
        <v>25.706499999999998</v>
      </c>
      <c r="F5284">
        <v>26.01</v>
      </c>
      <c r="G5284">
        <v>81.945999999999998</v>
      </c>
      <c r="H5284">
        <v>105.9785</v>
      </c>
      <c r="I5284">
        <v>106.5788</v>
      </c>
    </row>
    <row r="5285" spans="1:9" x14ac:dyDescent="0.25">
      <c r="A5285" s="2">
        <v>41079</v>
      </c>
      <c r="B5285">
        <v>1810.68</v>
      </c>
      <c r="C5285">
        <v>196.7037</v>
      </c>
      <c r="D5285">
        <v>403.36200000000002</v>
      </c>
      <c r="E5285">
        <v>25.766500000000001</v>
      </c>
      <c r="F5285">
        <v>26.212299999999999</v>
      </c>
      <c r="G5285">
        <v>81.378</v>
      </c>
      <c r="H5285">
        <v>104.5941</v>
      </c>
      <c r="I5285">
        <v>106.5885</v>
      </c>
    </row>
    <row r="5286" spans="1:9" x14ac:dyDescent="0.25">
      <c r="A5286" s="2">
        <v>41080</v>
      </c>
      <c r="B5286">
        <v>1810.11</v>
      </c>
      <c r="C5286">
        <v>197.55770000000001</v>
      </c>
      <c r="D5286">
        <v>403.79500000000002</v>
      </c>
      <c r="E5286">
        <v>25.819900000000001</v>
      </c>
      <c r="F5286">
        <v>26.1844</v>
      </c>
      <c r="G5286">
        <v>81.582999999999998</v>
      </c>
      <c r="H5286">
        <v>105.1112</v>
      </c>
      <c r="I5286">
        <v>106.5885</v>
      </c>
    </row>
    <row r="5287" spans="1:9" x14ac:dyDescent="0.25">
      <c r="A5287" s="2">
        <v>41081</v>
      </c>
      <c r="B5287">
        <v>1812.92</v>
      </c>
      <c r="C5287">
        <v>197.69479999999999</v>
      </c>
      <c r="D5287">
        <v>403.18299999999999</v>
      </c>
      <c r="E5287">
        <v>25.7332</v>
      </c>
      <c r="F5287">
        <v>25.9193</v>
      </c>
      <c r="G5287">
        <v>82.29</v>
      </c>
      <c r="H5287">
        <v>105.6699</v>
      </c>
      <c r="I5287">
        <v>106.5981</v>
      </c>
    </row>
    <row r="5288" spans="1:9" x14ac:dyDescent="0.25">
      <c r="A5288" s="2">
        <v>41082</v>
      </c>
      <c r="B5288">
        <v>1809.75</v>
      </c>
      <c r="C5288">
        <v>197.52780000000001</v>
      </c>
      <c r="D5288">
        <v>402.84500000000003</v>
      </c>
      <c r="E5288">
        <v>25.793199999999999</v>
      </c>
      <c r="F5288">
        <v>26.023800000000001</v>
      </c>
      <c r="G5288">
        <v>82.256</v>
      </c>
      <c r="H5288">
        <v>104.26049999999999</v>
      </c>
      <c r="I5288">
        <v>106.5885</v>
      </c>
    </row>
    <row r="5289" spans="1:9" x14ac:dyDescent="0.25">
      <c r="A5289" s="2">
        <v>41083</v>
      </c>
      <c r="B5289">
        <v>1809.75</v>
      </c>
      <c r="C5289">
        <v>197.52780000000001</v>
      </c>
      <c r="D5289">
        <v>402.84500000000003</v>
      </c>
      <c r="E5289">
        <v>25.793199999999999</v>
      </c>
      <c r="F5289">
        <v>26.023800000000001</v>
      </c>
      <c r="G5289">
        <v>82.256</v>
      </c>
      <c r="H5289">
        <v>104.26049999999999</v>
      </c>
      <c r="I5289">
        <v>106.5885</v>
      </c>
    </row>
    <row r="5290" spans="1:9" x14ac:dyDescent="0.25">
      <c r="A5290" s="2">
        <v>41084</v>
      </c>
      <c r="B5290">
        <v>1809.75</v>
      </c>
      <c r="C5290">
        <v>197.52780000000001</v>
      </c>
      <c r="D5290">
        <v>402.84500000000003</v>
      </c>
      <c r="E5290">
        <v>25.793199999999999</v>
      </c>
      <c r="F5290">
        <v>26.023800000000001</v>
      </c>
      <c r="G5290">
        <v>82.256</v>
      </c>
      <c r="H5290">
        <v>104.26049999999999</v>
      </c>
      <c r="I5290">
        <v>106.5885</v>
      </c>
    </row>
    <row r="5291" spans="1:9" x14ac:dyDescent="0.25">
      <c r="A5291" s="2">
        <v>41085</v>
      </c>
      <c r="B5291">
        <v>1814.37</v>
      </c>
      <c r="C5291">
        <v>197.3321</v>
      </c>
      <c r="D5291">
        <v>402.17899999999997</v>
      </c>
      <c r="E5291">
        <v>25.819900000000001</v>
      </c>
      <c r="F5291">
        <v>25.828600000000002</v>
      </c>
      <c r="G5291">
        <v>82.497</v>
      </c>
      <c r="H5291">
        <v>105.7783</v>
      </c>
      <c r="I5291">
        <v>106.5885</v>
      </c>
    </row>
    <row r="5292" spans="1:9" x14ac:dyDescent="0.25">
      <c r="A5292" s="2">
        <v>41086</v>
      </c>
      <c r="B5292">
        <v>1812.79</v>
      </c>
      <c r="C5292">
        <v>197.40889999999999</v>
      </c>
      <c r="D5292">
        <v>402.10399999999998</v>
      </c>
      <c r="E5292">
        <v>25.866499999999998</v>
      </c>
      <c r="F5292">
        <v>25.8704</v>
      </c>
      <c r="G5292">
        <v>82.372</v>
      </c>
      <c r="H5292">
        <v>105.3614</v>
      </c>
      <c r="I5292">
        <v>106.5788</v>
      </c>
    </row>
    <row r="5293" spans="1:9" x14ac:dyDescent="0.25">
      <c r="A5293" s="2">
        <v>41087</v>
      </c>
      <c r="B5293">
        <v>1813.49</v>
      </c>
      <c r="C5293">
        <v>197.8527</v>
      </c>
      <c r="D5293">
        <v>403.25</v>
      </c>
      <c r="E5293">
        <v>25.919899999999998</v>
      </c>
      <c r="F5293">
        <v>25.982099999999999</v>
      </c>
      <c r="G5293">
        <v>82.617999999999995</v>
      </c>
      <c r="H5293">
        <v>105.5282</v>
      </c>
      <c r="I5293">
        <v>106.56910000000001</v>
      </c>
    </row>
    <row r="5294" spans="1:9" x14ac:dyDescent="0.25">
      <c r="A5294" s="2">
        <v>41088</v>
      </c>
      <c r="B5294">
        <v>1815.88</v>
      </c>
      <c r="C5294">
        <v>197.96539999999999</v>
      </c>
      <c r="D5294">
        <v>403.06799999999998</v>
      </c>
      <c r="E5294">
        <v>25.9999</v>
      </c>
      <c r="F5294">
        <v>25.898299999999999</v>
      </c>
      <c r="G5294">
        <v>82.807000000000002</v>
      </c>
      <c r="H5294">
        <v>105.7867</v>
      </c>
      <c r="I5294">
        <v>106.5885</v>
      </c>
    </row>
    <row r="5295" spans="1:9" x14ac:dyDescent="0.25">
      <c r="A5295" s="2">
        <v>41089</v>
      </c>
      <c r="B5295">
        <v>1811.77</v>
      </c>
      <c r="C5295">
        <v>198.81110000000001</v>
      </c>
      <c r="D5295">
        <v>405.072</v>
      </c>
      <c r="E5295">
        <v>26.0199</v>
      </c>
      <c r="F5295">
        <v>26.205300000000001</v>
      </c>
      <c r="G5295">
        <v>81.626999999999995</v>
      </c>
      <c r="H5295">
        <v>104.41070000000001</v>
      </c>
      <c r="I5295">
        <v>106.5885</v>
      </c>
    </row>
    <row r="5296" spans="1:9" x14ac:dyDescent="0.25">
      <c r="A5296" s="2">
        <v>41090</v>
      </c>
      <c r="B5296">
        <v>1811.77</v>
      </c>
      <c r="C5296">
        <v>198.81110000000001</v>
      </c>
      <c r="D5296">
        <v>405.072</v>
      </c>
      <c r="E5296">
        <v>26.0199</v>
      </c>
      <c r="F5296">
        <v>26.205300000000001</v>
      </c>
      <c r="G5296">
        <v>81.626999999999995</v>
      </c>
      <c r="H5296">
        <v>104.41070000000001</v>
      </c>
      <c r="I5296">
        <v>106.5885</v>
      </c>
    </row>
    <row r="5297" spans="1:9" x14ac:dyDescent="0.25">
      <c r="A5297" s="2">
        <v>41091</v>
      </c>
      <c r="B5297">
        <v>1811.77</v>
      </c>
      <c r="C5297">
        <v>198.81110000000001</v>
      </c>
      <c r="D5297">
        <v>405.072</v>
      </c>
      <c r="E5297">
        <v>26.0199</v>
      </c>
      <c r="F5297">
        <v>26.205300000000001</v>
      </c>
      <c r="G5297">
        <v>81.626999999999995</v>
      </c>
      <c r="H5297">
        <v>104.41070000000001</v>
      </c>
      <c r="I5297">
        <v>106.5885</v>
      </c>
    </row>
    <row r="5298" spans="1:9" x14ac:dyDescent="0.25">
      <c r="A5298" s="2">
        <v>41092</v>
      </c>
      <c r="B5298">
        <v>1817.9</v>
      </c>
      <c r="C5298">
        <v>199.20169999999999</v>
      </c>
      <c r="D5298">
        <v>406.28699999999998</v>
      </c>
      <c r="E5298">
        <v>26.1173</v>
      </c>
      <c r="F5298">
        <v>26.270900000000001</v>
      </c>
      <c r="G5298">
        <v>81.87</v>
      </c>
      <c r="H5298">
        <v>105.48779999999999</v>
      </c>
      <c r="I5298">
        <v>106.5788</v>
      </c>
    </row>
    <row r="5299" spans="1:9" x14ac:dyDescent="0.25">
      <c r="A5299" s="2">
        <v>41093</v>
      </c>
      <c r="B5299">
        <v>1815.19</v>
      </c>
      <c r="C5299">
        <v>199.68889999999999</v>
      </c>
      <c r="D5299">
        <v>408.75799999999998</v>
      </c>
      <c r="E5299">
        <v>26.2044</v>
      </c>
      <c r="F5299">
        <v>26.4739</v>
      </c>
      <c r="G5299">
        <v>81.781999999999996</v>
      </c>
      <c r="H5299">
        <v>104.6771</v>
      </c>
      <c r="I5299">
        <v>106.5885</v>
      </c>
    </row>
    <row r="5300" spans="1:9" x14ac:dyDescent="0.25">
      <c r="A5300" s="2">
        <v>41094</v>
      </c>
      <c r="B5300">
        <v>1815.19</v>
      </c>
      <c r="C5300">
        <v>199.73079999999999</v>
      </c>
      <c r="D5300">
        <v>408.75799999999998</v>
      </c>
      <c r="E5300">
        <v>26.2044</v>
      </c>
      <c r="F5300">
        <v>26.4739</v>
      </c>
      <c r="G5300">
        <v>81.781999999999996</v>
      </c>
      <c r="H5300">
        <v>104.6771</v>
      </c>
      <c r="I5300">
        <v>106.5885</v>
      </c>
    </row>
    <row r="5301" spans="1:9" x14ac:dyDescent="0.25">
      <c r="A5301" s="2">
        <v>41095</v>
      </c>
      <c r="B5301">
        <v>1817.69</v>
      </c>
      <c r="C5301">
        <v>199.86320000000001</v>
      </c>
      <c r="D5301">
        <v>409.74099999999999</v>
      </c>
      <c r="E5301">
        <v>26.2379</v>
      </c>
      <c r="F5301">
        <v>26.361899999999999</v>
      </c>
      <c r="G5301">
        <v>82.813000000000002</v>
      </c>
      <c r="H5301">
        <v>105.212</v>
      </c>
      <c r="I5301">
        <v>106.5788</v>
      </c>
    </row>
    <row r="5302" spans="1:9" x14ac:dyDescent="0.25">
      <c r="A5302" s="2">
        <v>41096</v>
      </c>
      <c r="B5302">
        <v>1821.26</v>
      </c>
      <c r="C5302">
        <v>199.94040000000001</v>
      </c>
      <c r="D5302">
        <v>409.83499999999998</v>
      </c>
      <c r="E5302">
        <v>26.257999999999999</v>
      </c>
      <c r="F5302">
        <v>26.270900000000001</v>
      </c>
      <c r="G5302">
        <v>83.376999999999995</v>
      </c>
      <c r="H5302">
        <v>106.18980000000001</v>
      </c>
      <c r="I5302">
        <v>106.5885</v>
      </c>
    </row>
    <row r="5303" spans="1:9" x14ac:dyDescent="0.25">
      <c r="A5303" s="2">
        <v>41097</v>
      </c>
      <c r="B5303">
        <v>1821.26</v>
      </c>
      <c r="C5303">
        <v>199.94040000000001</v>
      </c>
      <c r="D5303">
        <v>409.83499999999998</v>
      </c>
      <c r="E5303">
        <v>26.257999999999999</v>
      </c>
      <c r="F5303">
        <v>26.270900000000001</v>
      </c>
      <c r="G5303">
        <v>83.376999999999995</v>
      </c>
      <c r="H5303">
        <v>106.18980000000001</v>
      </c>
      <c r="I5303">
        <v>106.5885</v>
      </c>
    </row>
    <row r="5304" spans="1:9" x14ac:dyDescent="0.25">
      <c r="A5304" s="2">
        <v>41098</v>
      </c>
      <c r="B5304">
        <v>1821.26</v>
      </c>
      <c r="C5304">
        <v>199.94040000000001</v>
      </c>
      <c r="D5304">
        <v>409.83499999999998</v>
      </c>
      <c r="E5304">
        <v>26.257999999999999</v>
      </c>
      <c r="F5304">
        <v>26.270900000000001</v>
      </c>
      <c r="G5304">
        <v>83.376999999999995</v>
      </c>
      <c r="H5304">
        <v>106.18980000000001</v>
      </c>
      <c r="I5304">
        <v>106.5885</v>
      </c>
    </row>
    <row r="5305" spans="1:9" x14ac:dyDescent="0.25">
      <c r="A5305" s="2">
        <v>41099</v>
      </c>
      <c r="B5305">
        <v>1824.08</v>
      </c>
      <c r="C5305">
        <v>199.96690000000001</v>
      </c>
      <c r="D5305">
        <v>410.036</v>
      </c>
      <c r="E5305">
        <v>26.211099999999998</v>
      </c>
      <c r="F5305">
        <v>26.1799</v>
      </c>
      <c r="G5305">
        <v>83.161000000000001</v>
      </c>
      <c r="H5305">
        <v>107.1258</v>
      </c>
      <c r="I5305">
        <v>106.5885</v>
      </c>
    </row>
    <row r="5306" spans="1:9" x14ac:dyDescent="0.25">
      <c r="A5306" s="2">
        <v>41100</v>
      </c>
      <c r="B5306">
        <v>1826.45</v>
      </c>
      <c r="C5306">
        <v>200.25829999999999</v>
      </c>
      <c r="D5306">
        <v>410.846</v>
      </c>
      <c r="E5306">
        <v>26.1709</v>
      </c>
      <c r="F5306">
        <v>26.0259</v>
      </c>
      <c r="G5306">
        <v>83.4</v>
      </c>
      <c r="H5306">
        <v>107.34310000000001</v>
      </c>
      <c r="I5306">
        <v>106.5788</v>
      </c>
    </row>
    <row r="5307" spans="1:9" x14ac:dyDescent="0.25">
      <c r="A5307" s="2">
        <v>41101</v>
      </c>
      <c r="B5307">
        <v>1827.34</v>
      </c>
      <c r="C5307">
        <v>200.3689</v>
      </c>
      <c r="D5307">
        <v>412.47899999999998</v>
      </c>
      <c r="E5307">
        <v>26.2178</v>
      </c>
      <c r="F5307">
        <v>26.018899999999999</v>
      </c>
      <c r="G5307">
        <v>83.567999999999998</v>
      </c>
      <c r="H5307">
        <v>107.4769</v>
      </c>
      <c r="I5307">
        <v>106.5788</v>
      </c>
    </row>
    <row r="5308" spans="1:9" x14ac:dyDescent="0.25">
      <c r="A5308" s="2">
        <v>41102</v>
      </c>
      <c r="B5308">
        <v>1828.73</v>
      </c>
      <c r="C5308">
        <v>200.12860000000001</v>
      </c>
      <c r="D5308">
        <v>413.71600000000001</v>
      </c>
      <c r="E5308">
        <v>26.2044</v>
      </c>
      <c r="F5308">
        <v>25.948899999999998</v>
      </c>
      <c r="G5308">
        <v>83.659000000000006</v>
      </c>
      <c r="H5308">
        <v>108.23739999999999</v>
      </c>
      <c r="I5308">
        <v>106.5788</v>
      </c>
    </row>
    <row r="5309" spans="1:9" x14ac:dyDescent="0.25">
      <c r="A5309" s="2">
        <v>41103</v>
      </c>
      <c r="B5309">
        <v>1828.15</v>
      </c>
      <c r="C5309">
        <v>200.2491</v>
      </c>
      <c r="D5309">
        <v>415.31799999999998</v>
      </c>
      <c r="E5309">
        <v>26.2714</v>
      </c>
      <c r="F5309">
        <v>26.1099</v>
      </c>
      <c r="G5309">
        <v>83.349000000000004</v>
      </c>
      <c r="H5309">
        <v>107.9532</v>
      </c>
      <c r="I5309">
        <v>106.5885</v>
      </c>
    </row>
    <row r="5310" spans="1:9" x14ac:dyDescent="0.25">
      <c r="A5310" s="2">
        <v>41104</v>
      </c>
      <c r="B5310">
        <v>1828.15</v>
      </c>
      <c r="C5310">
        <v>200.2491</v>
      </c>
      <c r="D5310">
        <v>415.31799999999998</v>
      </c>
      <c r="E5310">
        <v>26.2714</v>
      </c>
      <c r="F5310">
        <v>26.1099</v>
      </c>
      <c r="G5310">
        <v>83.349000000000004</v>
      </c>
      <c r="H5310">
        <v>107.9532</v>
      </c>
      <c r="I5310">
        <v>106.5885</v>
      </c>
    </row>
    <row r="5311" spans="1:9" x14ac:dyDescent="0.25">
      <c r="A5311" s="2">
        <v>41105</v>
      </c>
      <c r="B5311">
        <v>1828.15</v>
      </c>
      <c r="C5311">
        <v>200.2491</v>
      </c>
      <c r="D5311">
        <v>415.31799999999998</v>
      </c>
      <c r="E5311">
        <v>26.2714</v>
      </c>
      <c r="F5311">
        <v>26.1099</v>
      </c>
      <c r="G5311">
        <v>83.349000000000004</v>
      </c>
      <c r="H5311">
        <v>107.9532</v>
      </c>
      <c r="I5311">
        <v>106.5885</v>
      </c>
    </row>
    <row r="5312" spans="1:9" x14ac:dyDescent="0.25">
      <c r="A5312" s="2">
        <v>41106</v>
      </c>
      <c r="B5312">
        <v>1831.64</v>
      </c>
      <c r="C5312">
        <v>200.3683</v>
      </c>
      <c r="D5312">
        <v>417.71800000000002</v>
      </c>
      <c r="E5312">
        <v>26.351800000000001</v>
      </c>
      <c r="F5312">
        <v>26.088899999999999</v>
      </c>
      <c r="G5312">
        <v>83.097999999999999</v>
      </c>
      <c r="H5312">
        <v>108.4547</v>
      </c>
      <c r="I5312">
        <v>106.5788</v>
      </c>
    </row>
    <row r="5313" spans="1:9" x14ac:dyDescent="0.25">
      <c r="A5313" s="2">
        <v>41107</v>
      </c>
      <c r="B5313">
        <v>1829.95</v>
      </c>
      <c r="C5313">
        <v>200.6113</v>
      </c>
      <c r="D5313">
        <v>418.904</v>
      </c>
      <c r="E5313">
        <v>26.351800000000001</v>
      </c>
      <c r="F5313">
        <v>26.137899999999998</v>
      </c>
      <c r="G5313">
        <v>83.031999999999996</v>
      </c>
      <c r="H5313">
        <v>107.6022</v>
      </c>
      <c r="I5313">
        <v>106.5788</v>
      </c>
    </row>
    <row r="5314" spans="1:9" x14ac:dyDescent="0.25">
      <c r="A5314" s="2">
        <v>41108</v>
      </c>
      <c r="B5314">
        <v>1833.42</v>
      </c>
      <c r="C5314">
        <v>200.92070000000001</v>
      </c>
      <c r="D5314">
        <v>418.577</v>
      </c>
      <c r="E5314">
        <v>26.385300000000001</v>
      </c>
      <c r="F5314">
        <v>26.2499</v>
      </c>
      <c r="G5314">
        <v>83.067999999999998</v>
      </c>
      <c r="H5314">
        <v>107.66070000000001</v>
      </c>
      <c r="I5314">
        <v>106.5885</v>
      </c>
    </row>
    <row r="5315" spans="1:9" x14ac:dyDescent="0.25">
      <c r="A5315" s="2">
        <v>41109</v>
      </c>
      <c r="B5315">
        <v>1832.5</v>
      </c>
      <c r="C5315">
        <v>201.41220000000001</v>
      </c>
      <c r="D5315">
        <v>419.267</v>
      </c>
      <c r="E5315">
        <v>26.4054</v>
      </c>
      <c r="F5315">
        <v>26.382899999999999</v>
      </c>
      <c r="G5315">
        <v>82.882999999999996</v>
      </c>
      <c r="H5315">
        <v>107.3849</v>
      </c>
      <c r="I5315">
        <v>106.5788</v>
      </c>
    </row>
    <row r="5316" spans="1:9" x14ac:dyDescent="0.25">
      <c r="A5316" s="2">
        <v>41110</v>
      </c>
      <c r="B5316">
        <v>1836.06</v>
      </c>
      <c r="C5316">
        <v>201.4485</v>
      </c>
      <c r="D5316">
        <v>418.96899999999999</v>
      </c>
      <c r="E5316">
        <v>26.412199999999999</v>
      </c>
      <c r="F5316">
        <v>26.277899999999999</v>
      </c>
      <c r="G5316">
        <v>83.477999999999994</v>
      </c>
      <c r="H5316">
        <v>108.697</v>
      </c>
      <c r="I5316">
        <v>106.5788</v>
      </c>
    </row>
    <row r="5317" spans="1:9" x14ac:dyDescent="0.25">
      <c r="A5317" s="2">
        <v>41111</v>
      </c>
      <c r="B5317">
        <v>1836.06</v>
      </c>
      <c r="C5317">
        <v>201.4485</v>
      </c>
      <c r="D5317">
        <v>418.96899999999999</v>
      </c>
      <c r="E5317">
        <v>26.412199999999999</v>
      </c>
      <c r="F5317">
        <v>26.277899999999999</v>
      </c>
      <c r="G5317">
        <v>83.477999999999994</v>
      </c>
      <c r="H5317">
        <v>108.697</v>
      </c>
      <c r="I5317">
        <v>106.5788</v>
      </c>
    </row>
    <row r="5318" spans="1:9" x14ac:dyDescent="0.25">
      <c r="A5318" s="2">
        <v>41112</v>
      </c>
      <c r="B5318">
        <v>1836.06</v>
      </c>
      <c r="C5318">
        <v>201.4485</v>
      </c>
      <c r="D5318">
        <v>418.96899999999999</v>
      </c>
      <c r="E5318">
        <v>26.412199999999999</v>
      </c>
      <c r="F5318">
        <v>26.277899999999999</v>
      </c>
      <c r="G5318">
        <v>83.477999999999994</v>
      </c>
      <c r="H5318">
        <v>108.697</v>
      </c>
      <c r="I5318">
        <v>106.5788</v>
      </c>
    </row>
    <row r="5319" spans="1:9" x14ac:dyDescent="0.25">
      <c r="A5319" s="2">
        <v>41113</v>
      </c>
      <c r="B5319">
        <v>1836.79</v>
      </c>
      <c r="C5319">
        <v>200.93960000000001</v>
      </c>
      <c r="D5319">
        <v>416.24599999999998</v>
      </c>
      <c r="E5319">
        <v>26.351800000000001</v>
      </c>
      <c r="F5319">
        <v>26.186900000000001</v>
      </c>
      <c r="G5319">
        <v>83.706000000000003</v>
      </c>
      <c r="H5319">
        <v>109.30710000000001</v>
      </c>
      <c r="I5319">
        <v>106.5885</v>
      </c>
    </row>
    <row r="5320" spans="1:9" x14ac:dyDescent="0.25">
      <c r="A5320" s="2">
        <v>41114</v>
      </c>
      <c r="B5320">
        <v>1838.57</v>
      </c>
      <c r="C5320">
        <v>200.93639999999999</v>
      </c>
      <c r="D5320">
        <v>414.94900000000001</v>
      </c>
      <c r="E5320">
        <v>26.2379</v>
      </c>
      <c r="F5320">
        <v>25.983899999999998</v>
      </c>
      <c r="G5320">
        <v>84.004999999999995</v>
      </c>
      <c r="H5320">
        <v>110.16800000000001</v>
      </c>
      <c r="I5320">
        <v>106.5885</v>
      </c>
    </row>
    <row r="5321" spans="1:9" x14ac:dyDescent="0.25">
      <c r="A5321" s="2">
        <v>41115</v>
      </c>
      <c r="B5321">
        <v>1838.88</v>
      </c>
      <c r="C5321">
        <v>200.78899999999999</v>
      </c>
      <c r="D5321">
        <v>415.58600000000001</v>
      </c>
      <c r="E5321">
        <v>26.244599999999998</v>
      </c>
      <c r="F5321">
        <v>26.053899999999999</v>
      </c>
      <c r="G5321">
        <v>83.524000000000001</v>
      </c>
      <c r="H5321">
        <v>110.4521</v>
      </c>
      <c r="I5321">
        <v>106.5788</v>
      </c>
    </row>
    <row r="5322" spans="1:9" x14ac:dyDescent="0.25">
      <c r="A5322" s="2">
        <v>41116</v>
      </c>
      <c r="B5322">
        <v>1838.29</v>
      </c>
      <c r="C5322">
        <v>201.209</v>
      </c>
      <c r="D5322">
        <v>417.31700000000001</v>
      </c>
      <c r="E5322">
        <v>26.324999999999999</v>
      </c>
      <c r="F5322">
        <v>26.221900000000002</v>
      </c>
      <c r="G5322">
        <v>82.808000000000007</v>
      </c>
      <c r="H5322">
        <v>109.4409</v>
      </c>
      <c r="I5322">
        <v>106.5788</v>
      </c>
    </row>
    <row r="5323" spans="1:9" x14ac:dyDescent="0.25">
      <c r="A5323" s="2">
        <v>41117</v>
      </c>
      <c r="B5323">
        <v>1830.47</v>
      </c>
      <c r="C5323">
        <v>201.59729999999999</v>
      </c>
      <c r="D5323">
        <v>418.58699999999999</v>
      </c>
      <c r="E5323">
        <v>26.398700000000002</v>
      </c>
      <c r="F5323">
        <v>26.6419</v>
      </c>
      <c r="G5323">
        <v>82.709000000000003</v>
      </c>
      <c r="H5323">
        <v>107.3766</v>
      </c>
      <c r="I5323">
        <v>106.5885</v>
      </c>
    </row>
    <row r="5324" spans="1:9" x14ac:dyDescent="0.25">
      <c r="A5324" s="2">
        <v>41118</v>
      </c>
      <c r="B5324">
        <v>1830.47</v>
      </c>
      <c r="C5324">
        <v>201.59729999999999</v>
      </c>
      <c r="D5324">
        <v>418.58699999999999</v>
      </c>
      <c r="E5324">
        <v>26.398700000000002</v>
      </c>
      <c r="F5324">
        <v>26.6419</v>
      </c>
      <c r="G5324">
        <v>82.709000000000003</v>
      </c>
      <c r="H5324">
        <v>107.3766</v>
      </c>
      <c r="I5324">
        <v>106.5885</v>
      </c>
    </row>
    <row r="5325" spans="1:9" x14ac:dyDescent="0.25">
      <c r="A5325" s="2">
        <v>41119</v>
      </c>
      <c r="B5325">
        <v>1830.47</v>
      </c>
      <c r="C5325">
        <v>201.59729999999999</v>
      </c>
      <c r="D5325">
        <v>418.58699999999999</v>
      </c>
      <c r="E5325">
        <v>26.398700000000002</v>
      </c>
      <c r="F5325">
        <v>26.6419</v>
      </c>
      <c r="G5325">
        <v>82.709000000000003</v>
      </c>
      <c r="H5325">
        <v>107.3766</v>
      </c>
      <c r="I5325">
        <v>106.5885</v>
      </c>
    </row>
    <row r="5326" spans="1:9" x14ac:dyDescent="0.25">
      <c r="A5326" s="2">
        <v>41120</v>
      </c>
      <c r="B5326">
        <v>1835.48</v>
      </c>
      <c r="C5326">
        <v>202.19110000000001</v>
      </c>
      <c r="D5326">
        <v>420.21100000000001</v>
      </c>
      <c r="E5326">
        <v>26.425599999999999</v>
      </c>
      <c r="F5326">
        <v>26.634900000000002</v>
      </c>
      <c r="G5326">
        <v>82.793999999999997</v>
      </c>
      <c r="H5326">
        <v>108.1789</v>
      </c>
      <c r="I5326">
        <v>106.5788</v>
      </c>
    </row>
    <row r="5327" spans="1:9" x14ac:dyDescent="0.25">
      <c r="A5327" s="2">
        <v>41121</v>
      </c>
      <c r="B5327">
        <v>1836.76</v>
      </c>
      <c r="C5327">
        <v>202.60759999999999</v>
      </c>
      <c r="D5327">
        <v>421.77300000000002</v>
      </c>
      <c r="E5327">
        <v>26.412199999999999</v>
      </c>
      <c r="F5327">
        <v>26.501899999999999</v>
      </c>
      <c r="G5327">
        <v>82.635000000000005</v>
      </c>
      <c r="H5327">
        <v>108.39619999999999</v>
      </c>
      <c r="I5327">
        <v>106.5885</v>
      </c>
    </row>
    <row r="5328" spans="1:9" x14ac:dyDescent="0.25">
      <c r="A5328" s="2">
        <v>41122</v>
      </c>
      <c r="B5328">
        <v>1833.8</v>
      </c>
      <c r="C5328">
        <v>202.828</v>
      </c>
      <c r="D5328">
        <v>423.142</v>
      </c>
      <c r="E5328">
        <v>26.351199999999999</v>
      </c>
      <c r="F5328">
        <v>26.4894</v>
      </c>
      <c r="G5328">
        <v>83.058000000000007</v>
      </c>
      <c r="H5328">
        <v>107.8539</v>
      </c>
      <c r="I5328">
        <v>106.5889</v>
      </c>
    </row>
    <row r="5329" spans="1:9" x14ac:dyDescent="0.25">
      <c r="A5329" s="2">
        <v>41123</v>
      </c>
      <c r="B5329">
        <v>1837.81</v>
      </c>
      <c r="C5329">
        <v>202.79060000000001</v>
      </c>
      <c r="D5329">
        <v>423.33199999999999</v>
      </c>
      <c r="E5329">
        <v>26.4253</v>
      </c>
      <c r="F5329">
        <v>26.5245</v>
      </c>
      <c r="G5329">
        <v>83.361000000000004</v>
      </c>
      <c r="H5329">
        <v>108.4653</v>
      </c>
      <c r="I5329">
        <v>106.5976</v>
      </c>
    </row>
    <row r="5330" spans="1:9" x14ac:dyDescent="0.25">
      <c r="A5330" s="2">
        <v>41124</v>
      </c>
      <c r="B5330">
        <v>1831.58</v>
      </c>
      <c r="C5330">
        <v>203.23609999999999</v>
      </c>
      <c r="D5330">
        <v>424.96800000000002</v>
      </c>
      <c r="E5330">
        <v>26.5062</v>
      </c>
      <c r="F5330">
        <v>26.608699999999999</v>
      </c>
      <c r="G5330">
        <v>82.375</v>
      </c>
      <c r="H5330">
        <v>106.7149</v>
      </c>
      <c r="I5330">
        <v>106.5985</v>
      </c>
    </row>
    <row r="5331" spans="1:9" x14ac:dyDescent="0.25">
      <c r="A5331" s="2">
        <v>41125</v>
      </c>
      <c r="B5331">
        <v>1831.58</v>
      </c>
      <c r="C5331">
        <v>203.23609999999999</v>
      </c>
      <c r="D5331">
        <v>424.96800000000002</v>
      </c>
      <c r="E5331">
        <v>26.5062</v>
      </c>
      <c r="F5331">
        <v>26.608699999999999</v>
      </c>
      <c r="G5331">
        <v>82.375</v>
      </c>
      <c r="H5331">
        <v>106.7149</v>
      </c>
      <c r="I5331">
        <v>106.5985</v>
      </c>
    </row>
    <row r="5332" spans="1:9" x14ac:dyDescent="0.25">
      <c r="A5332" s="2">
        <v>41126</v>
      </c>
      <c r="B5332">
        <v>1831.58</v>
      </c>
      <c r="C5332">
        <v>203.23609999999999</v>
      </c>
      <c r="D5332">
        <v>424.96800000000002</v>
      </c>
      <c r="E5332">
        <v>26.5062</v>
      </c>
      <c r="F5332">
        <v>26.608699999999999</v>
      </c>
      <c r="G5332">
        <v>82.375</v>
      </c>
      <c r="H5332">
        <v>106.7149</v>
      </c>
      <c r="I5332">
        <v>106.5985</v>
      </c>
    </row>
    <row r="5333" spans="1:9" x14ac:dyDescent="0.25">
      <c r="A5333" s="2">
        <v>41127</v>
      </c>
      <c r="B5333">
        <v>1833.85</v>
      </c>
      <c r="C5333">
        <v>203.6609</v>
      </c>
      <c r="D5333">
        <v>426.37799999999999</v>
      </c>
      <c r="E5333">
        <v>26.533100000000001</v>
      </c>
      <c r="F5333">
        <v>26.833100000000002</v>
      </c>
      <c r="G5333">
        <v>82.266000000000005</v>
      </c>
      <c r="H5333">
        <v>106.7568</v>
      </c>
      <c r="I5333">
        <v>106.5792</v>
      </c>
    </row>
    <row r="5334" spans="1:9" x14ac:dyDescent="0.25">
      <c r="A5334" s="2">
        <v>41128</v>
      </c>
      <c r="B5334">
        <v>1829.16</v>
      </c>
      <c r="C5334">
        <v>204.02</v>
      </c>
      <c r="D5334">
        <v>426.12099999999998</v>
      </c>
      <c r="E5334">
        <v>26.570499999999999</v>
      </c>
      <c r="F5334">
        <v>27.043500000000002</v>
      </c>
      <c r="G5334">
        <v>82.21</v>
      </c>
      <c r="H5334">
        <v>105.38330000000001</v>
      </c>
      <c r="I5334">
        <v>106.5889</v>
      </c>
    </row>
    <row r="5335" spans="1:9" x14ac:dyDescent="0.25">
      <c r="A5335" s="2">
        <v>41129</v>
      </c>
      <c r="B5335">
        <v>1828.07</v>
      </c>
      <c r="C5335">
        <v>203.9408</v>
      </c>
      <c r="D5335">
        <v>425.53500000000003</v>
      </c>
      <c r="E5335">
        <v>26.593800000000002</v>
      </c>
      <c r="F5335">
        <v>26.959299999999999</v>
      </c>
      <c r="G5335">
        <v>82.394000000000005</v>
      </c>
      <c r="H5335">
        <v>104.82210000000001</v>
      </c>
      <c r="I5335">
        <v>106.5792</v>
      </c>
    </row>
    <row r="5336" spans="1:9" x14ac:dyDescent="0.25">
      <c r="A5336" s="2">
        <v>41130</v>
      </c>
      <c r="B5336">
        <v>1827.84</v>
      </c>
      <c r="C5336">
        <v>203.8689</v>
      </c>
      <c r="D5336">
        <v>424.21499999999997</v>
      </c>
      <c r="E5336">
        <v>26.6477</v>
      </c>
      <c r="F5336">
        <v>27.0154</v>
      </c>
      <c r="G5336">
        <v>82.638000000000005</v>
      </c>
      <c r="H5336">
        <v>104.74679999999999</v>
      </c>
      <c r="I5336">
        <v>106.5792</v>
      </c>
    </row>
    <row r="5337" spans="1:9" x14ac:dyDescent="0.25">
      <c r="A5337" s="2">
        <v>41131</v>
      </c>
      <c r="B5337">
        <v>1830.06</v>
      </c>
      <c r="C5337">
        <v>203.5949</v>
      </c>
      <c r="D5337">
        <v>423.35899999999998</v>
      </c>
      <c r="E5337">
        <v>26.6342</v>
      </c>
      <c r="F5337">
        <v>27.078600000000002</v>
      </c>
      <c r="G5337">
        <v>82.552999999999997</v>
      </c>
      <c r="H5337">
        <v>105.2744</v>
      </c>
      <c r="I5337">
        <v>106.5889</v>
      </c>
    </row>
    <row r="5338" spans="1:9" x14ac:dyDescent="0.25">
      <c r="A5338" s="2">
        <v>41132</v>
      </c>
      <c r="B5338">
        <v>1830.06</v>
      </c>
      <c r="C5338">
        <v>203.5949</v>
      </c>
      <c r="D5338">
        <v>423.35899999999998</v>
      </c>
      <c r="E5338">
        <v>26.6342</v>
      </c>
      <c r="F5338">
        <v>27.078600000000002</v>
      </c>
      <c r="G5338">
        <v>82.552999999999997</v>
      </c>
      <c r="H5338">
        <v>105.2744</v>
      </c>
      <c r="I5338">
        <v>106.5889</v>
      </c>
    </row>
    <row r="5339" spans="1:9" x14ac:dyDescent="0.25">
      <c r="A5339" s="2">
        <v>41133</v>
      </c>
      <c r="B5339">
        <v>1830.06</v>
      </c>
      <c r="C5339">
        <v>203.5949</v>
      </c>
      <c r="D5339">
        <v>423.35899999999998</v>
      </c>
      <c r="E5339">
        <v>26.6342</v>
      </c>
      <c r="F5339">
        <v>27.078600000000002</v>
      </c>
      <c r="G5339">
        <v>82.552999999999997</v>
      </c>
      <c r="H5339">
        <v>105.2744</v>
      </c>
      <c r="I5339">
        <v>106.5889</v>
      </c>
    </row>
    <row r="5340" spans="1:9" x14ac:dyDescent="0.25">
      <c r="A5340" s="2">
        <v>41134</v>
      </c>
      <c r="B5340">
        <v>1829.94</v>
      </c>
      <c r="C5340">
        <v>203.6627</v>
      </c>
      <c r="D5340">
        <v>423.452</v>
      </c>
      <c r="E5340">
        <v>26.6005</v>
      </c>
      <c r="F5340">
        <v>27.0715</v>
      </c>
      <c r="G5340">
        <v>82.435000000000002</v>
      </c>
      <c r="H5340">
        <v>105.0985</v>
      </c>
      <c r="I5340">
        <v>106.5889</v>
      </c>
    </row>
    <row r="5341" spans="1:9" x14ac:dyDescent="0.25">
      <c r="A5341" s="2">
        <v>41135</v>
      </c>
      <c r="B5341">
        <v>1824.96</v>
      </c>
      <c r="C5341">
        <v>203.66290000000001</v>
      </c>
      <c r="D5341">
        <v>422.661</v>
      </c>
      <c r="E5341">
        <v>26.6005</v>
      </c>
      <c r="F5341">
        <v>27.0505</v>
      </c>
      <c r="G5341">
        <v>82.483000000000004</v>
      </c>
      <c r="H5341">
        <v>103.6748</v>
      </c>
      <c r="I5341">
        <v>106.5889</v>
      </c>
    </row>
    <row r="5342" spans="1:9" x14ac:dyDescent="0.25">
      <c r="A5342" s="2">
        <v>41136</v>
      </c>
      <c r="B5342">
        <v>1819.1</v>
      </c>
      <c r="C5342">
        <v>203.34299999999999</v>
      </c>
      <c r="D5342">
        <v>421.59500000000003</v>
      </c>
      <c r="E5342">
        <v>26.607299999999999</v>
      </c>
      <c r="F5342">
        <v>27.099599999999999</v>
      </c>
      <c r="G5342">
        <v>82.644999999999996</v>
      </c>
      <c r="H5342">
        <v>102.2175</v>
      </c>
      <c r="I5342">
        <v>106.5792</v>
      </c>
    </row>
    <row r="5343" spans="1:9" x14ac:dyDescent="0.25">
      <c r="A5343" s="2">
        <v>41137</v>
      </c>
      <c r="B5343">
        <v>1816.69</v>
      </c>
      <c r="C5343">
        <v>203.24879999999999</v>
      </c>
      <c r="D5343">
        <v>420.69099999999997</v>
      </c>
      <c r="E5343">
        <v>26.614000000000001</v>
      </c>
      <c r="F5343">
        <v>27.239899999999999</v>
      </c>
      <c r="G5343">
        <v>82.356999999999999</v>
      </c>
      <c r="H5343">
        <v>101.34650000000001</v>
      </c>
      <c r="I5343">
        <v>106.5889</v>
      </c>
    </row>
    <row r="5344" spans="1:9" x14ac:dyDescent="0.25">
      <c r="A5344" s="2">
        <v>41138</v>
      </c>
      <c r="B5344">
        <v>1818.48</v>
      </c>
      <c r="C5344">
        <v>203.3424</v>
      </c>
      <c r="D5344">
        <v>420.66800000000001</v>
      </c>
      <c r="E5344">
        <v>26.661200000000001</v>
      </c>
      <c r="F5344">
        <v>27.303000000000001</v>
      </c>
      <c r="G5344">
        <v>82.596000000000004</v>
      </c>
      <c r="H5344">
        <v>101.84059999999999</v>
      </c>
      <c r="I5344">
        <v>106.5889</v>
      </c>
    </row>
    <row r="5345" spans="1:9" x14ac:dyDescent="0.25">
      <c r="A5345" s="2">
        <v>41139</v>
      </c>
      <c r="B5345">
        <v>1818.48</v>
      </c>
      <c r="C5345">
        <v>203.3424</v>
      </c>
      <c r="D5345">
        <v>420.66800000000001</v>
      </c>
      <c r="E5345">
        <v>26.661200000000001</v>
      </c>
      <c r="F5345">
        <v>27.303000000000001</v>
      </c>
      <c r="G5345">
        <v>82.596000000000004</v>
      </c>
      <c r="H5345">
        <v>101.84059999999999</v>
      </c>
      <c r="I5345">
        <v>106.5889</v>
      </c>
    </row>
    <row r="5346" spans="1:9" x14ac:dyDescent="0.25">
      <c r="A5346" s="2">
        <v>41140</v>
      </c>
      <c r="B5346">
        <v>1818.48</v>
      </c>
      <c r="C5346">
        <v>203.3424</v>
      </c>
      <c r="D5346">
        <v>420.66800000000001</v>
      </c>
      <c r="E5346">
        <v>26.661200000000001</v>
      </c>
      <c r="F5346">
        <v>27.303000000000001</v>
      </c>
      <c r="G5346">
        <v>82.596000000000004</v>
      </c>
      <c r="H5346">
        <v>101.84059999999999</v>
      </c>
      <c r="I5346">
        <v>106.5889</v>
      </c>
    </row>
    <row r="5347" spans="1:9" x14ac:dyDescent="0.25">
      <c r="A5347" s="2">
        <v>41141</v>
      </c>
      <c r="B5347">
        <v>1819.4</v>
      </c>
      <c r="C5347">
        <v>203.56460000000001</v>
      </c>
      <c r="D5347">
        <v>421.041</v>
      </c>
      <c r="E5347">
        <v>26.6342</v>
      </c>
      <c r="F5347">
        <v>27.289000000000001</v>
      </c>
      <c r="G5347">
        <v>82.456000000000003</v>
      </c>
      <c r="H5347">
        <v>102.05</v>
      </c>
      <c r="I5347">
        <v>106.5792</v>
      </c>
    </row>
    <row r="5348" spans="1:9" x14ac:dyDescent="0.25">
      <c r="A5348" s="2">
        <v>41142</v>
      </c>
      <c r="B5348">
        <v>1820.43</v>
      </c>
      <c r="C5348">
        <v>203.9016</v>
      </c>
      <c r="D5348">
        <v>422.19900000000001</v>
      </c>
      <c r="E5348">
        <v>26.640899999999998</v>
      </c>
      <c r="F5348">
        <v>27.295999999999999</v>
      </c>
      <c r="G5348">
        <v>81.906999999999996</v>
      </c>
      <c r="H5348">
        <v>102.5022</v>
      </c>
      <c r="I5348">
        <v>106.5792</v>
      </c>
    </row>
    <row r="5349" spans="1:9" x14ac:dyDescent="0.25">
      <c r="A5349" s="2">
        <v>41143</v>
      </c>
      <c r="B5349">
        <v>1827.04</v>
      </c>
      <c r="C5349">
        <v>203.965</v>
      </c>
      <c r="D5349">
        <v>423.50700000000001</v>
      </c>
      <c r="E5349">
        <v>26.640899999999998</v>
      </c>
      <c r="F5349">
        <v>27.317</v>
      </c>
      <c r="G5349">
        <v>81.486000000000004</v>
      </c>
      <c r="H5349">
        <v>104.194</v>
      </c>
      <c r="I5349">
        <v>106.5793</v>
      </c>
    </row>
    <row r="5350" spans="1:9" x14ac:dyDescent="0.25">
      <c r="A5350" s="2">
        <v>41144</v>
      </c>
      <c r="B5350">
        <v>1830.19</v>
      </c>
      <c r="C5350">
        <v>204.08459999999999</v>
      </c>
      <c r="D5350">
        <v>424.57600000000002</v>
      </c>
      <c r="E5350">
        <v>26.6477</v>
      </c>
      <c r="F5350">
        <v>27.1767</v>
      </c>
      <c r="G5350">
        <v>81.358999999999995</v>
      </c>
      <c r="H5350">
        <v>104.62949999999999</v>
      </c>
      <c r="I5350">
        <v>106.5985</v>
      </c>
    </row>
    <row r="5351" spans="1:9" x14ac:dyDescent="0.25">
      <c r="A5351" s="2">
        <v>41145</v>
      </c>
      <c r="B5351">
        <v>1828.83</v>
      </c>
      <c r="C5351">
        <v>204.0573</v>
      </c>
      <c r="D5351">
        <v>424.57799999999997</v>
      </c>
      <c r="E5351">
        <v>26.661200000000001</v>
      </c>
      <c r="F5351">
        <v>27.267900000000001</v>
      </c>
      <c r="G5351">
        <v>81.593000000000004</v>
      </c>
      <c r="H5351">
        <v>104.529</v>
      </c>
      <c r="I5351">
        <v>106.5985</v>
      </c>
    </row>
    <row r="5352" spans="1:9" x14ac:dyDescent="0.25">
      <c r="A5352" s="2">
        <v>41146</v>
      </c>
      <c r="B5352">
        <v>1828.83</v>
      </c>
      <c r="C5352">
        <v>204.0573</v>
      </c>
      <c r="D5352">
        <v>424.57799999999997</v>
      </c>
      <c r="E5352">
        <v>26.661200000000001</v>
      </c>
      <c r="F5352">
        <v>27.267900000000001</v>
      </c>
      <c r="G5352">
        <v>81.593000000000004</v>
      </c>
      <c r="H5352">
        <v>104.529</v>
      </c>
      <c r="I5352">
        <v>106.5985</v>
      </c>
    </row>
    <row r="5353" spans="1:9" x14ac:dyDescent="0.25">
      <c r="A5353" s="2">
        <v>41147</v>
      </c>
      <c r="B5353">
        <v>1828.83</v>
      </c>
      <c r="C5353">
        <v>204.0573</v>
      </c>
      <c r="D5353">
        <v>424.57799999999997</v>
      </c>
      <c r="E5353">
        <v>26.661200000000001</v>
      </c>
      <c r="F5353">
        <v>27.267900000000001</v>
      </c>
      <c r="G5353">
        <v>81.593000000000004</v>
      </c>
      <c r="H5353">
        <v>104.529</v>
      </c>
      <c r="I5353">
        <v>106.5985</v>
      </c>
    </row>
    <row r="5354" spans="1:9" x14ac:dyDescent="0.25">
      <c r="A5354" s="2">
        <v>41148</v>
      </c>
      <c r="B5354">
        <v>1831.31</v>
      </c>
      <c r="C5354">
        <v>204.28020000000001</v>
      </c>
      <c r="D5354">
        <v>424.815</v>
      </c>
      <c r="E5354">
        <v>26.694800000000001</v>
      </c>
      <c r="F5354">
        <v>27.260899999999999</v>
      </c>
      <c r="G5354">
        <v>81.658000000000001</v>
      </c>
      <c r="H5354">
        <v>105.1404</v>
      </c>
      <c r="I5354">
        <v>106.5985</v>
      </c>
    </row>
    <row r="5355" spans="1:9" x14ac:dyDescent="0.25">
      <c r="A5355" s="2">
        <v>41149</v>
      </c>
      <c r="B5355">
        <v>1832.39</v>
      </c>
      <c r="C5355">
        <v>204.3613</v>
      </c>
      <c r="D5355">
        <v>425.62</v>
      </c>
      <c r="E5355">
        <v>26.701599999999999</v>
      </c>
      <c r="F5355">
        <v>27.202999999999999</v>
      </c>
      <c r="G5355">
        <v>81.37</v>
      </c>
      <c r="H5355">
        <v>105.3916</v>
      </c>
      <c r="I5355">
        <v>106.5985</v>
      </c>
    </row>
    <row r="5356" spans="1:9" x14ac:dyDescent="0.25">
      <c r="A5356" s="2">
        <v>41150</v>
      </c>
      <c r="B5356">
        <v>1830.89</v>
      </c>
      <c r="C5356">
        <v>204.4889</v>
      </c>
      <c r="D5356">
        <v>425.94799999999998</v>
      </c>
      <c r="E5356">
        <v>26.775700000000001</v>
      </c>
      <c r="F5356">
        <v>27.197800000000001</v>
      </c>
      <c r="G5356">
        <v>81.549000000000007</v>
      </c>
      <c r="H5356">
        <v>104.931</v>
      </c>
      <c r="I5356">
        <v>106.5889</v>
      </c>
    </row>
    <row r="5357" spans="1:9" x14ac:dyDescent="0.25">
      <c r="A5357" s="2">
        <v>41151</v>
      </c>
      <c r="B5357">
        <v>1833.41</v>
      </c>
      <c r="C5357">
        <v>204.48869999999999</v>
      </c>
      <c r="D5357">
        <v>426.16899999999998</v>
      </c>
      <c r="E5357">
        <v>26.775700000000001</v>
      </c>
      <c r="F5357">
        <v>27.1206</v>
      </c>
      <c r="G5357">
        <v>81.691000000000003</v>
      </c>
      <c r="H5357">
        <v>105.47539999999999</v>
      </c>
      <c r="I5357">
        <v>106.5985</v>
      </c>
    </row>
    <row r="5358" spans="1:9" x14ac:dyDescent="0.25">
      <c r="A5358" s="2">
        <v>41152</v>
      </c>
      <c r="B5358">
        <v>1837.96</v>
      </c>
      <c r="C5358">
        <v>204.65090000000001</v>
      </c>
      <c r="D5358">
        <v>426.49700000000001</v>
      </c>
      <c r="E5358">
        <v>26.802599999999998</v>
      </c>
      <c r="F5358">
        <v>27.113600000000002</v>
      </c>
      <c r="G5358">
        <v>81.207999999999998</v>
      </c>
      <c r="H5358">
        <v>106.9661</v>
      </c>
      <c r="I5358">
        <v>106.6082</v>
      </c>
    </row>
    <row r="5359" spans="1:9" x14ac:dyDescent="0.25">
      <c r="A5359" s="2">
        <v>41153</v>
      </c>
      <c r="B5359">
        <v>1837.96</v>
      </c>
      <c r="C5359">
        <v>204.65090000000001</v>
      </c>
      <c r="D5359">
        <v>426.49700000000001</v>
      </c>
      <c r="E5359">
        <v>26.802599999999998</v>
      </c>
      <c r="F5359">
        <v>27.113600000000002</v>
      </c>
      <c r="G5359">
        <v>81.207999999999998</v>
      </c>
      <c r="H5359">
        <v>106.9661</v>
      </c>
      <c r="I5359">
        <v>106.6082</v>
      </c>
    </row>
    <row r="5360" spans="1:9" x14ac:dyDescent="0.25">
      <c r="A5360" s="2">
        <v>41154</v>
      </c>
      <c r="B5360">
        <v>1837.96</v>
      </c>
      <c r="C5360">
        <v>204.65090000000001</v>
      </c>
      <c r="D5360">
        <v>426.49700000000001</v>
      </c>
      <c r="E5360">
        <v>26.802599999999998</v>
      </c>
      <c r="F5360">
        <v>27.113600000000002</v>
      </c>
      <c r="G5360">
        <v>81.207999999999998</v>
      </c>
      <c r="H5360">
        <v>106.9661</v>
      </c>
      <c r="I5360">
        <v>106.6082</v>
      </c>
    </row>
    <row r="5361" spans="1:9" x14ac:dyDescent="0.25">
      <c r="A5361" s="2">
        <v>41155</v>
      </c>
      <c r="B5361">
        <v>1837.96</v>
      </c>
      <c r="C5361">
        <v>204.62569999999999</v>
      </c>
      <c r="D5361">
        <v>426.49700000000001</v>
      </c>
      <c r="E5361">
        <v>26.802599999999998</v>
      </c>
      <c r="F5361">
        <v>27.113600000000002</v>
      </c>
      <c r="G5361">
        <v>81.207999999999998</v>
      </c>
      <c r="H5361">
        <v>106.9661</v>
      </c>
      <c r="I5361">
        <v>106.6082</v>
      </c>
    </row>
    <row r="5362" spans="1:9" x14ac:dyDescent="0.25">
      <c r="A5362" s="2">
        <v>41156</v>
      </c>
      <c r="B5362">
        <v>1837.51</v>
      </c>
      <c r="C5362">
        <v>204.72460000000001</v>
      </c>
      <c r="D5362">
        <v>428.05399999999997</v>
      </c>
      <c r="E5362">
        <v>26.802499999999998</v>
      </c>
      <c r="F5362">
        <v>27.303999999999998</v>
      </c>
      <c r="G5362">
        <v>81.311999999999998</v>
      </c>
      <c r="H5362">
        <v>106.85850000000001</v>
      </c>
      <c r="I5362">
        <v>106.5994</v>
      </c>
    </row>
    <row r="5363" spans="1:9" x14ac:dyDescent="0.25">
      <c r="A5363" s="2">
        <v>41157</v>
      </c>
      <c r="B5363">
        <v>1836.82</v>
      </c>
      <c r="C5363">
        <v>204.84569999999999</v>
      </c>
      <c r="D5363">
        <v>428.75200000000001</v>
      </c>
      <c r="E5363">
        <v>26.836300000000001</v>
      </c>
      <c r="F5363">
        <v>27.261800000000001</v>
      </c>
      <c r="G5363">
        <v>81.234999999999999</v>
      </c>
      <c r="H5363">
        <v>106.3549</v>
      </c>
      <c r="I5363">
        <v>106.5994</v>
      </c>
    </row>
    <row r="5364" spans="1:9" x14ac:dyDescent="0.25">
      <c r="A5364" s="2">
        <v>41158</v>
      </c>
      <c r="B5364">
        <v>1831.63</v>
      </c>
      <c r="C5364">
        <v>205.38829999999999</v>
      </c>
      <c r="D5364">
        <v>429.80500000000001</v>
      </c>
      <c r="E5364">
        <v>26.897300000000001</v>
      </c>
      <c r="F5364">
        <v>27.472899999999999</v>
      </c>
      <c r="G5364">
        <v>81.040000000000006</v>
      </c>
      <c r="H5364">
        <v>104.584</v>
      </c>
      <c r="I5364">
        <v>106.5994</v>
      </c>
    </row>
    <row r="5365" spans="1:9" x14ac:dyDescent="0.25">
      <c r="A5365" s="2">
        <v>41159</v>
      </c>
      <c r="B5365">
        <v>1833.08</v>
      </c>
      <c r="C5365">
        <v>206.14439999999999</v>
      </c>
      <c r="D5365">
        <v>431.19</v>
      </c>
      <c r="E5365">
        <v>26.985299999999999</v>
      </c>
      <c r="F5365">
        <v>27.6418</v>
      </c>
      <c r="G5365">
        <v>80.251999999999995</v>
      </c>
      <c r="H5365">
        <v>104.0972</v>
      </c>
      <c r="I5365">
        <v>106.5994</v>
      </c>
    </row>
    <row r="5366" spans="1:9" x14ac:dyDescent="0.25">
      <c r="A5366" s="2">
        <v>41160</v>
      </c>
      <c r="B5366">
        <v>1833.08</v>
      </c>
      <c r="C5366">
        <v>206.14439999999999</v>
      </c>
      <c r="D5366">
        <v>431.19</v>
      </c>
      <c r="E5366">
        <v>26.985299999999999</v>
      </c>
      <c r="F5366">
        <v>27.6418</v>
      </c>
      <c r="G5366">
        <v>80.251999999999995</v>
      </c>
      <c r="H5366">
        <v>104.0972</v>
      </c>
      <c r="I5366">
        <v>106.5994</v>
      </c>
    </row>
    <row r="5367" spans="1:9" x14ac:dyDescent="0.25">
      <c r="A5367" s="2">
        <v>41161</v>
      </c>
      <c r="B5367">
        <v>1833.08</v>
      </c>
      <c r="C5367">
        <v>206.14439999999999</v>
      </c>
      <c r="D5367">
        <v>431.19</v>
      </c>
      <c r="E5367">
        <v>26.985299999999999</v>
      </c>
      <c r="F5367">
        <v>27.6418</v>
      </c>
      <c r="G5367">
        <v>80.251999999999995</v>
      </c>
      <c r="H5367">
        <v>104.0972</v>
      </c>
      <c r="I5367">
        <v>106.5994</v>
      </c>
    </row>
    <row r="5368" spans="1:9" x14ac:dyDescent="0.25">
      <c r="A5368" s="2">
        <v>41162</v>
      </c>
      <c r="B5368">
        <v>1832.14</v>
      </c>
      <c r="C5368">
        <v>206.49359999999999</v>
      </c>
      <c r="D5368">
        <v>431.79</v>
      </c>
      <c r="E5368">
        <v>26.965</v>
      </c>
      <c r="F5368">
        <v>27.627700000000001</v>
      </c>
      <c r="G5368">
        <v>80.356999999999999</v>
      </c>
      <c r="H5368">
        <v>104.349</v>
      </c>
      <c r="I5368">
        <v>106.5994</v>
      </c>
    </row>
    <row r="5369" spans="1:9" x14ac:dyDescent="0.25">
      <c r="A5369" s="2">
        <v>41163</v>
      </c>
      <c r="B5369">
        <v>1832</v>
      </c>
      <c r="C5369">
        <v>206.96100000000001</v>
      </c>
      <c r="D5369">
        <v>432.83100000000002</v>
      </c>
      <c r="E5369">
        <v>26.951499999999999</v>
      </c>
      <c r="F5369">
        <v>27.627700000000001</v>
      </c>
      <c r="G5369">
        <v>79.856999999999999</v>
      </c>
      <c r="H5369">
        <v>103.6944</v>
      </c>
      <c r="I5369">
        <v>106.5994</v>
      </c>
    </row>
    <row r="5370" spans="1:9" x14ac:dyDescent="0.25">
      <c r="A5370" s="2">
        <v>41164</v>
      </c>
      <c r="B5370">
        <v>1828.38</v>
      </c>
      <c r="C5370">
        <v>207.58529999999999</v>
      </c>
      <c r="D5370">
        <v>432.48200000000003</v>
      </c>
      <c r="E5370">
        <v>27.032699999999998</v>
      </c>
      <c r="F5370">
        <v>27.684000000000001</v>
      </c>
      <c r="G5370">
        <v>79.736999999999995</v>
      </c>
      <c r="H5370">
        <v>102.4019</v>
      </c>
      <c r="I5370">
        <v>106.598</v>
      </c>
    </row>
    <row r="5371" spans="1:9" x14ac:dyDescent="0.25">
      <c r="A5371" s="2">
        <v>41165</v>
      </c>
      <c r="B5371">
        <v>1830.76</v>
      </c>
      <c r="C5371">
        <v>207.90199999999999</v>
      </c>
      <c r="D5371">
        <v>432.08600000000001</v>
      </c>
      <c r="E5371">
        <v>27.053100000000001</v>
      </c>
      <c r="F5371">
        <v>27.867000000000001</v>
      </c>
      <c r="G5371">
        <v>79.262</v>
      </c>
      <c r="H5371">
        <v>101.999</v>
      </c>
      <c r="I5371">
        <v>106.6091</v>
      </c>
    </row>
    <row r="5372" spans="1:9" x14ac:dyDescent="0.25">
      <c r="A5372" s="2">
        <v>41166</v>
      </c>
      <c r="B5372">
        <v>1825.83</v>
      </c>
      <c r="C5372">
        <v>208.869</v>
      </c>
      <c r="D5372">
        <v>432.25900000000001</v>
      </c>
      <c r="E5372">
        <v>27.066600000000001</v>
      </c>
      <c r="F5372">
        <v>27.9514</v>
      </c>
      <c r="G5372">
        <v>78.846999999999994</v>
      </c>
      <c r="H5372">
        <v>99.2881</v>
      </c>
      <c r="I5372">
        <v>106.6091</v>
      </c>
    </row>
    <row r="5373" spans="1:9" x14ac:dyDescent="0.25">
      <c r="A5373" s="2">
        <v>41167</v>
      </c>
      <c r="B5373">
        <v>1825.83</v>
      </c>
      <c r="C5373">
        <v>208.869</v>
      </c>
      <c r="D5373">
        <v>432.25900000000001</v>
      </c>
      <c r="E5373">
        <v>27.066600000000001</v>
      </c>
      <c r="F5373">
        <v>27.9514</v>
      </c>
      <c r="G5373">
        <v>78.846999999999994</v>
      </c>
      <c r="H5373">
        <v>99.2881</v>
      </c>
      <c r="I5373">
        <v>106.6091</v>
      </c>
    </row>
    <row r="5374" spans="1:9" x14ac:dyDescent="0.25">
      <c r="A5374" s="2">
        <v>41168</v>
      </c>
      <c r="B5374">
        <v>1825.83</v>
      </c>
      <c r="C5374">
        <v>208.869</v>
      </c>
      <c r="D5374">
        <v>432.25900000000001</v>
      </c>
      <c r="E5374">
        <v>27.066600000000001</v>
      </c>
      <c r="F5374">
        <v>27.9514</v>
      </c>
      <c r="G5374">
        <v>78.846999999999994</v>
      </c>
      <c r="H5374">
        <v>99.2881</v>
      </c>
      <c r="I5374">
        <v>106.6091</v>
      </c>
    </row>
    <row r="5375" spans="1:9" x14ac:dyDescent="0.25">
      <c r="A5375" s="2">
        <v>41169</v>
      </c>
      <c r="B5375">
        <v>1828.32</v>
      </c>
      <c r="C5375">
        <v>209.00829999999999</v>
      </c>
      <c r="D5375">
        <v>432.18400000000003</v>
      </c>
      <c r="E5375">
        <v>27.026</v>
      </c>
      <c r="F5375">
        <v>28.014800000000001</v>
      </c>
      <c r="G5375">
        <v>79.010000000000005</v>
      </c>
      <c r="H5375">
        <v>100.4799</v>
      </c>
      <c r="I5375">
        <v>106.6091</v>
      </c>
    </row>
    <row r="5376" spans="1:9" x14ac:dyDescent="0.25">
      <c r="A5376" s="2">
        <v>41170</v>
      </c>
      <c r="B5376">
        <v>1829.49</v>
      </c>
      <c r="C5376">
        <v>209.0369</v>
      </c>
      <c r="D5376">
        <v>431.875</v>
      </c>
      <c r="E5376">
        <v>27.066600000000001</v>
      </c>
      <c r="F5376">
        <v>28.05</v>
      </c>
      <c r="G5376">
        <v>79.248999999999995</v>
      </c>
      <c r="H5376">
        <v>100.98350000000001</v>
      </c>
      <c r="I5376">
        <v>106.6091</v>
      </c>
    </row>
    <row r="5377" spans="1:9" x14ac:dyDescent="0.25">
      <c r="A5377" s="2">
        <v>41171</v>
      </c>
      <c r="B5377">
        <v>1831.81</v>
      </c>
      <c r="C5377">
        <v>209.0701</v>
      </c>
      <c r="D5377">
        <v>432.72399999999999</v>
      </c>
      <c r="E5377">
        <v>27.066600000000001</v>
      </c>
      <c r="F5377">
        <v>28.169599999999999</v>
      </c>
      <c r="G5377">
        <v>79.055000000000007</v>
      </c>
      <c r="H5377">
        <v>101.6465</v>
      </c>
      <c r="I5377">
        <v>106.5994</v>
      </c>
    </row>
    <row r="5378" spans="1:9" x14ac:dyDescent="0.25">
      <c r="A5378" s="2">
        <v>41172</v>
      </c>
      <c r="B5378">
        <v>1832.67</v>
      </c>
      <c r="C5378">
        <v>208.72389999999999</v>
      </c>
      <c r="D5378">
        <v>432.26600000000002</v>
      </c>
      <c r="E5378">
        <v>27.073399999999999</v>
      </c>
      <c r="F5378">
        <v>28.071100000000001</v>
      </c>
      <c r="G5378">
        <v>79.411000000000001</v>
      </c>
      <c r="H5378">
        <v>101.89830000000001</v>
      </c>
      <c r="I5378">
        <v>106.5994</v>
      </c>
    </row>
    <row r="5379" spans="1:9" x14ac:dyDescent="0.25">
      <c r="A5379" s="2">
        <v>41173</v>
      </c>
      <c r="B5379">
        <v>1834.08</v>
      </c>
      <c r="C5379">
        <v>208.583</v>
      </c>
      <c r="D5379">
        <v>432.74099999999999</v>
      </c>
      <c r="E5379">
        <v>27.053100000000001</v>
      </c>
      <c r="F5379">
        <v>28.106300000000001</v>
      </c>
      <c r="G5379">
        <v>79.328000000000003</v>
      </c>
      <c r="H5379">
        <v>102.0158</v>
      </c>
      <c r="I5379">
        <v>106.5994</v>
      </c>
    </row>
    <row r="5380" spans="1:9" x14ac:dyDescent="0.25">
      <c r="A5380" s="2">
        <v>41174</v>
      </c>
      <c r="B5380">
        <v>1834.08</v>
      </c>
      <c r="C5380">
        <v>208.583</v>
      </c>
      <c r="D5380">
        <v>432.74099999999999</v>
      </c>
      <c r="E5380">
        <v>27.053100000000001</v>
      </c>
      <c r="F5380">
        <v>28.106300000000001</v>
      </c>
      <c r="G5380">
        <v>79.328000000000003</v>
      </c>
      <c r="H5380">
        <v>102.0158</v>
      </c>
      <c r="I5380">
        <v>106.5994</v>
      </c>
    </row>
    <row r="5381" spans="1:9" x14ac:dyDescent="0.25">
      <c r="A5381" s="2">
        <v>41175</v>
      </c>
      <c r="B5381">
        <v>1834.08</v>
      </c>
      <c r="C5381">
        <v>208.583</v>
      </c>
      <c r="D5381">
        <v>432.74099999999999</v>
      </c>
      <c r="E5381">
        <v>27.053100000000001</v>
      </c>
      <c r="F5381">
        <v>28.106300000000001</v>
      </c>
      <c r="G5381">
        <v>79.328000000000003</v>
      </c>
      <c r="H5381">
        <v>102.0158</v>
      </c>
      <c r="I5381">
        <v>106.5994</v>
      </c>
    </row>
    <row r="5382" spans="1:9" x14ac:dyDescent="0.25">
      <c r="A5382" s="2">
        <v>41176</v>
      </c>
      <c r="B5382">
        <v>1836.91</v>
      </c>
      <c r="C5382">
        <v>208.1867</v>
      </c>
      <c r="D5382">
        <v>432.13299999999998</v>
      </c>
      <c r="E5382">
        <v>26.937899999999999</v>
      </c>
      <c r="F5382">
        <v>28.0077</v>
      </c>
      <c r="G5382">
        <v>79.518000000000001</v>
      </c>
      <c r="H5382">
        <v>102.81310000000001</v>
      </c>
      <c r="I5382">
        <v>106.5993</v>
      </c>
    </row>
    <row r="5383" spans="1:9" x14ac:dyDescent="0.25">
      <c r="A5383" s="2">
        <v>41177</v>
      </c>
      <c r="B5383">
        <v>1838.88</v>
      </c>
      <c r="C5383">
        <v>207.72980000000001</v>
      </c>
      <c r="D5383">
        <v>432.41</v>
      </c>
      <c r="E5383">
        <v>26.992100000000001</v>
      </c>
      <c r="F5383">
        <v>27.852899999999998</v>
      </c>
      <c r="G5383">
        <v>79.552000000000007</v>
      </c>
      <c r="H5383">
        <v>103.8287</v>
      </c>
      <c r="I5383">
        <v>106.5898</v>
      </c>
    </row>
    <row r="5384" spans="1:9" x14ac:dyDescent="0.25">
      <c r="A5384" s="2">
        <v>41178</v>
      </c>
      <c r="B5384">
        <v>1841.9</v>
      </c>
      <c r="C5384">
        <v>206.40369999999999</v>
      </c>
      <c r="D5384">
        <v>432.12900000000002</v>
      </c>
      <c r="E5384">
        <v>26.992100000000001</v>
      </c>
      <c r="F5384">
        <v>27.599599999999999</v>
      </c>
      <c r="G5384">
        <v>79.885000000000005</v>
      </c>
      <c r="H5384">
        <v>104.9449</v>
      </c>
      <c r="I5384">
        <v>106.5898</v>
      </c>
    </row>
    <row r="5385" spans="1:9" x14ac:dyDescent="0.25">
      <c r="A5385" s="2">
        <v>41179</v>
      </c>
      <c r="B5385">
        <v>1840.12</v>
      </c>
      <c r="C5385">
        <v>206.87559999999999</v>
      </c>
      <c r="D5385">
        <v>433.25099999999998</v>
      </c>
      <c r="E5385">
        <v>27.019200000000001</v>
      </c>
      <c r="F5385">
        <v>27.86</v>
      </c>
      <c r="G5385">
        <v>79.548000000000002</v>
      </c>
      <c r="H5385">
        <v>104.1979</v>
      </c>
      <c r="I5385">
        <v>106.5898</v>
      </c>
    </row>
    <row r="5386" spans="1:9" x14ac:dyDescent="0.25">
      <c r="A5386" s="2">
        <v>41180</v>
      </c>
      <c r="B5386">
        <v>1840.49</v>
      </c>
      <c r="C5386">
        <v>206.8862</v>
      </c>
      <c r="D5386">
        <v>433.78</v>
      </c>
      <c r="E5386">
        <v>26.998899999999999</v>
      </c>
      <c r="F5386">
        <v>27.852899999999998</v>
      </c>
      <c r="G5386">
        <v>79.935000000000002</v>
      </c>
      <c r="H5386">
        <v>104.2567</v>
      </c>
      <c r="I5386">
        <v>106.5994</v>
      </c>
    </row>
    <row r="5387" spans="1:9" x14ac:dyDescent="0.25">
      <c r="A5387" s="2">
        <v>41181</v>
      </c>
      <c r="B5387">
        <v>1840.49</v>
      </c>
      <c r="C5387">
        <v>206.8862</v>
      </c>
      <c r="D5387">
        <v>433.78</v>
      </c>
      <c r="E5387">
        <v>26.998899999999999</v>
      </c>
      <c r="F5387">
        <v>27.852899999999998</v>
      </c>
      <c r="G5387">
        <v>79.935000000000002</v>
      </c>
      <c r="H5387">
        <v>104.2567</v>
      </c>
      <c r="I5387">
        <v>106.5994</v>
      </c>
    </row>
    <row r="5388" spans="1:9" x14ac:dyDescent="0.25">
      <c r="A5388" s="2">
        <v>41182</v>
      </c>
      <c r="B5388">
        <v>1840.49</v>
      </c>
      <c r="C5388">
        <v>206.8862</v>
      </c>
      <c r="D5388">
        <v>433.78</v>
      </c>
      <c r="E5388">
        <v>26.998899999999999</v>
      </c>
      <c r="F5388">
        <v>27.852899999999998</v>
      </c>
      <c r="G5388">
        <v>79.935000000000002</v>
      </c>
      <c r="H5388">
        <v>104.2567</v>
      </c>
      <c r="I5388">
        <v>106.5994</v>
      </c>
    </row>
    <row r="5389" spans="1:9" x14ac:dyDescent="0.25">
      <c r="A5389" s="2">
        <v>41183</v>
      </c>
      <c r="B5389">
        <v>1841.77</v>
      </c>
      <c r="C5389">
        <v>207.13640000000001</v>
      </c>
      <c r="D5389">
        <v>435.06099999999998</v>
      </c>
      <c r="E5389">
        <v>27.068999999999999</v>
      </c>
      <c r="F5389">
        <v>27.874400000000001</v>
      </c>
      <c r="G5389">
        <v>79.823999999999998</v>
      </c>
      <c r="H5389">
        <v>104.6433</v>
      </c>
      <c r="I5389">
        <v>106.59139999999999</v>
      </c>
    </row>
    <row r="5390" spans="1:9" x14ac:dyDescent="0.25">
      <c r="A5390" s="2">
        <v>41184</v>
      </c>
      <c r="B5390">
        <v>1842.55</v>
      </c>
      <c r="C5390">
        <v>207.4195</v>
      </c>
      <c r="D5390">
        <v>435.56799999999998</v>
      </c>
      <c r="E5390">
        <v>27.089400000000001</v>
      </c>
      <c r="F5390">
        <v>28.015599999999999</v>
      </c>
      <c r="G5390">
        <v>79.744</v>
      </c>
      <c r="H5390">
        <v>104.5003</v>
      </c>
      <c r="I5390">
        <v>106.601</v>
      </c>
    </row>
    <row r="5391" spans="1:9" x14ac:dyDescent="0.25">
      <c r="A5391" s="2">
        <v>41185</v>
      </c>
      <c r="B5391">
        <v>1842.48</v>
      </c>
      <c r="C5391">
        <v>207.3734</v>
      </c>
      <c r="D5391">
        <v>436.97800000000001</v>
      </c>
      <c r="E5391">
        <v>27.1098</v>
      </c>
      <c r="F5391">
        <v>28.1144</v>
      </c>
      <c r="G5391">
        <v>79.965000000000003</v>
      </c>
      <c r="H5391">
        <v>104.53400000000001</v>
      </c>
      <c r="I5391">
        <v>106.59139999999999</v>
      </c>
    </row>
    <row r="5392" spans="1:9" x14ac:dyDescent="0.25">
      <c r="A5392" s="2">
        <v>41186</v>
      </c>
      <c r="B5392">
        <v>1839.81</v>
      </c>
      <c r="C5392">
        <v>207.66229999999999</v>
      </c>
      <c r="D5392">
        <v>437.05200000000002</v>
      </c>
      <c r="E5392">
        <v>27.164300000000001</v>
      </c>
      <c r="F5392">
        <v>28.1921</v>
      </c>
      <c r="G5392">
        <v>79.352999999999994</v>
      </c>
      <c r="H5392">
        <v>103.2303</v>
      </c>
      <c r="I5392">
        <v>106.601</v>
      </c>
    </row>
    <row r="5393" spans="1:9" x14ac:dyDescent="0.25">
      <c r="A5393" s="2">
        <v>41187</v>
      </c>
      <c r="B5393">
        <v>1836.51</v>
      </c>
      <c r="C5393">
        <v>208.02440000000001</v>
      </c>
      <c r="D5393">
        <v>437.47</v>
      </c>
      <c r="E5393">
        <v>27.2119</v>
      </c>
      <c r="F5393">
        <v>28.199100000000001</v>
      </c>
      <c r="G5393">
        <v>79.337000000000003</v>
      </c>
      <c r="H5393">
        <v>101.8931</v>
      </c>
      <c r="I5393">
        <v>106.59139999999999</v>
      </c>
    </row>
    <row r="5394" spans="1:9" x14ac:dyDescent="0.25">
      <c r="A5394" s="2">
        <v>41188</v>
      </c>
      <c r="B5394">
        <v>1836.51</v>
      </c>
      <c r="C5394">
        <v>208.02440000000001</v>
      </c>
      <c r="D5394">
        <v>437.47</v>
      </c>
      <c r="E5394">
        <v>27.2119</v>
      </c>
      <c r="F5394">
        <v>28.199100000000001</v>
      </c>
      <c r="G5394">
        <v>79.337000000000003</v>
      </c>
      <c r="H5394">
        <v>101.8931</v>
      </c>
      <c r="I5394">
        <v>106.59139999999999</v>
      </c>
    </row>
    <row r="5395" spans="1:9" x14ac:dyDescent="0.25">
      <c r="A5395" s="2">
        <v>41189</v>
      </c>
      <c r="B5395">
        <v>1836.51</v>
      </c>
      <c r="C5395">
        <v>208.02440000000001</v>
      </c>
      <c r="D5395">
        <v>437.47</v>
      </c>
      <c r="E5395">
        <v>27.2119</v>
      </c>
      <c r="F5395">
        <v>28.199100000000001</v>
      </c>
      <c r="G5395">
        <v>79.337000000000003</v>
      </c>
      <c r="H5395">
        <v>101.8931</v>
      </c>
      <c r="I5395">
        <v>106.59139999999999</v>
      </c>
    </row>
    <row r="5396" spans="1:9" x14ac:dyDescent="0.25">
      <c r="A5396" s="2">
        <v>41190</v>
      </c>
      <c r="B5396">
        <v>1836.51</v>
      </c>
      <c r="C5396">
        <v>208.14930000000001</v>
      </c>
      <c r="D5396">
        <v>437.47</v>
      </c>
      <c r="E5396">
        <v>27.200600000000001</v>
      </c>
      <c r="F5396">
        <v>28.1709</v>
      </c>
      <c r="G5396">
        <v>79.540000000000006</v>
      </c>
      <c r="H5396">
        <v>102.7509</v>
      </c>
      <c r="I5396">
        <v>106.601</v>
      </c>
    </row>
    <row r="5397" spans="1:9" x14ac:dyDescent="0.25">
      <c r="A5397" s="2">
        <v>41191</v>
      </c>
      <c r="B5397">
        <v>1838.06</v>
      </c>
      <c r="C5397">
        <v>208.1182</v>
      </c>
      <c r="D5397">
        <v>436.18700000000001</v>
      </c>
      <c r="E5397">
        <v>27.1371</v>
      </c>
      <c r="F5397">
        <v>27.987400000000001</v>
      </c>
      <c r="G5397">
        <v>79.950999999999993</v>
      </c>
      <c r="H5397">
        <v>102.5659</v>
      </c>
      <c r="I5397">
        <v>106.601</v>
      </c>
    </row>
    <row r="5398" spans="1:9" x14ac:dyDescent="0.25">
      <c r="A5398" s="2">
        <v>41192</v>
      </c>
      <c r="B5398">
        <v>1839.97</v>
      </c>
      <c r="C5398">
        <v>207.78829999999999</v>
      </c>
      <c r="D5398">
        <v>436.54899999999998</v>
      </c>
      <c r="E5398">
        <v>27.191500000000001</v>
      </c>
      <c r="F5398">
        <v>27.945</v>
      </c>
      <c r="G5398">
        <v>79.917000000000002</v>
      </c>
      <c r="H5398">
        <v>103.28919999999999</v>
      </c>
      <c r="I5398">
        <v>106.601</v>
      </c>
    </row>
    <row r="5399" spans="1:9" x14ac:dyDescent="0.25">
      <c r="A5399" s="2">
        <v>41193</v>
      </c>
      <c r="B5399">
        <v>1841.94</v>
      </c>
      <c r="C5399">
        <v>208.17240000000001</v>
      </c>
      <c r="D5399">
        <v>438.06400000000002</v>
      </c>
      <c r="E5399">
        <v>27.28</v>
      </c>
      <c r="F5399">
        <v>27.973199999999999</v>
      </c>
      <c r="G5399">
        <v>79.775000000000006</v>
      </c>
      <c r="H5399">
        <v>104.00409999999999</v>
      </c>
      <c r="I5399">
        <v>106.59139999999999</v>
      </c>
    </row>
    <row r="5400" spans="1:9" x14ac:dyDescent="0.25">
      <c r="A5400" s="2">
        <v>41194</v>
      </c>
      <c r="B5400">
        <v>1843.4</v>
      </c>
      <c r="C5400">
        <v>208.28980000000001</v>
      </c>
      <c r="D5400">
        <v>439.69400000000002</v>
      </c>
      <c r="E5400">
        <v>27.259599999999999</v>
      </c>
      <c r="F5400">
        <v>28.008500000000002</v>
      </c>
      <c r="G5400">
        <v>79.667000000000002</v>
      </c>
      <c r="H5400">
        <v>104.26479999999999</v>
      </c>
      <c r="I5400">
        <v>106.59139999999999</v>
      </c>
    </row>
    <row r="5401" spans="1:9" x14ac:dyDescent="0.25">
      <c r="A5401" s="2">
        <v>41195</v>
      </c>
      <c r="B5401">
        <v>1843.4</v>
      </c>
      <c r="C5401">
        <v>208.28980000000001</v>
      </c>
      <c r="D5401">
        <v>439.69400000000002</v>
      </c>
      <c r="E5401">
        <v>27.259599999999999</v>
      </c>
      <c r="F5401">
        <v>28.008500000000002</v>
      </c>
      <c r="G5401">
        <v>79.667000000000002</v>
      </c>
      <c r="H5401">
        <v>104.26479999999999</v>
      </c>
      <c r="I5401">
        <v>106.59139999999999</v>
      </c>
    </row>
    <row r="5402" spans="1:9" x14ac:dyDescent="0.25">
      <c r="A5402" s="2">
        <v>41196</v>
      </c>
      <c r="B5402">
        <v>1843.4</v>
      </c>
      <c r="C5402">
        <v>208.28980000000001</v>
      </c>
      <c r="D5402">
        <v>439.69400000000002</v>
      </c>
      <c r="E5402">
        <v>27.259599999999999</v>
      </c>
      <c r="F5402">
        <v>28.008500000000002</v>
      </c>
      <c r="G5402">
        <v>79.667000000000002</v>
      </c>
      <c r="H5402">
        <v>104.26479999999999</v>
      </c>
      <c r="I5402">
        <v>106.59139999999999</v>
      </c>
    </row>
    <row r="5403" spans="1:9" x14ac:dyDescent="0.25">
      <c r="A5403" s="2">
        <v>41197</v>
      </c>
      <c r="B5403">
        <v>1843.48</v>
      </c>
      <c r="C5403">
        <v>208.60300000000001</v>
      </c>
      <c r="D5403">
        <v>441.35899999999998</v>
      </c>
      <c r="E5403">
        <v>27.266400000000001</v>
      </c>
      <c r="F5403">
        <v>28.0791</v>
      </c>
      <c r="G5403">
        <v>79.742000000000004</v>
      </c>
      <c r="H5403">
        <v>104.02930000000001</v>
      </c>
      <c r="I5403">
        <v>106.59139999999999</v>
      </c>
    </row>
    <row r="5404" spans="1:9" x14ac:dyDescent="0.25">
      <c r="A5404" s="2">
        <v>41198</v>
      </c>
      <c r="B5404">
        <v>1840.83</v>
      </c>
      <c r="C5404">
        <v>208.95400000000001</v>
      </c>
      <c r="D5404">
        <v>442.29700000000003</v>
      </c>
      <c r="E5404">
        <v>27.3005</v>
      </c>
      <c r="F5404">
        <v>28.199100000000001</v>
      </c>
      <c r="G5404">
        <v>79.405000000000001</v>
      </c>
      <c r="H5404">
        <v>102.59139999999999</v>
      </c>
      <c r="I5404">
        <v>106.59139999999999</v>
      </c>
    </row>
    <row r="5405" spans="1:9" x14ac:dyDescent="0.25">
      <c r="A5405" s="2">
        <v>41199</v>
      </c>
      <c r="B5405">
        <v>1836.58</v>
      </c>
      <c r="C5405">
        <v>209.52940000000001</v>
      </c>
      <c r="D5405">
        <v>442.09699999999998</v>
      </c>
      <c r="E5405">
        <v>27.320900000000002</v>
      </c>
      <c r="F5405">
        <v>28.3262</v>
      </c>
      <c r="G5405">
        <v>79.016000000000005</v>
      </c>
      <c r="H5405">
        <v>101.6408</v>
      </c>
      <c r="I5405">
        <v>106.59139999999999</v>
      </c>
    </row>
    <row r="5406" spans="1:9" x14ac:dyDescent="0.25">
      <c r="A5406" s="2">
        <v>41200</v>
      </c>
      <c r="B5406">
        <v>1836.16</v>
      </c>
      <c r="C5406">
        <v>209.75479999999999</v>
      </c>
      <c r="D5406">
        <v>441.90199999999999</v>
      </c>
      <c r="E5406">
        <v>27.382200000000001</v>
      </c>
      <c r="F5406">
        <v>28.340299999999999</v>
      </c>
      <c r="G5406">
        <v>79.367000000000004</v>
      </c>
      <c r="H5406">
        <v>101.0184</v>
      </c>
      <c r="I5406">
        <v>106.601</v>
      </c>
    </row>
    <row r="5407" spans="1:9" x14ac:dyDescent="0.25">
      <c r="A5407" s="2">
        <v>41201</v>
      </c>
      <c r="B5407">
        <v>1840.01</v>
      </c>
      <c r="C5407">
        <v>209.64429999999999</v>
      </c>
      <c r="D5407">
        <v>441.58600000000001</v>
      </c>
      <c r="E5407">
        <v>27.307300000000001</v>
      </c>
      <c r="F5407">
        <v>28.050899999999999</v>
      </c>
      <c r="G5407">
        <v>79.620999999999995</v>
      </c>
      <c r="H5407">
        <v>102.38930000000001</v>
      </c>
      <c r="I5407">
        <v>106.59139999999999</v>
      </c>
    </row>
    <row r="5408" spans="1:9" x14ac:dyDescent="0.25">
      <c r="A5408" s="2">
        <v>41202</v>
      </c>
      <c r="B5408">
        <v>1840.01</v>
      </c>
      <c r="C5408">
        <v>209.64429999999999</v>
      </c>
      <c r="D5408">
        <v>441.58600000000001</v>
      </c>
      <c r="E5408">
        <v>27.307300000000001</v>
      </c>
      <c r="F5408">
        <v>28.050899999999999</v>
      </c>
      <c r="G5408">
        <v>79.620999999999995</v>
      </c>
      <c r="H5408">
        <v>102.38930000000001</v>
      </c>
      <c r="I5408">
        <v>106.59139999999999</v>
      </c>
    </row>
    <row r="5409" spans="1:9" x14ac:dyDescent="0.25">
      <c r="A5409" s="2">
        <v>41203</v>
      </c>
      <c r="B5409">
        <v>1840.01</v>
      </c>
      <c r="C5409">
        <v>209.64429999999999</v>
      </c>
      <c r="D5409">
        <v>441.58600000000001</v>
      </c>
      <c r="E5409">
        <v>27.307300000000001</v>
      </c>
      <c r="F5409">
        <v>28.050899999999999</v>
      </c>
      <c r="G5409">
        <v>79.620999999999995</v>
      </c>
      <c r="H5409">
        <v>102.38930000000001</v>
      </c>
      <c r="I5409">
        <v>106.59139999999999</v>
      </c>
    </row>
    <row r="5410" spans="1:9" x14ac:dyDescent="0.25">
      <c r="A5410" s="2">
        <v>41204</v>
      </c>
      <c r="B5410">
        <v>1838.18</v>
      </c>
      <c r="C5410">
        <v>209.8348</v>
      </c>
      <c r="D5410">
        <v>440.81599999999997</v>
      </c>
      <c r="E5410">
        <v>27.259599999999999</v>
      </c>
      <c r="F5410">
        <v>28.008500000000002</v>
      </c>
      <c r="G5410">
        <v>79.652000000000001</v>
      </c>
      <c r="H5410">
        <v>101.7333</v>
      </c>
      <c r="I5410">
        <v>106.601</v>
      </c>
    </row>
    <row r="5411" spans="1:9" x14ac:dyDescent="0.25">
      <c r="A5411" s="2">
        <v>41205</v>
      </c>
      <c r="B5411">
        <v>1839.28</v>
      </c>
      <c r="C5411">
        <v>209.10589999999999</v>
      </c>
      <c r="D5411">
        <v>440.26100000000002</v>
      </c>
      <c r="E5411">
        <v>27.232399999999998</v>
      </c>
      <c r="F5411">
        <v>27.973199999999999</v>
      </c>
      <c r="G5411">
        <v>79.975999999999999</v>
      </c>
      <c r="H5411">
        <v>103.1883</v>
      </c>
      <c r="I5411">
        <v>106.601</v>
      </c>
    </row>
    <row r="5412" spans="1:9" x14ac:dyDescent="0.25">
      <c r="A5412" s="2">
        <v>41206</v>
      </c>
      <c r="B5412">
        <v>1839.08</v>
      </c>
      <c r="C5412">
        <v>209.08109999999999</v>
      </c>
      <c r="D5412">
        <v>440.37900000000002</v>
      </c>
      <c r="E5412">
        <v>27.191500000000001</v>
      </c>
      <c r="F5412">
        <v>27.9238</v>
      </c>
      <c r="G5412">
        <v>79.914000000000001</v>
      </c>
      <c r="H5412">
        <v>102.17059999999999</v>
      </c>
      <c r="I5412">
        <v>106.59139999999999</v>
      </c>
    </row>
    <row r="5413" spans="1:9" x14ac:dyDescent="0.25">
      <c r="A5413" s="2">
        <v>41207</v>
      </c>
      <c r="B5413">
        <v>1835.2</v>
      </c>
      <c r="C5413">
        <v>209.3152</v>
      </c>
      <c r="D5413">
        <v>439.64499999999998</v>
      </c>
      <c r="E5413">
        <v>27.177900000000001</v>
      </c>
      <c r="F5413">
        <v>27.930900000000001</v>
      </c>
      <c r="G5413">
        <v>80.043999999999997</v>
      </c>
      <c r="H5413">
        <v>101.64919999999999</v>
      </c>
      <c r="I5413">
        <v>106.59139999999999</v>
      </c>
    </row>
    <row r="5414" spans="1:9" x14ac:dyDescent="0.25">
      <c r="A5414" s="2">
        <v>41208</v>
      </c>
      <c r="B5414">
        <v>1839.56</v>
      </c>
      <c r="C5414">
        <v>208.87909999999999</v>
      </c>
      <c r="D5414">
        <v>437.84899999999999</v>
      </c>
      <c r="E5414">
        <v>27.184699999999999</v>
      </c>
      <c r="F5414">
        <v>27.832100000000001</v>
      </c>
      <c r="G5414">
        <v>80.067999999999998</v>
      </c>
      <c r="H5414">
        <v>103.14619999999999</v>
      </c>
      <c r="I5414">
        <v>106.59139999999999</v>
      </c>
    </row>
    <row r="5415" spans="1:9" x14ac:dyDescent="0.25">
      <c r="A5415" s="2">
        <v>41209</v>
      </c>
      <c r="B5415">
        <v>1839.56</v>
      </c>
      <c r="C5415">
        <v>208.87909999999999</v>
      </c>
      <c r="D5415">
        <v>437.84899999999999</v>
      </c>
      <c r="E5415">
        <v>27.184699999999999</v>
      </c>
      <c r="F5415">
        <v>27.832100000000001</v>
      </c>
      <c r="G5415">
        <v>80.067999999999998</v>
      </c>
      <c r="H5415">
        <v>103.14619999999999</v>
      </c>
      <c r="I5415">
        <v>106.59139999999999</v>
      </c>
    </row>
    <row r="5416" spans="1:9" x14ac:dyDescent="0.25">
      <c r="A5416" s="2">
        <v>41210</v>
      </c>
      <c r="B5416">
        <v>1839.56</v>
      </c>
      <c r="C5416">
        <v>208.87909999999999</v>
      </c>
      <c r="D5416">
        <v>437.84899999999999</v>
      </c>
      <c r="E5416">
        <v>27.184699999999999</v>
      </c>
      <c r="F5416">
        <v>27.832100000000001</v>
      </c>
      <c r="G5416">
        <v>80.067999999999998</v>
      </c>
      <c r="H5416">
        <v>103.14619999999999</v>
      </c>
      <c r="I5416">
        <v>106.59139999999999</v>
      </c>
    </row>
    <row r="5417" spans="1:9" x14ac:dyDescent="0.25">
      <c r="A5417" s="2">
        <v>41211</v>
      </c>
      <c r="B5417">
        <v>1841.32</v>
      </c>
      <c r="C5417">
        <v>208.65270000000001</v>
      </c>
      <c r="D5417">
        <v>437.30700000000002</v>
      </c>
      <c r="E5417">
        <v>27.184699999999999</v>
      </c>
      <c r="F5417">
        <v>27.832100000000001</v>
      </c>
      <c r="G5417">
        <v>80.231999999999999</v>
      </c>
      <c r="H5417">
        <v>103.14619999999999</v>
      </c>
      <c r="I5417">
        <v>106.59139999999999</v>
      </c>
    </row>
    <row r="5418" spans="1:9" x14ac:dyDescent="0.25">
      <c r="A5418" s="2">
        <v>41212</v>
      </c>
      <c r="B5418">
        <v>1841.32</v>
      </c>
      <c r="C5418">
        <v>208.6942</v>
      </c>
      <c r="D5418">
        <v>437.30700000000002</v>
      </c>
      <c r="E5418">
        <v>27.184699999999999</v>
      </c>
      <c r="F5418">
        <v>27.832100000000001</v>
      </c>
      <c r="G5418">
        <v>79.930999999999997</v>
      </c>
      <c r="H5418">
        <v>103.14619999999999</v>
      </c>
      <c r="I5418">
        <v>106.59139999999999</v>
      </c>
    </row>
    <row r="5419" spans="1:9" x14ac:dyDescent="0.25">
      <c r="A5419" s="2">
        <v>41213</v>
      </c>
      <c r="B5419">
        <v>1844.11</v>
      </c>
      <c r="C5419">
        <v>208.8295</v>
      </c>
      <c r="D5419">
        <v>437.46699999999998</v>
      </c>
      <c r="E5419">
        <v>27.273099999999999</v>
      </c>
      <c r="F5419">
        <v>27.916799999999999</v>
      </c>
      <c r="G5419">
        <v>79.918999999999997</v>
      </c>
      <c r="H5419">
        <v>103.7518</v>
      </c>
      <c r="I5419">
        <v>106.59139999999999</v>
      </c>
    </row>
    <row r="5420" spans="1:9" x14ac:dyDescent="0.25">
      <c r="A5420" s="2">
        <v>41214</v>
      </c>
      <c r="B5420">
        <v>1841.71</v>
      </c>
      <c r="C5420">
        <v>208.70660000000001</v>
      </c>
      <c r="D5420">
        <v>437.70699999999999</v>
      </c>
      <c r="E5420">
        <v>27.356100000000001</v>
      </c>
      <c r="F5420">
        <v>28.134599999999999</v>
      </c>
      <c r="G5420">
        <v>80.046999999999997</v>
      </c>
      <c r="H5420">
        <v>103.1277</v>
      </c>
      <c r="I5420">
        <v>106.60290000000001</v>
      </c>
    </row>
    <row r="5421" spans="1:9" x14ac:dyDescent="0.25">
      <c r="A5421" s="2">
        <v>41215</v>
      </c>
      <c r="B5421">
        <v>1841.23</v>
      </c>
      <c r="C5421">
        <v>208.99600000000001</v>
      </c>
      <c r="D5421">
        <v>437.59699999999998</v>
      </c>
      <c r="E5421">
        <v>27.335599999999999</v>
      </c>
      <c r="F5421">
        <v>28.085100000000001</v>
      </c>
      <c r="G5421">
        <v>80.593000000000004</v>
      </c>
      <c r="H5421">
        <v>103.0518</v>
      </c>
      <c r="I5421">
        <v>106.60290000000001</v>
      </c>
    </row>
    <row r="5422" spans="1:9" x14ac:dyDescent="0.25">
      <c r="A5422" s="2">
        <v>41216</v>
      </c>
      <c r="B5422">
        <v>1841.23</v>
      </c>
      <c r="C5422">
        <v>208.99600000000001</v>
      </c>
      <c r="D5422">
        <v>437.59699999999998</v>
      </c>
      <c r="E5422">
        <v>27.335599999999999</v>
      </c>
      <c r="F5422">
        <v>28.085100000000001</v>
      </c>
      <c r="G5422">
        <v>80.593000000000004</v>
      </c>
      <c r="H5422">
        <v>103.0518</v>
      </c>
      <c r="I5422">
        <v>106.60290000000001</v>
      </c>
    </row>
    <row r="5423" spans="1:9" x14ac:dyDescent="0.25">
      <c r="A5423" s="2">
        <v>41217</v>
      </c>
      <c r="B5423">
        <v>1841.23</v>
      </c>
      <c r="C5423">
        <v>208.99600000000001</v>
      </c>
      <c r="D5423">
        <v>437.59699999999998</v>
      </c>
      <c r="E5423">
        <v>27.335599999999999</v>
      </c>
      <c r="F5423">
        <v>28.085100000000001</v>
      </c>
      <c r="G5423">
        <v>80.593000000000004</v>
      </c>
      <c r="H5423">
        <v>103.0518</v>
      </c>
      <c r="I5423">
        <v>106.60290000000001</v>
      </c>
    </row>
    <row r="5424" spans="1:9" x14ac:dyDescent="0.25">
      <c r="A5424" s="2">
        <v>41218</v>
      </c>
      <c r="B5424">
        <v>1844.04</v>
      </c>
      <c r="C5424">
        <v>209.13220000000001</v>
      </c>
      <c r="D5424">
        <v>439.13600000000002</v>
      </c>
      <c r="E5424">
        <v>27.342400000000001</v>
      </c>
      <c r="F5424">
        <v>28.0639</v>
      </c>
      <c r="G5424">
        <v>80.748999999999995</v>
      </c>
      <c r="H5424">
        <v>103.63339999999999</v>
      </c>
      <c r="I5424">
        <v>106.5835</v>
      </c>
    </row>
    <row r="5425" spans="1:9" x14ac:dyDescent="0.25">
      <c r="A5425" s="2">
        <v>41219</v>
      </c>
      <c r="B5425">
        <v>1839.41</v>
      </c>
      <c r="C5425">
        <v>209.5684</v>
      </c>
      <c r="D5425">
        <v>439.471</v>
      </c>
      <c r="E5425">
        <v>27.363</v>
      </c>
      <c r="F5425">
        <v>28.205400000000001</v>
      </c>
      <c r="G5425">
        <v>80.613</v>
      </c>
      <c r="H5425">
        <v>102.6557</v>
      </c>
      <c r="I5425">
        <v>106.5835</v>
      </c>
    </row>
    <row r="5426" spans="1:9" x14ac:dyDescent="0.25">
      <c r="A5426" s="2">
        <v>41220</v>
      </c>
      <c r="B5426">
        <v>1845.46</v>
      </c>
      <c r="C5426">
        <v>209.1747</v>
      </c>
      <c r="D5426">
        <v>440.18099999999998</v>
      </c>
      <c r="E5426">
        <v>27.260300000000001</v>
      </c>
      <c r="F5426">
        <v>27.971900000000002</v>
      </c>
      <c r="G5426">
        <v>80.759</v>
      </c>
      <c r="H5426">
        <v>104.5185</v>
      </c>
      <c r="I5426">
        <v>106.5835</v>
      </c>
    </row>
    <row r="5427" spans="1:9" x14ac:dyDescent="0.25">
      <c r="A5427" s="2">
        <v>41221</v>
      </c>
      <c r="B5427">
        <v>1847.77</v>
      </c>
      <c r="C5427">
        <v>208.98410000000001</v>
      </c>
      <c r="D5427">
        <v>440.13299999999998</v>
      </c>
      <c r="E5427">
        <v>27.157599999999999</v>
      </c>
      <c r="F5427">
        <v>27.837499999999999</v>
      </c>
      <c r="G5427">
        <v>80.793000000000006</v>
      </c>
      <c r="H5427">
        <v>106.0694</v>
      </c>
      <c r="I5427">
        <v>106.5835</v>
      </c>
    </row>
    <row r="5428" spans="1:9" x14ac:dyDescent="0.25">
      <c r="A5428" s="2">
        <v>41222</v>
      </c>
      <c r="B5428">
        <v>1847.32</v>
      </c>
      <c r="C5428">
        <v>208.5436</v>
      </c>
      <c r="D5428">
        <v>439.46499999999997</v>
      </c>
      <c r="E5428">
        <v>27.1782</v>
      </c>
      <c r="F5428">
        <v>27.752600000000001</v>
      </c>
      <c r="G5428">
        <v>81.025999999999996</v>
      </c>
      <c r="H5428">
        <v>106.1874</v>
      </c>
      <c r="I5428">
        <v>106.5835</v>
      </c>
    </row>
    <row r="5429" spans="1:9" x14ac:dyDescent="0.25">
      <c r="A5429" s="2">
        <v>41223</v>
      </c>
      <c r="B5429">
        <v>1847.32</v>
      </c>
      <c r="C5429">
        <v>208.5436</v>
      </c>
      <c r="D5429">
        <v>439.46499999999997</v>
      </c>
      <c r="E5429">
        <v>27.1782</v>
      </c>
      <c r="F5429">
        <v>27.752600000000001</v>
      </c>
      <c r="G5429">
        <v>81.025999999999996</v>
      </c>
      <c r="H5429">
        <v>106.1874</v>
      </c>
      <c r="I5429">
        <v>106.5835</v>
      </c>
    </row>
    <row r="5430" spans="1:9" x14ac:dyDescent="0.25">
      <c r="A5430" s="2">
        <v>41224</v>
      </c>
      <c r="B5430">
        <v>1847.32</v>
      </c>
      <c r="C5430">
        <v>208.5436</v>
      </c>
      <c r="D5430">
        <v>439.46499999999997</v>
      </c>
      <c r="E5430">
        <v>27.1782</v>
      </c>
      <c r="F5430">
        <v>27.752600000000001</v>
      </c>
      <c r="G5430">
        <v>81.025999999999996</v>
      </c>
      <c r="H5430">
        <v>106.1874</v>
      </c>
      <c r="I5430">
        <v>106.5835</v>
      </c>
    </row>
    <row r="5431" spans="1:9" x14ac:dyDescent="0.25">
      <c r="A5431" s="2">
        <v>41225</v>
      </c>
      <c r="B5431">
        <v>1847.32</v>
      </c>
      <c r="C5431">
        <v>208.49029999999999</v>
      </c>
      <c r="D5431">
        <v>439.46499999999997</v>
      </c>
      <c r="E5431">
        <v>27.239699999999999</v>
      </c>
      <c r="F5431">
        <v>27.872900000000001</v>
      </c>
      <c r="G5431">
        <v>81.034999999999997</v>
      </c>
      <c r="H5431">
        <v>106.3644</v>
      </c>
      <c r="I5431">
        <v>106.5835</v>
      </c>
    </row>
    <row r="5432" spans="1:9" x14ac:dyDescent="0.25">
      <c r="A5432" s="2">
        <v>41226</v>
      </c>
      <c r="B5432">
        <v>1848.02</v>
      </c>
      <c r="C5432">
        <v>208.07310000000001</v>
      </c>
      <c r="D5432">
        <v>439.23399999999998</v>
      </c>
      <c r="E5432">
        <v>27.198699999999999</v>
      </c>
      <c r="F5432">
        <v>27.858699999999999</v>
      </c>
      <c r="G5432">
        <v>81.084000000000003</v>
      </c>
      <c r="H5432">
        <v>106.7184</v>
      </c>
      <c r="I5432">
        <v>106.5835</v>
      </c>
    </row>
    <row r="5433" spans="1:9" x14ac:dyDescent="0.25">
      <c r="A5433" s="2">
        <v>41227</v>
      </c>
      <c r="B5433">
        <v>1847.48</v>
      </c>
      <c r="C5433">
        <v>207.6369</v>
      </c>
      <c r="D5433">
        <v>438.84199999999998</v>
      </c>
      <c r="E5433">
        <v>26.890699999999999</v>
      </c>
      <c r="F5433">
        <v>27.554500000000001</v>
      </c>
      <c r="G5433">
        <v>81.055999999999997</v>
      </c>
      <c r="H5433">
        <v>106.81950000000001</v>
      </c>
      <c r="I5433">
        <v>106.5866</v>
      </c>
    </row>
    <row r="5434" spans="1:9" x14ac:dyDescent="0.25">
      <c r="A5434" s="2">
        <v>41228</v>
      </c>
      <c r="B5434">
        <v>1846.99</v>
      </c>
      <c r="C5434">
        <v>206.83920000000001</v>
      </c>
      <c r="D5434">
        <v>438.35</v>
      </c>
      <c r="E5434">
        <v>26.794899999999998</v>
      </c>
      <c r="F5434">
        <v>27.597000000000001</v>
      </c>
      <c r="G5434">
        <v>81.078000000000003</v>
      </c>
      <c r="H5434">
        <v>106.6125</v>
      </c>
      <c r="I5434">
        <v>106.60290000000001</v>
      </c>
    </row>
    <row r="5435" spans="1:9" x14ac:dyDescent="0.25">
      <c r="A5435" s="2">
        <v>41229</v>
      </c>
      <c r="B5435">
        <v>1847.53</v>
      </c>
      <c r="C5435">
        <v>206.43709999999999</v>
      </c>
      <c r="D5435">
        <v>438.08199999999999</v>
      </c>
      <c r="E5435">
        <v>27.0413</v>
      </c>
      <c r="F5435">
        <v>27.6465</v>
      </c>
      <c r="G5435">
        <v>81.257000000000005</v>
      </c>
      <c r="H5435">
        <v>106.51609999999999</v>
      </c>
      <c r="I5435">
        <v>106.5932</v>
      </c>
    </row>
    <row r="5436" spans="1:9" x14ac:dyDescent="0.25">
      <c r="A5436" s="2">
        <v>41230</v>
      </c>
      <c r="B5436">
        <v>1847.53</v>
      </c>
      <c r="C5436">
        <v>206.43709999999999</v>
      </c>
      <c r="D5436">
        <v>438.08199999999999</v>
      </c>
      <c r="E5436">
        <v>27.0413</v>
      </c>
      <c r="F5436">
        <v>27.6465</v>
      </c>
      <c r="G5436">
        <v>81.257000000000005</v>
      </c>
      <c r="H5436">
        <v>106.51609999999999</v>
      </c>
      <c r="I5436">
        <v>106.5932</v>
      </c>
    </row>
    <row r="5437" spans="1:9" x14ac:dyDescent="0.25">
      <c r="A5437" s="2">
        <v>41231</v>
      </c>
      <c r="B5437">
        <v>1847.53</v>
      </c>
      <c r="C5437">
        <v>206.43709999999999</v>
      </c>
      <c r="D5437">
        <v>438.08199999999999</v>
      </c>
      <c r="E5437">
        <v>27.0413</v>
      </c>
      <c r="F5437">
        <v>27.6465</v>
      </c>
      <c r="G5437">
        <v>81.257000000000005</v>
      </c>
      <c r="H5437">
        <v>106.51609999999999</v>
      </c>
      <c r="I5437">
        <v>106.5932</v>
      </c>
    </row>
    <row r="5438" spans="1:9" x14ac:dyDescent="0.25">
      <c r="A5438" s="2">
        <v>41232</v>
      </c>
      <c r="B5438">
        <v>1846.03</v>
      </c>
      <c r="C5438">
        <v>207.10599999999999</v>
      </c>
      <c r="D5438">
        <v>438.74200000000002</v>
      </c>
      <c r="E5438">
        <v>27.157599999999999</v>
      </c>
      <c r="F5438">
        <v>27.88</v>
      </c>
      <c r="G5438">
        <v>80.873999999999995</v>
      </c>
      <c r="H5438">
        <v>105.9177</v>
      </c>
      <c r="I5438">
        <v>106.5932</v>
      </c>
    </row>
    <row r="5439" spans="1:9" x14ac:dyDescent="0.25">
      <c r="A5439" s="2">
        <v>41233</v>
      </c>
      <c r="B5439">
        <v>1843.57</v>
      </c>
      <c r="C5439">
        <v>207.6696</v>
      </c>
      <c r="D5439">
        <v>439.06</v>
      </c>
      <c r="E5439">
        <v>27.171299999999999</v>
      </c>
      <c r="F5439">
        <v>27.88</v>
      </c>
      <c r="G5439">
        <v>80.956999999999994</v>
      </c>
      <c r="H5439">
        <v>104.8556</v>
      </c>
      <c r="I5439">
        <v>106.5932</v>
      </c>
    </row>
    <row r="5440" spans="1:9" x14ac:dyDescent="0.25">
      <c r="A5440" s="2">
        <v>41234</v>
      </c>
      <c r="B5440">
        <v>1841.96</v>
      </c>
      <c r="C5440">
        <v>208.03530000000001</v>
      </c>
      <c r="D5440">
        <v>439.35</v>
      </c>
      <c r="E5440">
        <v>27.1645</v>
      </c>
      <c r="F5440">
        <v>27.950600000000001</v>
      </c>
      <c r="G5440">
        <v>80.932000000000002</v>
      </c>
      <c r="H5440">
        <v>104.7966</v>
      </c>
      <c r="I5440">
        <v>106.5932</v>
      </c>
    </row>
    <row r="5441" spans="1:9" x14ac:dyDescent="0.25">
      <c r="A5441" s="2">
        <v>41235</v>
      </c>
      <c r="B5441">
        <v>1841.96</v>
      </c>
      <c r="C5441">
        <v>208.07669999999999</v>
      </c>
      <c r="D5441">
        <v>439.35</v>
      </c>
      <c r="E5441">
        <v>27.1645</v>
      </c>
      <c r="F5441">
        <v>27.950600000000001</v>
      </c>
      <c r="G5441">
        <v>80.698999999999998</v>
      </c>
      <c r="H5441">
        <v>104.7966</v>
      </c>
      <c r="I5441">
        <v>106.5932</v>
      </c>
    </row>
    <row r="5442" spans="1:9" x14ac:dyDescent="0.25">
      <c r="A5442" s="2">
        <v>41236</v>
      </c>
      <c r="B5442">
        <v>1841.95</v>
      </c>
      <c r="C5442">
        <v>208.1609</v>
      </c>
      <c r="D5442">
        <v>439.35</v>
      </c>
      <c r="E5442">
        <v>27.212399999999999</v>
      </c>
      <c r="F5442">
        <v>28.049700000000001</v>
      </c>
      <c r="G5442">
        <v>80.191999999999993</v>
      </c>
      <c r="H5442">
        <v>104.6955</v>
      </c>
      <c r="I5442">
        <v>106.5932</v>
      </c>
    </row>
    <row r="5443" spans="1:9" x14ac:dyDescent="0.25">
      <c r="A5443" s="2">
        <v>41237</v>
      </c>
      <c r="B5443">
        <v>1841.95</v>
      </c>
      <c r="C5443">
        <v>208.1609</v>
      </c>
      <c r="D5443">
        <v>439.35</v>
      </c>
      <c r="E5443">
        <v>27.212399999999999</v>
      </c>
      <c r="F5443">
        <v>28.049700000000001</v>
      </c>
      <c r="G5443">
        <v>80.191999999999993</v>
      </c>
      <c r="H5443">
        <v>104.6955</v>
      </c>
      <c r="I5443">
        <v>106.5932</v>
      </c>
    </row>
    <row r="5444" spans="1:9" x14ac:dyDescent="0.25">
      <c r="A5444" s="2">
        <v>41238</v>
      </c>
      <c r="B5444">
        <v>1841.95</v>
      </c>
      <c r="C5444">
        <v>208.1609</v>
      </c>
      <c r="D5444">
        <v>439.35</v>
      </c>
      <c r="E5444">
        <v>27.212399999999999</v>
      </c>
      <c r="F5444">
        <v>28.049700000000001</v>
      </c>
      <c r="G5444">
        <v>80.191999999999993</v>
      </c>
      <c r="H5444">
        <v>104.6955</v>
      </c>
      <c r="I5444">
        <v>106.5932</v>
      </c>
    </row>
    <row r="5445" spans="1:9" x14ac:dyDescent="0.25">
      <c r="A5445" s="2">
        <v>41239</v>
      </c>
      <c r="B5445">
        <v>1844.1</v>
      </c>
      <c r="C5445">
        <v>208.52670000000001</v>
      </c>
      <c r="D5445">
        <v>439.26400000000001</v>
      </c>
      <c r="E5445">
        <v>27.2056</v>
      </c>
      <c r="F5445">
        <v>28.0427</v>
      </c>
      <c r="G5445">
        <v>80.251000000000005</v>
      </c>
      <c r="H5445">
        <v>105.19280000000001</v>
      </c>
      <c r="I5445">
        <v>106.60290000000001</v>
      </c>
    </row>
    <row r="5446" spans="1:9" x14ac:dyDescent="0.25">
      <c r="A5446" s="2">
        <v>41240</v>
      </c>
      <c r="B5446">
        <v>1845.39</v>
      </c>
      <c r="C5446">
        <v>208.886</v>
      </c>
      <c r="D5446">
        <v>441.18599999999998</v>
      </c>
      <c r="E5446">
        <v>27.253499999999999</v>
      </c>
      <c r="F5446">
        <v>27.9436</v>
      </c>
      <c r="G5446">
        <v>80.402000000000001</v>
      </c>
      <c r="H5446">
        <v>105.6058</v>
      </c>
      <c r="I5446">
        <v>106.6126</v>
      </c>
    </row>
    <row r="5447" spans="1:9" x14ac:dyDescent="0.25">
      <c r="A5447" s="2">
        <v>41241</v>
      </c>
      <c r="B5447">
        <v>1846.44</v>
      </c>
      <c r="C5447">
        <v>209.0137</v>
      </c>
      <c r="D5447">
        <v>441.959</v>
      </c>
      <c r="E5447">
        <v>27.280799999999999</v>
      </c>
      <c r="F5447">
        <v>28.134599999999999</v>
      </c>
      <c r="G5447">
        <v>80.335999999999999</v>
      </c>
      <c r="H5447">
        <v>105.4541</v>
      </c>
      <c r="I5447">
        <v>106.6126</v>
      </c>
    </row>
    <row r="5448" spans="1:9" x14ac:dyDescent="0.25">
      <c r="A5448" s="2">
        <v>41242</v>
      </c>
      <c r="B5448">
        <v>1846.25</v>
      </c>
      <c r="C5448">
        <v>209.56489999999999</v>
      </c>
      <c r="D5448">
        <v>443.62200000000001</v>
      </c>
      <c r="E5448">
        <v>27.315100000000001</v>
      </c>
      <c r="F5448">
        <v>28.17</v>
      </c>
      <c r="G5448">
        <v>80.203999999999994</v>
      </c>
      <c r="H5448">
        <v>105.4709</v>
      </c>
      <c r="I5448">
        <v>106.6126</v>
      </c>
    </row>
    <row r="5449" spans="1:9" x14ac:dyDescent="0.25">
      <c r="A5449" s="2">
        <v>41243</v>
      </c>
      <c r="B5449">
        <v>1847.02</v>
      </c>
      <c r="C5449">
        <v>209.9632</v>
      </c>
      <c r="D5449">
        <v>443.58</v>
      </c>
      <c r="E5449">
        <v>27.321899999999999</v>
      </c>
      <c r="F5449">
        <v>28.184200000000001</v>
      </c>
      <c r="G5449">
        <v>80.153000000000006</v>
      </c>
      <c r="H5449">
        <v>105.18429999999999</v>
      </c>
      <c r="I5449">
        <v>106.60290000000001</v>
      </c>
    </row>
    <row r="5450" spans="1:9" x14ac:dyDescent="0.25">
      <c r="A5450" s="2">
        <v>41244</v>
      </c>
      <c r="B5450">
        <v>1847.02</v>
      </c>
      <c r="C5450">
        <v>209.9632</v>
      </c>
      <c r="D5450">
        <v>443.58</v>
      </c>
      <c r="E5450">
        <v>27.321899999999999</v>
      </c>
      <c r="F5450">
        <v>28.184200000000001</v>
      </c>
      <c r="G5450">
        <v>80.153000000000006</v>
      </c>
      <c r="H5450">
        <v>105.18429999999999</v>
      </c>
      <c r="I5450">
        <v>106.60290000000001</v>
      </c>
    </row>
    <row r="5451" spans="1:9" x14ac:dyDescent="0.25">
      <c r="A5451" s="2">
        <v>41245</v>
      </c>
      <c r="B5451">
        <v>1847.02</v>
      </c>
      <c r="C5451">
        <v>209.9632</v>
      </c>
      <c r="D5451">
        <v>443.58</v>
      </c>
      <c r="E5451">
        <v>27.321899999999999</v>
      </c>
      <c r="F5451">
        <v>28.184200000000001</v>
      </c>
      <c r="G5451">
        <v>80.153000000000006</v>
      </c>
      <c r="H5451">
        <v>105.18429999999999</v>
      </c>
      <c r="I5451">
        <v>106.60290000000001</v>
      </c>
    </row>
    <row r="5452" spans="1:9" x14ac:dyDescent="0.25">
      <c r="A5452" s="2">
        <v>41246</v>
      </c>
      <c r="B5452">
        <v>1846.37</v>
      </c>
      <c r="C5452">
        <v>210.34870000000001</v>
      </c>
      <c r="D5452">
        <v>443.858</v>
      </c>
      <c r="E5452">
        <v>27.242000000000001</v>
      </c>
      <c r="F5452">
        <v>28.2026</v>
      </c>
      <c r="G5452">
        <v>79.882000000000005</v>
      </c>
      <c r="H5452">
        <v>105.2813</v>
      </c>
      <c r="I5452">
        <v>106.5951</v>
      </c>
    </row>
    <row r="5453" spans="1:9" x14ac:dyDescent="0.25">
      <c r="A5453" s="2">
        <v>41247</v>
      </c>
      <c r="B5453">
        <v>1848.27</v>
      </c>
      <c r="C5453">
        <v>210.66659999999999</v>
      </c>
      <c r="D5453">
        <v>444.67</v>
      </c>
      <c r="E5453">
        <v>27.262599999999999</v>
      </c>
      <c r="F5453">
        <v>28.216799999999999</v>
      </c>
      <c r="G5453">
        <v>79.644000000000005</v>
      </c>
      <c r="H5453">
        <v>105.88939999999999</v>
      </c>
      <c r="I5453">
        <v>106.5951</v>
      </c>
    </row>
    <row r="5454" spans="1:9" x14ac:dyDescent="0.25">
      <c r="A5454" s="2">
        <v>41248</v>
      </c>
      <c r="B5454">
        <v>1849.11</v>
      </c>
      <c r="C5454">
        <v>211.4213</v>
      </c>
      <c r="D5454">
        <v>444.76799999999997</v>
      </c>
      <c r="E5454">
        <v>27.248899999999999</v>
      </c>
      <c r="F5454">
        <v>28.351600000000001</v>
      </c>
      <c r="G5454">
        <v>79.774000000000001</v>
      </c>
      <c r="H5454">
        <v>105.8387</v>
      </c>
      <c r="I5454">
        <v>106.5951</v>
      </c>
    </row>
    <row r="5455" spans="1:9" x14ac:dyDescent="0.25">
      <c r="A5455" s="2">
        <v>41249</v>
      </c>
      <c r="B5455">
        <v>1849.38</v>
      </c>
      <c r="C5455">
        <v>211.8014</v>
      </c>
      <c r="D5455">
        <v>445.37900000000002</v>
      </c>
      <c r="E5455">
        <v>27.255400000000002</v>
      </c>
      <c r="F5455">
        <v>28.3019</v>
      </c>
      <c r="G5455">
        <v>80.257999999999996</v>
      </c>
      <c r="H5455">
        <v>106.0667</v>
      </c>
      <c r="I5455">
        <v>106.5951</v>
      </c>
    </row>
    <row r="5456" spans="1:9" x14ac:dyDescent="0.25">
      <c r="A5456" s="2">
        <v>41250</v>
      </c>
      <c r="B5456">
        <v>1846.72</v>
      </c>
      <c r="C5456">
        <v>212.38640000000001</v>
      </c>
      <c r="D5456">
        <v>444.73</v>
      </c>
      <c r="E5456">
        <v>27.269500000000001</v>
      </c>
      <c r="F5456">
        <v>28.3445</v>
      </c>
      <c r="G5456">
        <v>80.408000000000001</v>
      </c>
      <c r="H5456">
        <v>105.08710000000001</v>
      </c>
      <c r="I5456">
        <v>106.6048</v>
      </c>
    </row>
    <row r="5457" spans="1:9" x14ac:dyDescent="0.25">
      <c r="A5457" s="2">
        <v>41251</v>
      </c>
      <c r="B5457">
        <v>1846.72</v>
      </c>
      <c r="C5457">
        <v>212.38640000000001</v>
      </c>
      <c r="D5457">
        <v>444.73</v>
      </c>
      <c r="E5457">
        <v>27.269500000000001</v>
      </c>
      <c r="F5457">
        <v>28.3445</v>
      </c>
      <c r="G5457">
        <v>80.408000000000001</v>
      </c>
      <c r="H5457">
        <v>105.08710000000001</v>
      </c>
      <c r="I5457">
        <v>106.6048</v>
      </c>
    </row>
    <row r="5458" spans="1:9" x14ac:dyDescent="0.25">
      <c r="A5458" s="2">
        <v>41252</v>
      </c>
      <c r="B5458">
        <v>1846.72</v>
      </c>
      <c r="C5458">
        <v>212.38640000000001</v>
      </c>
      <c r="D5458">
        <v>444.73</v>
      </c>
      <c r="E5458">
        <v>27.269500000000001</v>
      </c>
      <c r="F5458">
        <v>28.3445</v>
      </c>
      <c r="G5458">
        <v>80.408000000000001</v>
      </c>
      <c r="H5458">
        <v>105.08710000000001</v>
      </c>
      <c r="I5458">
        <v>106.6048</v>
      </c>
    </row>
    <row r="5459" spans="1:9" x14ac:dyDescent="0.25">
      <c r="A5459" s="2">
        <v>41253</v>
      </c>
      <c r="B5459">
        <v>1848.03</v>
      </c>
      <c r="C5459">
        <v>212.5283</v>
      </c>
      <c r="D5459">
        <v>445.46600000000001</v>
      </c>
      <c r="E5459">
        <v>27.248899999999999</v>
      </c>
      <c r="F5459">
        <v>28.266500000000001</v>
      </c>
      <c r="G5459">
        <v>80.328000000000003</v>
      </c>
      <c r="H5459">
        <v>105.55159999999999</v>
      </c>
      <c r="I5459">
        <v>106.5951</v>
      </c>
    </row>
    <row r="5460" spans="1:9" x14ac:dyDescent="0.25">
      <c r="A5460" s="2">
        <v>41254</v>
      </c>
      <c r="B5460">
        <v>1846.49</v>
      </c>
      <c r="C5460">
        <v>212.90809999999999</v>
      </c>
      <c r="D5460">
        <v>445.18799999999999</v>
      </c>
      <c r="E5460">
        <v>27.255800000000001</v>
      </c>
      <c r="F5460">
        <v>28.415500000000002</v>
      </c>
      <c r="G5460">
        <v>80.061000000000007</v>
      </c>
      <c r="H5460">
        <v>104.7495</v>
      </c>
      <c r="I5460">
        <v>106.6048</v>
      </c>
    </row>
    <row r="5461" spans="1:9" x14ac:dyDescent="0.25">
      <c r="A5461" s="2">
        <v>41255</v>
      </c>
      <c r="B5461">
        <v>1843.86</v>
      </c>
      <c r="C5461">
        <v>213.25409999999999</v>
      </c>
      <c r="D5461">
        <v>445.31400000000002</v>
      </c>
      <c r="E5461">
        <v>27.297000000000001</v>
      </c>
      <c r="F5461">
        <v>28.422599999999999</v>
      </c>
      <c r="G5461">
        <v>79.814999999999998</v>
      </c>
      <c r="H5461">
        <v>103.5331</v>
      </c>
      <c r="I5461">
        <v>106.6048</v>
      </c>
    </row>
    <row r="5462" spans="1:9" x14ac:dyDescent="0.25">
      <c r="A5462" s="2">
        <v>41256</v>
      </c>
      <c r="B5462">
        <v>1842.58</v>
      </c>
      <c r="C5462">
        <v>213.41300000000001</v>
      </c>
      <c r="D5462">
        <v>444.87700000000001</v>
      </c>
      <c r="E5462">
        <v>27.235099999999999</v>
      </c>
      <c r="F5462">
        <v>28.4297</v>
      </c>
      <c r="G5462">
        <v>79.927999999999997</v>
      </c>
      <c r="H5462">
        <v>103.6091</v>
      </c>
      <c r="I5462">
        <v>106.61450000000001</v>
      </c>
    </row>
    <row r="5463" spans="1:9" x14ac:dyDescent="0.25">
      <c r="A5463" s="2">
        <v>41257</v>
      </c>
      <c r="B5463">
        <v>1844.08</v>
      </c>
      <c r="C5463">
        <v>213.28450000000001</v>
      </c>
      <c r="D5463">
        <v>445.32299999999998</v>
      </c>
      <c r="E5463">
        <v>27.221399999999999</v>
      </c>
      <c r="F5463">
        <v>28.351600000000001</v>
      </c>
      <c r="G5463">
        <v>79.58</v>
      </c>
      <c r="H5463">
        <v>104.3861</v>
      </c>
      <c r="I5463">
        <v>106.61450000000001</v>
      </c>
    </row>
    <row r="5464" spans="1:9" x14ac:dyDescent="0.25">
      <c r="A5464" s="2">
        <v>41258</v>
      </c>
      <c r="B5464">
        <v>1844.08</v>
      </c>
      <c r="C5464">
        <v>213.28450000000001</v>
      </c>
      <c r="D5464">
        <v>445.32299999999998</v>
      </c>
      <c r="E5464">
        <v>27.221399999999999</v>
      </c>
      <c r="F5464">
        <v>28.351600000000001</v>
      </c>
      <c r="G5464">
        <v>79.58</v>
      </c>
      <c r="H5464">
        <v>104.3861</v>
      </c>
      <c r="I5464">
        <v>106.61450000000001</v>
      </c>
    </row>
    <row r="5465" spans="1:9" x14ac:dyDescent="0.25">
      <c r="A5465" s="2">
        <v>41259</v>
      </c>
      <c r="B5465">
        <v>1844.08</v>
      </c>
      <c r="C5465">
        <v>213.28450000000001</v>
      </c>
      <c r="D5465">
        <v>445.32299999999998</v>
      </c>
      <c r="E5465">
        <v>27.221399999999999</v>
      </c>
      <c r="F5465">
        <v>28.351600000000001</v>
      </c>
      <c r="G5465">
        <v>79.58</v>
      </c>
      <c r="H5465">
        <v>104.3861</v>
      </c>
      <c r="I5465">
        <v>106.61450000000001</v>
      </c>
    </row>
    <row r="5466" spans="1:9" x14ac:dyDescent="0.25">
      <c r="A5466" s="2">
        <v>41260</v>
      </c>
      <c r="B5466">
        <v>1840.62</v>
      </c>
      <c r="C5466">
        <v>213.30869999999999</v>
      </c>
      <c r="D5466">
        <v>444.78</v>
      </c>
      <c r="E5466">
        <v>27.187000000000001</v>
      </c>
      <c r="F5466">
        <v>28.436800000000002</v>
      </c>
      <c r="G5466">
        <v>79.567999999999998</v>
      </c>
      <c r="H5466">
        <v>102.8237</v>
      </c>
      <c r="I5466">
        <v>106.61450000000001</v>
      </c>
    </row>
    <row r="5467" spans="1:9" x14ac:dyDescent="0.25">
      <c r="A5467" s="2">
        <v>41261</v>
      </c>
      <c r="B5467">
        <v>1836.6</v>
      </c>
      <c r="C5467">
        <v>213.4743</v>
      </c>
      <c r="D5467">
        <v>444.85599999999999</v>
      </c>
      <c r="E5467">
        <v>27.248899999999999</v>
      </c>
      <c r="F5467">
        <v>28.706499999999998</v>
      </c>
      <c r="G5467">
        <v>79.358999999999995</v>
      </c>
      <c r="H5467">
        <v>101.7764</v>
      </c>
      <c r="I5467">
        <v>106.61450000000001</v>
      </c>
    </row>
    <row r="5468" spans="1:9" x14ac:dyDescent="0.25">
      <c r="A5468" s="2">
        <v>41262</v>
      </c>
      <c r="B5468">
        <v>1839.53</v>
      </c>
      <c r="C5468">
        <v>213.64779999999999</v>
      </c>
      <c r="D5468">
        <v>445.27699999999999</v>
      </c>
      <c r="E5468">
        <v>27.3108</v>
      </c>
      <c r="F5468">
        <v>28.791599999999999</v>
      </c>
      <c r="G5468">
        <v>79.269000000000005</v>
      </c>
      <c r="H5468">
        <v>102.1143</v>
      </c>
      <c r="I5468">
        <v>106.624</v>
      </c>
    </row>
    <row r="5469" spans="1:9" x14ac:dyDescent="0.25">
      <c r="A5469" s="2">
        <v>41263</v>
      </c>
      <c r="B5469">
        <v>1839.91</v>
      </c>
      <c r="C5469">
        <v>213.72970000000001</v>
      </c>
      <c r="D5469">
        <v>445.721</v>
      </c>
      <c r="E5469">
        <v>27.3245</v>
      </c>
      <c r="F5469">
        <v>28.82</v>
      </c>
      <c r="G5469">
        <v>79.260999999999996</v>
      </c>
      <c r="H5469">
        <v>102.1311</v>
      </c>
      <c r="I5469">
        <v>106.61669999999999</v>
      </c>
    </row>
    <row r="5470" spans="1:9" x14ac:dyDescent="0.25">
      <c r="A5470" s="2">
        <v>41264</v>
      </c>
      <c r="B5470">
        <v>1842.75</v>
      </c>
      <c r="C5470">
        <v>213.54390000000001</v>
      </c>
      <c r="D5470">
        <v>445.74799999999999</v>
      </c>
      <c r="E5470">
        <v>27.269500000000001</v>
      </c>
      <c r="F5470">
        <v>28.7135</v>
      </c>
      <c r="G5470">
        <v>79.617000000000004</v>
      </c>
      <c r="H5470">
        <v>103.246</v>
      </c>
      <c r="I5470">
        <v>106.6242</v>
      </c>
    </row>
    <row r="5471" spans="1:9" x14ac:dyDescent="0.25">
      <c r="A5471" s="2">
        <v>41265</v>
      </c>
      <c r="B5471">
        <v>1842.75</v>
      </c>
      <c r="C5471">
        <v>213.54390000000001</v>
      </c>
      <c r="D5471">
        <v>445.74799999999999</v>
      </c>
      <c r="E5471">
        <v>27.269500000000001</v>
      </c>
      <c r="F5471">
        <v>28.7135</v>
      </c>
      <c r="G5471">
        <v>79.617000000000004</v>
      </c>
      <c r="H5471">
        <v>103.246</v>
      </c>
      <c r="I5471">
        <v>106.6242</v>
      </c>
    </row>
    <row r="5472" spans="1:9" x14ac:dyDescent="0.25">
      <c r="A5472" s="2">
        <v>41266</v>
      </c>
      <c r="B5472">
        <v>1842.75</v>
      </c>
      <c r="C5472">
        <v>213.54390000000001</v>
      </c>
      <c r="D5472">
        <v>445.74799999999999</v>
      </c>
      <c r="E5472">
        <v>27.269500000000001</v>
      </c>
      <c r="F5472">
        <v>28.7135</v>
      </c>
      <c r="G5472">
        <v>79.617000000000004</v>
      </c>
      <c r="H5472">
        <v>103.246</v>
      </c>
      <c r="I5472">
        <v>106.6242</v>
      </c>
    </row>
    <row r="5473" spans="1:9" x14ac:dyDescent="0.25">
      <c r="A5473" s="2">
        <v>41267</v>
      </c>
      <c r="B5473">
        <v>1841.63</v>
      </c>
      <c r="C5473">
        <v>213.68260000000001</v>
      </c>
      <c r="D5473">
        <v>445.79899999999998</v>
      </c>
      <c r="E5473">
        <v>27.276399999999999</v>
      </c>
      <c r="F5473">
        <v>28.727699999999999</v>
      </c>
      <c r="G5473">
        <v>79.641999999999996</v>
      </c>
      <c r="H5473">
        <v>103.06019999999999</v>
      </c>
      <c r="I5473">
        <v>106.61450000000001</v>
      </c>
    </row>
    <row r="5474" spans="1:9" x14ac:dyDescent="0.25">
      <c r="A5474" s="2">
        <v>41268</v>
      </c>
      <c r="B5474">
        <v>1841.63</v>
      </c>
      <c r="C5474">
        <v>213.68260000000001</v>
      </c>
      <c r="D5474">
        <v>445.79899999999998</v>
      </c>
      <c r="E5474">
        <v>27.276399999999999</v>
      </c>
      <c r="F5474">
        <v>28.727699999999999</v>
      </c>
      <c r="G5474">
        <v>79.67</v>
      </c>
      <c r="H5474">
        <v>103.06019999999999</v>
      </c>
      <c r="I5474">
        <v>106.61450000000001</v>
      </c>
    </row>
    <row r="5475" spans="1:9" x14ac:dyDescent="0.25">
      <c r="A5475" s="2">
        <v>41269</v>
      </c>
      <c r="B5475">
        <v>1842.72</v>
      </c>
      <c r="C5475">
        <v>213.69489999999999</v>
      </c>
      <c r="D5475">
        <v>445.94400000000002</v>
      </c>
      <c r="E5475">
        <v>27.296900000000001</v>
      </c>
      <c r="F5475">
        <v>28.670999999999999</v>
      </c>
      <c r="G5475">
        <v>79.620999999999995</v>
      </c>
      <c r="H5475">
        <v>103.4311</v>
      </c>
      <c r="I5475">
        <v>106.61450000000001</v>
      </c>
    </row>
    <row r="5476" spans="1:9" x14ac:dyDescent="0.25">
      <c r="A5476" s="2">
        <v>41270</v>
      </c>
      <c r="B5476">
        <v>1846.05</v>
      </c>
      <c r="C5476">
        <v>213.7681</v>
      </c>
      <c r="D5476">
        <v>446.23500000000001</v>
      </c>
      <c r="E5476">
        <v>27.283100000000001</v>
      </c>
      <c r="F5476">
        <v>28.7044</v>
      </c>
      <c r="G5476">
        <v>79.62</v>
      </c>
      <c r="H5476">
        <v>103.77809999999999</v>
      </c>
      <c r="I5476">
        <v>106.6242</v>
      </c>
    </row>
    <row r="5477" spans="1:9" x14ac:dyDescent="0.25">
      <c r="A5477" s="2">
        <v>41271</v>
      </c>
      <c r="B5477">
        <v>1846.24</v>
      </c>
      <c r="C5477">
        <v>213.66640000000001</v>
      </c>
      <c r="D5477">
        <v>446.67399999999998</v>
      </c>
      <c r="E5477">
        <v>27.3523</v>
      </c>
      <c r="F5477">
        <v>28.618400000000001</v>
      </c>
      <c r="G5477">
        <v>79.677999999999997</v>
      </c>
      <c r="H5477">
        <v>104.3706</v>
      </c>
      <c r="I5477">
        <v>106.6242</v>
      </c>
    </row>
    <row r="5478" spans="1:9" x14ac:dyDescent="0.25">
      <c r="A5478" s="2">
        <v>41272</v>
      </c>
      <c r="B5478">
        <v>1846.24</v>
      </c>
      <c r="C5478">
        <v>213.66640000000001</v>
      </c>
      <c r="D5478">
        <v>446.67399999999998</v>
      </c>
      <c r="E5478">
        <v>27.3523</v>
      </c>
      <c r="F5478">
        <v>28.618400000000001</v>
      </c>
      <c r="G5478">
        <v>79.677999999999997</v>
      </c>
      <c r="H5478">
        <v>104.3706</v>
      </c>
      <c r="I5478">
        <v>106.6242</v>
      </c>
    </row>
    <row r="5479" spans="1:9" x14ac:dyDescent="0.25">
      <c r="A5479" s="2">
        <v>41273</v>
      </c>
      <c r="B5479">
        <v>1846.24</v>
      </c>
      <c r="C5479">
        <v>213.66640000000001</v>
      </c>
      <c r="D5479">
        <v>446.67399999999998</v>
      </c>
      <c r="E5479">
        <v>27.3523</v>
      </c>
      <c r="F5479">
        <v>28.618400000000001</v>
      </c>
      <c r="G5479">
        <v>79.677999999999997</v>
      </c>
      <c r="H5479">
        <v>104.3706</v>
      </c>
      <c r="I5479">
        <v>106.6242</v>
      </c>
    </row>
    <row r="5480" spans="1:9" x14ac:dyDescent="0.25">
      <c r="A5480" s="2">
        <v>41274</v>
      </c>
      <c r="B5480">
        <v>1844.39</v>
      </c>
      <c r="C5480">
        <v>213.66630000000001</v>
      </c>
      <c r="D5480">
        <v>446.84699999999998</v>
      </c>
      <c r="E5480">
        <v>27.4285</v>
      </c>
      <c r="F5480">
        <v>28.869199999999999</v>
      </c>
      <c r="G5480">
        <v>79.769000000000005</v>
      </c>
      <c r="H5480">
        <v>102.56780000000001</v>
      </c>
      <c r="I5480">
        <v>106.6435</v>
      </c>
    </row>
    <row r="5481" spans="1:9" x14ac:dyDescent="0.25">
      <c r="A5481" s="2">
        <v>41275</v>
      </c>
      <c r="B5481">
        <v>1844.39</v>
      </c>
      <c r="C5481">
        <v>213.66630000000001</v>
      </c>
      <c r="D5481">
        <v>446.84699999999998</v>
      </c>
      <c r="E5481">
        <v>27.4285</v>
      </c>
      <c r="F5481">
        <v>28.869199999999999</v>
      </c>
      <c r="G5481">
        <v>79.736000000000004</v>
      </c>
      <c r="H5481">
        <v>102.56780000000001</v>
      </c>
      <c r="I5481">
        <v>106.6435</v>
      </c>
    </row>
    <row r="5482" spans="1:9" x14ac:dyDescent="0.25">
      <c r="A5482" s="2">
        <v>41276</v>
      </c>
      <c r="B5482">
        <v>1840.4</v>
      </c>
      <c r="C5482">
        <v>214.4023</v>
      </c>
      <c r="D5482">
        <v>447.94600000000003</v>
      </c>
      <c r="E5482">
        <v>27.511600000000001</v>
      </c>
      <c r="F5482">
        <v>29.1629</v>
      </c>
      <c r="G5482">
        <v>79.844999999999999</v>
      </c>
      <c r="H5482">
        <v>101.1966</v>
      </c>
      <c r="I5482">
        <v>106.6266</v>
      </c>
    </row>
    <row r="5483" spans="1:9" x14ac:dyDescent="0.25">
      <c r="A5483" s="2">
        <v>41277</v>
      </c>
      <c r="B5483">
        <v>1836.93</v>
      </c>
      <c r="C5483">
        <v>214.9128</v>
      </c>
      <c r="D5483">
        <v>449.00599999999997</v>
      </c>
      <c r="E5483">
        <v>27.5808</v>
      </c>
      <c r="F5483">
        <v>29.17</v>
      </c>
      <c r="G5483">
        <v>80.382000000000005</v>
      </c>
      <c r="H5483">
        <v>99.825400000000002</v>
      </c>
      <c r="I5483">
        <v>106.6242</v>
      </c>
    </row>
    <row r="5484" spans="1:9" x14ac:dyDescent="0.25">
      <c r="A5484" s="2">
        <v>41278</v>
      </c>
      <c r="B5484">
        <v>1836.38</v>
      </c>
      <c r="C5484">
        <v>215.08070000000001</v>
      </c>
      <c r="D5484">
        <v>448.24599999999998</v>
      </c>
      <c r="E5484">
        <v>27.705400000000001</v>
      </c>
      <c r="F5484">
        <v>29.3276</v>
      </c>
      <c r="G5484">
        <v>80.498999999999995</v>
      </c>
      <c r="H5484">
        <v>100.21469999999999</v>
      </c>
      <c r="I5484">
        <v>106.6242</v>
      </c>
    </row>
    <row r="5485" spans="1:9" x14ac:dyDescent="0.25">
      <c r="A5485" s="2">
        <v>41279</v>
      </c>
      <c r="B5485">
        <v>1836.38</v>
      </c>
      <c r="C5485">
        <v>215.08070000000001</v>
      </c>
      <c r="D5485">
        <v>448.24599999999998</v>
      </c>
      <c r="E5485">
        <v>27.705400000000001</v>
      </c>
      <c r="F5485">
        <v>29.3276</v>
      </c>
      <c r="G5485">
        <v>80.498999999999995</v>
      </c>
      <c r="H5485">
        <v>100.21469999999999</v>
      </c>
      <c r="I5485">
        <v>106.6242</v>
      </c>
    </row>
    <row r="5486" spans="1:9" x14ac:dyDescent="0.25">
      <c r="A5486" s="2">
        <v>41280</v>
      </c>
      <c r="B5486">
        <v>1836.38</v>
      </c>
      <c r="C5486">
        <v>215.08070000000001</v>
      </c>
      <c r="D5486">
        <v>448.24599999999998</v>
      </c>
      <c r="E5486">
        <v>27.705400000000001</v>
      </c>
      <c r="F5486">
        <v>29.3276</v>
      </c>
      <c r="G5486">
        <v>80.498999999999995</v>
      </c>
      <c r="H5486">
        <v>100.21469999999999</v>
      </c>
      <c r="I5486">
        <v>106.6242</v>
      </c>
    </row>
    <row r="5487" spans="1:9" x14ac:dyDescent="0.25">
      <c r="A5487" s="2">
        <v>41281</v>
      </c>
      <c r="B5487">
        <v>1837.68</v>
      </c>
      <c r="C5487">
        <v>215.2578</v>
      </c>
      <c r="D5487">
        <v>447.52100000000002</v>
      </c>
      <c r="E5487">
        <v>27.691600000000001</v>
      </c>
      <c r="F5487">
        <v>29.341899999999999</v>
      </c>
      <c r="G5487">
        <v>80.256</v>
      </c>
      <c r="H5487">
        <v>100.2569</v>
      </c>
      <c r="I5487">
        <v>106.61450000000001</v>
      </c>
    </row>
    <row r="5488" spans="1:9" x14ac:dyDescent="0.25">
      <c r="A5488" s="2">
        <v>41282</v>
      </c>
      <c r="B5488">
        <v>1839.28</v>
      </c>
      <c r="C5488">
        <v>215.50210000000001</v>
      </c>
      <c r="D5488">
        <v>446.07299999999998</v>
      </c>
      <c r="E5488">
        <v>27.712299999999999</v>
      </c>
      <c r="F5488">
        <v>29.384900000000002</v>
      </c>
      <c r="G5488">
        <v>80.344999999999999</v>
      </c>
      <c r="H5488">
        <v>100.9173</v>
      </c>
      <c r="I5488">
        <v>106.61450000000001</v>
      </c>
    </row>
    <row r="5489" spans="1:9" x14ac:dyDescent="0.25">
      <c r="A5489" s="2">
        <v>41283</v>
      </c>
      <c r="B5489">
        <v>1840.38</v>
      </c>
      <c r="C5489">
        <v>215.631</v>
      </c>
      <c r="D5489">
        <v>445.87</v>
      </c>
      <c r="E5489">
        <v>27.788499999999999</v>
      </c>
      <c r="F5489">
        <v>29.406400000000001</v>
      </c>
      <c r="G5489">
        <v>80.557000000000002</v>
      </c>
      <c r="H5489">
        <v>100.8241</v>
      </c>
      <c r="I5489">
        <v>106.6242</v>
      </c>
    </row>
    <row r="5490" spans="1:9" x14ac:dyDescent="0.25">
      <c r="A5490" s="2">
        <v>41284</v>
      </c>
      <c r="B5490">
        <v>1838</v>
      </c>
      <c r="C5490">
        <v>215.8646</v>
      </c>
      <c r="D5490">
        <v>445.452</v>
      </c>
      <c r="E5490">
        <v>27.802299999999999</v>
      </c>
      <c r="F5490">
        <v>29.5425</v>
      </c>
      <c r="G5490">
        <v>79.738</v>
      </c>
      <c r="H5490">
        <v>100.5448</v>
      </c>
      <c r="I5490">
        <v>106.624</v>
      </c>
    </row>
    <row r="5491" spans="1:9" x14ac:dyDescent="0.25">
      <c r="A5491" s="2">
        <v>41285</v>
      </c>
      <c r="B5491">
        <v>1839.47</v>
      </c>
      <c r="C5491">
        <v>216.0667</v>
      </c>
      <c r="D5491">
        <v>444.51799999999997</v>
      </c>
      <c r="E5491">
        <v>27.8369</v>
      </c>
      <c r="F5491">
        <v>29.523499999999999</v>
      </c>
      <c r="G5491">
        <v>79.563000000000002</v>
      </c>
      <c r="H5491">
        <v>101.44199999999999</v>
      </c>
      <c r="I5491">
        <v>106.6242</v>
      </c>
    </row>
    <row r="5492" spans="1:9" x14ac:dyDescent="0.25">
      <c r="A5492" s="2">
        <v>41286</v>
      </c>
      <c r="B5492">
        <v>1839.47</v>
      </c>
      <c r="C5492">
        <v>216.0667</v>
      </c>
      <c r="D5492">
        <v>444.51799999999997</v>
      </c>
      <c r="E5492">
        <v>27.8369</v>
      </c>
      <c r="F5492">
        <v>29.523499999999999</v>
      </c>
      <c r="G5492">
        <v>79.563000000000002</v>
      </c>
      <c r="H5492">
        <v>101.44199999999999</v>
      </c>
      <c r="I5492">
        <v>106.6242</v>
      </c>
    </row>
    <row r="5493" spans="1:9" x14ac:dyDescent="0.25">
      <c r="A5493" s="2">
        <v>41287</v>
      </c>
      <c r="B5493">
        <v>1839.47</v>
      </c>
      <c r="C5493">
        <v>216.0667</v>
      </c>
      <c r="D5493">
        <v>444.51799999999997</v>
      </c>
      <c r="E5493">
        <v>27.8369</v>
      </c>
      <c r="F5493">
        <v>29.523499999999999</v>
      </c>
      <c r="G5493">
        <v>79.563000000000002</v>
      </c>
      <c r="H5493">
        <v>101.44199999999999</v>
      </c>
      <c r="I5493">
        <v>106.6242</v>
      </c>
    </row>
    <row r="5494" spans="1:9" x14ac:dyDescent="0.25">
      <c r="A5494" s="2">
        <v>41288</v>
      </c>
      <c r="B5494">
        <v>1840.51</v>
      </c>
      <c r="C5494">
        <v>216.24469999999999</v>
      </c>
      <c r="D5494">
        <v>445.27199999999999</v>
      </c>
      <c r="E5494">
        <v>27.802299999999999</v>
      </c>
      <c r="F5494">
        <v>29.528199999999998</v>
      </c>
      <c r="G5494">
        <v>79.488</v>
      </c>
      <c r="H5494">
        <v>101.1627</v>
      </c>
      <c r="I5494">
        <v>106.61450000000001</v>
      </c>
    </row>
    <row r="5495" spans="1:9" x14ac:dyDescent="0.25">
      <c r="A5495" s="2">
        <v>41289</v>
      </c>
      <c r="B5495">
        <v>1841.61</v>
      </c>
      <c r="C5495">
        <v>216.09280000000001</v>
      </c>
      <c r="D5495">
        <v>445.738</v>
      </c>
      <c r="E5495">
        <v>27.8231</v>
      </c>
      <c r="F5495">
        <v>29.564</v>
      </c>
      <c r="G5495">
        <v>79.778999999999996</v>
      </c>
      <c r="H5495">
        <v>101.62820000000001</v>
      </c>
      <c r="I5495">
        <v>106.61450000000001</v>
      </c>
    </row>
    <row r="5496" spans="1:9" x14ac:dyDescent="0.25">
      <c r="A5496" s="2">
        <v>41290</v>
      </c>
      <c r="B5496">
        <v>1841.59</v>
      </c>
      <c r="C5496">
        <v>215.92830000000001</v>
      </c>
      <c r="D5496">
        <v>445.97800000000001</v>
      </c>
      <c r="E5496">
        <v>27.795400000000001</v>
      </c>
      <c r="F5496">
        <v>29.384900000000002</v>
      </c>
      <c r="G5496">
        <v>79.804000000000002</v>
      </c>
      <c r="H5496">
        <v>101.8398</v>
      </c>
      <c r="I5496">
        <v>106.61450000000001</v>
      </c>
    </row>
    <row r="5497" spans="1:9" x14ac:dyDescent="0.25">
      <c r="A5497" s="2">
        <v>41291</v>
      </c>
      <c r="B5497">
        <v>1838.16</v>
      </c>
      <c r="C5497">
        <v>216.26150000000001</v>
      </c>
      <c r="D5497">
        <v>446.12400000000002</v>
      </c>
      <c r="E5497">
        <v>27.8369</v>
      </c>
      <c r="F5497">
        <v>29.606999999999999</v>
      </c>
      <c r="G5497">
        <v>79.649000000000001</v>
      </c>
      <c r="H5497">
        <v>100.8241</v>
      </c>
      <c r="I5497">
        <v>106.6048</v>
      </c>
    </row>
    <row r="5498" spans="1:9" x14ac:dyDescent="0.25">
      <c r="A5498" s="2">
        <v>41292</v>
      </c>
      <c r="B5498">
        <v>1840.16</v>
      </c>
      <c r="C5498">
        <v>216.3997</v>
      </c>
      <c r="D5498">
        <v>446.22800000000001</v>
      </c>
      <c r="E5498">
        <v>27.933900000000001</v>
      </c>
      <c r="F5498">
        <v>29.506699999999999</v>
      </c>
      <c r="G5498">
        <v>80.036000000000001</v>
      </c>
      <c r="H5498">
        <v>101.6028</v>
      </c>
      <c r="I5498">
        <v>106.61450000000001</v>
      </c>
    </row>
    <row r="5499" spans="1:9" x14ac:dyDescent="0.25">
      <c r="A5499" s="2">
        <v>41293</v>
      </c>
      <c r="B5499">
        <v>1840.16</v>
      </c>
      <c r="C5499">
        <v>216.3997</v>
      </c>
      <c r="D5499">
        <v>446.22800000000001</v>
      </c>
      <c r="E5499">
        <v>27.933900000000001</v>
      </c>
      <c r="F5499">
        <v>29.506699999999999</v>
      </c>
      <c r="G5499">
        <v>80.036000000000001</v>
      </c>
      <c r="H5499">
        <v>101.6028</v>
      </c>
      <c r="I5499">
        <v>106.61450000000001</v>
      </c>
    </row>
    <row r="5500" spans="1:9" x14ac:dyDescent="0.25">
      <c r="A5500" s="2">
        <v>41294</v>
      </c>
      <c r="B5500">
        <v>1840.16</v>
      </c>
      <c r="C5500">
        <v>216.3997</v>
      </c>
      <c r="D5500">
        <v>446.22800000000001</v>
      </c>
      <c r="E5500">
        <v>27.933900000000001</v>
      </c>
      <c r="F5500">
        <v>29.506699999999999</v>
      </c>
      <c r="G5500">
        <v>80.036000000000001</v>
      </c>
      <c r="H5500">
        <v>101.6028</v>
      </c>
      <c r="I5500">
        <v>106.61450000000001</v>
      </c>
    </row>
    <row r="5501" spans="1:9" x14ac:dyDescent="0.25">
      <c r="A5501" s="2">
        <v>41295</v>
      </c>
      <c r="B5501">
        <v>1840.16</v>
      </c>
      <c r="C5501">
        <v>216.5239</v>
      </c>
      <c r="D5501">
        <v>446.22800000000001</v>
      </c>
      <c r="E5501">
        <v>27.933900000000001</v>
      </c>
      <c r="F5501">
        <v>29.506699999999999</v>
      </c>
      <c r="G5501">
        <v>80.036000000000001</v>
      </c>
      <c r="H5501">
        <v>101.6028</v>
      </c>
      <c r="I5501">
        <v>106.61450000000001</v>
      </c>
    </row>
    <row r="5502" spans="1:9" x14ac:dyDescent="0.25">
      <c r="A5502" s="2">
        <v>41296</v>
      </c>
      <c r="B5502">
        <v>1841.16</v>
      </c>
      <c r="C5502">
        <v>216.62639999999999</v>
      </c>
      <c r="D5502">
        <v>446.34199999999998</v>
      </c>
      <c r="E5502">
        <v>27.933900000000001</v>
      </c>
      <c r="F5502">
        <v>29.65</v>
      </c>
      <c r="G5502">
        <v>79.873999999999995</v>
      </c>
      <c r="H5502">
        <v>101.7975</v>
      </c>
      <c r="I5502">
        <v>106.61450000000001</v>
      </c>
    </row>
    <row r="5503" spans="1:9" x14ac:dyDescent="0.25">
      <c r="A5503" s="2">
        <v>41297</v>
      </c>
      <c r="B5503">
        <v>1841.08</v>
      </c>
      <c r="C5503">
        <v>216.84819999999999</v>
      </c>
      <c r="D5503">
        <v>446.43299999999999</v>
      </c>
      <c r="E5503">
        <v>27.92</v>
      </c>
      <c r="F5503">
        <v>29.6357</v>
      </c>
      <c r="G5503">
        <v>79.92</v>
      </c>
      <c r="H5503">
        <v>101.6452</v>
      </c>
      <c r="I5503">
        <v>106.6126</v>
      </c>
    </row>
    <row r="5504" spans="1:9" x14ac:dyDescent="0.25">
      <c r="A5504" s="2">
        <v>41298</v>
      </c>
      <c r="B5504">
        <v>1840.12</v>
      </c>
      <c r="C5504">
        <v>217.0847</v>
      </c>
      <c r="D5504">
        <v>446.60399999999998</v>
      </c>
      <c r="E5504">
        <v>27.871500000000001</v>
      </c>
      <c r="F5504">
        <v>29.764600000000002</v>
      </c>
      <c r="G5504">
        <v>79.948999999999998</v>
      </c>
      <c r="H5504">
        <v>101.2897</v>
      </c>
      <c r="I5504">
        <v>106.6048</v>
      </c>
    </row>
    <row r="5505" spans="1:9" x14ac:dyDescent="0.25">
      <c r="A5505" s="2">
        <v>41299</v>
      </c>
      <c r="B5505">
        <v>1833.16</v>
      </c>
      <c r="C5505">
        <v>217.30629999999999</v>
      </c>
      <c r="D5505">
        <v>445.75099999999998</v>
      </c>
      <c r="E5505">
        <v>27.9131</v>
      </c>
      <c r="F5505">
        <v>29.907900000000001</v>
      </c>
      <c r="G5505">
        <v>79.748000000000005</v>
      </c>
      <c r="H5505">
        <v>99.901600000000002</v>
      </c>
      <c r="I5505">
        <v>106.6048</v>
      </c>
    </row>
    <row r="5506" spans="1:9" x14ac:dyDescent="0.25">
      <c r="A5506" s="2">
        <v>41300</v>
      </c>
      <c r="B5506">
        <v>1833.16</v>
      </c>
      <c r="C5506">
        <v>217.30629999999999</v>
      </c>
      <c r="D5506">
        <v>445.75099999999998</v>
      </c>
      <c r="E5506">
        <v>27.9131</v>
      </c>
      <c r="F5506">
        <v>29.907900000000001</v>
      </c>
      <c r="G5506">
        <v>79.748000000000005</v>
      </c>
      <c r="H5506">
        <v>99.901600000000002</v>
      </c>
      <c r="I5506">
        <v>106.6048</v>
      </c>
    </row>
    <row r="5507" spans="1:9" x14ac:dyDescent="0.25">
      <c r="A5507" s="2">
        <v>41301</v>
      </c>
      <c r="B5507">
        <v>1833.16</v>
      </c>
      <c r="C5507">
        <v>217.30629999999999</v>
      </c>
      <c r="D5507">
        <v>445.75099999999998</v>
      </c>
      <c r="E5507">
        <v>27.9131</v>
      </c>
      <c r="F5507">
        <v>29.907900000000001</v>
      </c>
      <c r="G5507">
        <v>79.748000000000005</v>
      </c>
      <c r="H5507">
        <v>99.901600000000002</v>
      </c>
      <c r="I5507">
        <v>106.6048</v>
      </c>
    </row>
    <row r="5508" spans="1:9" x14ac:dyDescent="0.25">
      <c r="A5508" s="2">
        <v>41302</v>
      </c>
      <c r="B5508">
        <v>1831.99</v>
      </c>
      <c r="C5508">
        <v>217.34549999999999</v>
      </c>
      <c r="D5508">
        <v>444.29700000000003</v>
      </c>
      <c r="E5508">
        <v>27.857700000000001</v>
      </c>
      <c r="F5508">
        <v>29.8506</v>
      </c>
      <c r="G5508">
        <v>79.78</v>
      </c>
      <c r="H5508">
        <v>99.537599999999998</v>
      </c>
      <c r="I5508">
        <v>106.6048</v>
      </c>
    </row>
    <row r="5509" spans="1:9" x14ac:dyDescent="0.25">
      <c r="A5509" s="2">
        <v>41303</v>
      </c>
      <c r="B5509">
        <v>1831.03</v>
      </c>
      <c r="C5509">
        <v>216.9734</v>
      </c>
      <c r="D5509">
        <v>443.5</v>
      </c>
      <c r="E5509">
        <v>27.843900000000001</v>
      </c>
      <c r="F5509">
        <v>29.900700000000001</v>
      </c>
      <c r="G5509">
        <v>79.563999999999993</v>
      </c>
      <c r="H5509">
        <v>98.987399999999994</v>
      </c>
      <c r="I5509">
        <v>106.6129</v>
      </c>
    </row>
    <row r="5510" spans="1:9" x14ac:dyDescent="0.25">
      <c r="A5510" s="2">
        <v>41304</v>
      </c>
      <c r="B5510">
        <v>1830.06</v>
      </c>
      <c r="C5510">
        <v>216.61189999999999</v>
      </c>
      <c r="D5510">
        <v>440.73399999999998</v>
      </c>
      <c r="E5510">
        <v>27.795400000000001</v>
      </c>
      <c r="F5510">
        <v>29.8004</v>
      </c>
      <c r="G5510">
        <v>79.281000000000006</v>
      </c>
      <c r="H5510">
        <v>98.818200000000004</v>
      </c>
      <c r="I5510">
        <v>106.61450000000001</v>
      </c>
    </row>
    <row r="5511" spans="1:9" x14ac:dyDescent="0.25">
      <c r="A5511" s="2">
        <v>41305</v>
      </c>
      <c r="B5511">
        <v>1831.49</v>
      </c>
      <c r="C5511">
        <v>215.88509999999999</v>
      </c>
      <c r="D5511">
        <v>439.387</v>
      </c>
      <c r="E5511">
        <v>27.795400000000001</v>
      </c>
      <c r="F5511">
        <v>29.721599999999999</v>
      </c>
      <c r="G5511">
        <v>79.206999999999994</v>
      </c>
      <c r="H5511">
        <v>99.300600000000003</v>
      </c>
      <c r="I5511">
        <v>106.61450000000001</v>
      </c>
    </row>
    <row r="5512" spans="1:9" x14ac:dyDescent="0.25">
      <c r="A5512" s="2">
        <v>41306</v>
      </c>
      <c r="B5512">
        <v>1829.97</v>
      </c>
      <c r="C5512">
        <v>215.76920000000001</v>
      </c>
      <c r="D5512">
        <v>438.99900000000002</v>
      </c>
      <c r="E5512">
        <v>27.831199999999999</v>
      </c>
      <c r="F5512">
        <v>29.954599999999999</v>
      </c>
      <c r="G5512">
        <v>79.125</v>
      </c>
      <c r="H5512">
        <v>98.011399999999995</v>
      </c>
      <c r="I5512">
        <v>106.617</v>
      </c>
    </row>
    <row r="5513" spans="1:9" x14ac:dyDescent="0.25">
      <c r="A5513" s="2">
        <v>41307</v>
      </c>
      <c r="B5513">
        <v>1829.97</v>
      </c>
      <c r="C5513">
        <v>215.76920000000001</v>
      </c>
      <c r="D5513">
        <v>438.99900000000002</v>
      </c>
      <c r="E5513">
        <v>27.831199999999999</v>
      </c>
      <c r="F5513">
        <v>29.954599999999999</v>
      </c>
      <c r="G5513">
        <v>79.125</v>
      </c>
      <c r="H5513">
        <v>98.011399999999995</v>
      </c>
      <c r="I5513">
        <v>106.617</v>
      </c>
    </row>
    <row r="5514" spans="1:9" x14ac:dyDescent="0.25">
      <c r="A5514" s="2">
        <v>41308</v>
      </c>
      <c r="B5514">
        <v>1829.97</v>
      </c>
      <c r="C5514">
        <v>215.76920000000001</v>
      </c>
      <c r="D5514">
        <v>438.99900000000002</v>
      </c>
      <c r="E5514">
        <v>27.831199999999999</v>
      </c>
      <c r="F5514">
        <v>29.954599999999999</v>
      </c>
      <c r="G5514">
        <v>79.125</v>
      </c>
      <c r="H5514">
        <v>98.011399999999995</v>
      </c>
      <c r="I5514">
        <v>106.617</v>
      </c>
    </row>
    <row r="5515" spans="1:9" x14ac:dyDescent="0.25">
      <c r="A5515" s="2">
        <v>41309</v>
      </c>
      <c r="B5515">
        <v>1832.85</v>
      </c>
      <c r="C5515">
        <v>215.60470000000001</v>
      </c>
      <c r="D5515">
        <v>437.47399999999999</v>
      </c>
      <c r="E5515">
        <v>27.796500000000002</v>
      </c>
      <c r="F5515">
        <v>29.724699999999999</v>
      </c>
      <c r="G5515">
        <v>79.554000000000002</v>
      </c>
      <c r="H5515">
        <v>99.266800000000003</v>
      </c>
      <c r="I5515">
        <v>106.6073</v>
      </c>
    </row>
    <row r="5516" spans="1:9" x14ac:dyDescent="0.25">
      <c r="A5516" s="2">
        <v>41310</v>
      </c>
      <c r="B5516">
        <v>1830.17</v>
      </c>
      <c r="C5516">
        <v>215.14500000000001</v>
      </c>
      <c r="D5516">
        <v>437.24299999999999</v>
      </c>
      <c r="E5516">
        <v>27.838200000000001</v>
      </c>
      <c r="F5516">
        <v>29.825299999999999</v>
      </c>
      <c r="G5516">
        <v>79.488</v>
      </c>
      <c r="H5516">
        <v>98.384600000000006</v>
      </c>
      <c r="I5516">
        <v>106.617</v>
      </c>
    </row>
    <row r="5517" spans="1:9" x14ac:dyDescent="0.25">
      <c r="A5517" s="2">
        <v>41311</v>
      </c>
      <c r="B5517">
        <v>1833.19</v>
      </c>
      <c r="C5517">
        <v>215.0155</v>
      </c>
      <c r="D5517">
        <v>437.721</v>
      </c>
      <c r="E5517">
        <v>27.845199999999998</v>
      </c>
      <c r="F5517">
        <v>29.926600000000001</v>
      </c>
      <c r="G5517">
        <v>79.721000000000004</v>
      </c>
      <c r="H5517">
        <v>99.1905</v>
      </c>
      <c r="I5517">
        <v>106.617</v>
      </c>
    </row>
    <row r="5518" spans="1:9" x14ac:dyDescent="0.25">
      <c r="A5518" s="2">
        <v>41312</v>
      </c>
      <c r="B5518">
        <v>1833.94</v>
      </c>
      <c r="C5518">
        <v>214.77199999999999</v>
      </c>
      <c r="D5518">
        <v>438.91699999999997</v>
      </c>
      <c r="E5518">
        <v>27.859100000000002</v>
      </c>
      <c r="F5518">
        <v>29.947400000000002</v>
      </c>
      <c r="G5518">
        <v>80.191999999999993</v>
      </c>
      <c r="H5518">
        <v>98.969899999999996</v>
      </c>
      <c r="I5518">
        <v>106.6073</v>
      </c>
    </row>
    <row r="5519" spans="1:9" x14ac:dyDescent="0.25">
      <c r="A5519" s="2">
        <v>41313</v>
      </c>
      <c r="B5519">
        <v>1833.16</v>
      </c>
      <c r="C5519">
        <v>214.65809999999999</v>
      </c>
      <c r="D5519">
        <v>439.596</v>
      </c>
      <c r="E5519">
        <v>27.859100000000002</v>
      </c>
      <c r="F5519">
        <v>29.990500000000001</v>
      </c>
      <c r="G5519">
        <v>80.245999999999995</v>
      </c>
      <c r="H5519">
        <v>99.351699999999994</v>
      </c>
      <c r="I5519">
        <v>106.6121</v>
      </c>
    </row>
    <row r="5520" spans="1:9" x14ac:dyDescent="0.25">
      <c r="A5520" s="2">
        <v>41314</v>
      </c>
      <c r="B5520">
        <v>1833.16</v>
      </c>
      <c r="C5520">
        <v>214.65809999999999</v>
      </c>
      <c r="D5520">
        <v>439.596</v>
      </c>
      <c r="E5520">
        <v>27.859100000000002</v>
      </c>
      <c r="F5520">
        <v>29.990500000000001</v>
      </c>
      <c r="G5520">
        <v>80.245999999999995</v>
      </c>
      <c r="H5520">
        <v>99.351699999999994</v>
      </c>
      <c r="I5520">
        <v>106.6121</v>
      </c>
    </row>
    <row r="5521" spans="1:9" x14ac:dyDescent="0.25">
      <c r="A5521" s="2">
        <v>41315</v>
      </c>
      <c r="B5521">
        <v>1833.16</v>
      </c>
      <c r="C5521">
        <v>214.65809999999999</v>
      </c>
      <c r="D5521">
        <v>439.596</v>
      </c>
      <c r="E5521">
        <v>27.859100000000002</v>
      </c>
      <c r="F5521">
        <v>29.990500000000001</v>
      </c>
      <c r="G5521">
        <v>80.245999999999995</v>
      </c>
      <c r="H5521">
        <v>99.351699999999994</v>
      </c>
      <c r="I5521">
        <v>106.6121</v>
      </c>
    </row>
    <row r="5522" spans="1:9" x14ac:dyDescent="0.25">
      <c r="A5522" s="2">
        <v>41316</v>
      </c>
      <c r="B5522">
        <v>1834.04</v>
      </c>
      <c r="C5522">
        <v>214.7517</v>
      </c>
      <c r="D5522">
        <v>439.61200000000002</v>
      </c>
      <c r="E5522">
        <v>27.859100000000002</v>
      </c>
      <c r="F5522">
        <v>29.9833</v>
      </c>
      <c r="G5522">
        <v>80.31</v>
      </c>
      <c r="H5522">
        <v>99.275300000000001</v>
      </c>
      <c r="I5522">
        <v>106.617</v>
      </c>
    </row>
    <row r="5523" spans="1:9" x14ac:dyDescent="0.25">
      <c r="A5523" s="2">
        <v>41317</v>
      </c>
      <c r="B5523">
        <v>1831.55</v>
      </c>
      <c r="C5523">
        <v>214.78909999999999</v>
      </c>
      <c r="D5523">
        <v>438.75</v>
      </c>
      <c r="E5523">
        <v>27.893799999999999</v>
      </c>
      <c r="F5523">
        <v>29.947400000000002</v>
      </c>
      <c r="G5523">
        <v>80.105999999999995</v>
      </c>
      <c r="H5523">
        <v>99.029300000000006</v>
      </c>
      <c r="I5523">
        <v>106.617</v>
      </c>
    </row>
    <row r="5524" spans="1:9" x14ac:dyDescent="0.25">
      <c r="A5524" s="2">
        <v>41318</v>
      </c>
      <c r="B5524">
        <v>1829.79</v>
      </c>
      <c r="C5524">
        <v>215.08240000000001</v>
      </c>
      <c r="D5524">
        <v>438.31200000000001</v>
      </c>
      <c r="E5524">
        <v>27.9008</v>
      </c>
      <c r="F5524">
        <v>29.947400000000002</v>
      </c>
      <c r="G5524">
        <v>80.090999999999994</v>
      </c>
      <c r="H5524">
        <v>98.223399999999998</v>
      </c>
      <c r="I5524">
        <v>106.6168</v>
      </c>
    </row>
    <row r="5525" spans="1:9" x14ac:dyDescent="0.25">
      <c r="A5525" s="2">
        <v>41319</v>
      </c>
      <c r="B5525">
        <v>1832.93</v>
      </c>
      <c r="C5525">
        <v>215.20769999999999</v>
      </c>
      <c r="D5525">
        <v>438.411</v>
      </c>
      <c r="E5525">
        <v>27.893799999999999</v>
      </c>
      <c r="F5525">
        <v>30.019300000000001</v>
      </c>
      <c r="G5525">
        <v>80.457999999999998</v>
      </c>
      <c r="H5525">
        <v>99.114099999999993</v>
      </c>
      <c r="I5525">
        <v>106.6073</v>
      </c>
    </row>
    <row r="5526" spans="1:9" x14ac:dyDescent="0.25">
      <c r="A5526" s="2">
        <v>41320</v>
      </c>
      <c r="B5526">
        <v>1832.38</v>
      </c>
      <c r="C5526">
        <v>215.31630000000001</v>
      </c>
      <c r="D5526">
        <v>438.20600000000002</v>
      </c>
      <c r="E5526">
        <v>27.907800000000002</v>
      </c>
      <c r="F5526">
        <v>29.925899999999999</v>
      </c>
      <c r="G5526">
        <v>80.58</v>
      </c>
      <c r="H5526">
        <v>98.825699999999998</v>
      </c>
      <c r="I5526">
        <v>106.6073</v>
      </c>
    </row>
    <row r="5527" spans="1:9" x14ac:dyDescent="0.25">
      <c r="A5527" s="2">
        <v>41321</v>
      </c>
      <c r="B5527">
        <v>1832.38</v>
      </c>
      <c r="C5527">
        <v>215.31630000000001</v>
      </c>
      <c r="D5527">
        <v>438.20600000000002</v>
      </c>
      <c r="E5527">
        <v>27.907800000000002</v>
      </c>
      <c r="F5527">
        <v>29.925899999999999</v>
      </c>
      <c r="G5527">
        <v>80.58</v>
      </c>
      <c r="H5527">
        <v>98.825699999999998</v>
      </c>
      <c r="I5527">
        <v>106.6073</v>
      </c>
    </row>
    <row r="5528" spans="1:9" x14ac:dyDescent="0.25">
      <c r="A5528" s="2">
        <v>41322</v>
      </c>
      <c r="B5528">
        <v>1832.38</v>
      </c>
      <c r="C5528">
        <v>215.31630000000001</v>
      </c>
      <c r="D5528">
        <v>438.20600000000002</v>
      </c>
      <c r="E5528">
        <v>27.907800000000002</v>
      </c>
      <c r="F5528">
        <v>29.925899999999999</v>
      </c>
      <c r="G5528">
        <v>80.58</v>
      </c>
      <c r="H5528">
        <v>98.825699999999998</v>
      </c>
      <c r="I5528">
        <v>106.6073</v>
      </c>
    </row>
    <row r="5529" spans="1:9" x14ac:dyDescent="0.25">
      <c r="A5529" s="2">
        <v>41323</v>
      </c>
      <c r="B5529">
        <v>1832.38</v>
      </c>
      <c r="C5529">
        <v>215.4408</v>
      </c>
      <c r="D5529">
        <v>438.20600000000002</v>
      </c>
      <c r="E5529">
        <v>27.907800000000002</v>
      </c>
      <c r="F5529">
        <v>29.925899999999999</v>
      </c>
      <c r="G5529">
        <v>80.626999999999995</v>
      </c>
      <c r="H5529">
        <v>98.825699999999998</v>
      </c>
      <c r="I5529">
        <v>106.6073</v>
      </c>
    </row>
    <row r="5530" spans="1:9" x14ac:dyDescent="0.25">
      <c r="A5530" s="2">
        <v>41324</v>
      </c>
      <c r="B5530">
        <v>1831.36</v>
      </c>
      <c r="C5530">
        <v>215.58459999999999</v>
      </c>
      <c r="D5530">
        <v>438.03699999999998</v>
      </c>
      <c r="E5530">
        <v>27.9147</v>
      </c>
      <c r="F5530">
        <v>30.019300000000001</v>
      </c>
      <c r="G5530">
        <v>80.468000000000004</v>
      </c>
      <c r="H5530">
        <v>98.333699999999993</v>
      </c>
      <c r="I5530">
        <v>106.6073</v>
      </c>
    </row>
    <row r="5531" spans="1:9" x14ac:dyDescent="0.25">
      <c r="A5531" s="2">
        <v>41325</v>
      </c>
      <c r="B5531">
        <v>1831.72</v>
      </c>
      <c r="C5531">
        <v>215.7149</v>
      </c>
      <c r="D5531">
        <v>437.00700000000001</v>
      </c>
      <c r="E5531">
        <v>27.888300000000001</v>
      </c>
      <c r="F5531">
        <v>29.695900000000002</v>
      </c>
      <c r="G5531">
        <v>81.069000000000003</v>
      </c>
      <c r="H5531">
        <v>98.630600000000001</v>
      </c>
      <c r="I5531">
        <v>106.6073</v>
      </c>
    </row>
    <row r="5532" spans="1:9" x14ac:dyDescent="0.25">
      <c r="A5532" s="2">
        <v>41326</v>
      </c>
      <c r="B5532">
        <v>1833.92</v>
      </c>
      <c r="C5532">
        <v>215.4804</v>
      </c>
      <c r="D5532">
        <v>436.19799999999998</v>
      </c>
      <c r="E5532">
        <v>27.886900000000001</v>
      </c>
      <c r="F5532">
        <v>29.595300000000002</v>
      </c>
      <c r="G5532">
        <v>81.460999999999999</v>
      </c>
      <c r="H5532">
        <v>99.207499999999996</v>
      </c>
      <c r="I5532">
        <v>106.60250000000001</v>
      </c>
    </row>
    <row r="5533" spans="1:9" x14ac:dyDescent="0.25">
      <c r="A5533" s="2">
        <v>41327</v>
      </c>
      <c r="B5533">
        <v>1834.73</v>
      </c>
      <c r="C5533">
        <v>215.56649999999999</v>
      </c>
      <c r="D5533">
        <v>436.39</v>
      </c>
      <c r="E5533">
        <v>27.907800000000002</v>
      </c>
      <c r="F5533">
        <v>29.739000000000001</v>
      </c>
      <c r="G5533">
        <v>81.481999999999999</v>
      </c>
      <c r="H5533">
        <v>99.275300000000001</v>
      </c>
      <c r="I5533">
        <v>106.6073</v>
      </c>
    </row>
    <row r="5534" spans="1:9" x14ac:dyDescent="0.25">
      <c r="A5534" s="2">
        <v>41328</v>
      </c>
      <c r="B5534">
        <v>1834.73</v>
      </c>
      <c r="C5534">
        <v>215.56649999999999</v>
      </c>
      <c r="D5534">
        <v>436.39</v>
      </c>
      <c r="E5534">
        <v>27.907800000000002</v>
      </c>
      <c r="F5534">
        <v>29.739000000000001</v>
      </c>
      <c r="G5534">
        <v>81.481999999999999</v>
      </c>
      <c r="H5534">
        <v>99.275300000000001</v>
      </c>
      <c r="I5534">
        <v>106.6073</v>
      </c>
    </row>
    <row r="5535" spans="1:9" x14ac:dyDescent="0.25">
      <c r="A5535" s="2">
        <v>41329</v>
      </c>
      <c r="B5535">
        <v>1834.73</v>
      </c>
      <c r="C5535">
        <v>215.56649999999999</v>
      </c>
      <c r="D5535">
        <v>436.39</v>
      </c>
      <c r="E5535">
        <v>27.907800000000002</v>
      </c>
      <c r="F5535">
        <v>29.739000000000001</v>
      </c>
      <c r="G5535">
        <v>81.481999999999999</v>
      </c>
      <c r="H5535">
        <v>99.275300000000001</v>
      </c>
      <c r="I5535">
        <v>106.6073</v>
      </c>
    </row>
    <row r="5536" spans="1:9" x14ac:dyDescent="0.25">
      <c r="A5536" s="2">
        <v>41330</v>
      </c>
      <c r="B5536">
        <v>1839.47</v>
      </c>
      <c r="C5536">
        <v>215.88229999999999</v>
      </c>
      <c r="D5536">
        <v>437.40600000000001</v>
      </c>
      <c r="E5536">
        <v>27.9147</v>
      </c>
      <c r="F5536">
        <v>29.5307</v>
      </c>
      <c r="G5536">
        <v>81.67</v>
      </c>
      <c r="H5536">
        <v>101.2264</v>
      </c>
      <c r="I5536">
        <v>106.6073</v>
      </c>
    </row>
    <row r="5537" spans="1:9" x14ac:dyDescent="0.25">
      <c r="A5537" s="2">
        <v>41331</v>
      </c>
      <c r="B5537">
        <v>1840.44</v>
      </c>
      <c r="C5537">
        <v>215.70189999999999</v>
      </c>
      <c r="D5537">
        <v>437.54</v>
      </c>
      <c r="E5537">
        <v>27.970400000000001</v>
      </c>
      <c r="F5537">
        <v>29.624099999999999</v>
      </c>
      <c r="G5537">
        <v>81.87</v>
      </c>
      <c r="H5537">
        <v>100.64109999999999</v>
      </c>
      <c r="I5537">
        <v>106.6073</v>
      </c>
    </row>
    <row r="5538" spans="1:9" x14ac:dyDescent="0.25">
      <c r="A5538" s="2">
        <v>41332</v>
      </c>
      <c r="B5538">
        <v>1839.29</v>
      </c>
      <c r="C5538">
        <v>215.91480000000001</v>
      </c>
      <c r="D5538">
        <v>437.97500000000002</v>
      </c>
      <c r="E5538">
        <v>27.998200000000001</v>
      </c>
      <c r="F5538">
        <v>29.839600000000001</v>
      </c>
      <c r="G5538">
        <v>81.602000000000004</v>
      </c>
      <c r="H5538">
        <v>100.3442</v>
      </c>
      <c r="I5538">
        <v>106.6073</v>
      </c>
    </row>
    <row r="5539" spans="1:9" x14ac:dyDescent="0.25">
      <c r="A5539" s="2">
        <v>41333</v>
      </c>
      <c r="B5539">
        <v>1840.67</v>
      </c>
      <c r="C5539">
        <v>216.22059999999999</v>
      </c>
      <c r="D5539">
        <v>437.74700000000001</v>
      </c>
      <c r="E5539">
        <v>27.942499999999999</v>
      </c>
      <c r="F5539">
        <v>29.8827</v>
      </c>
      <c r="G5539">
        <v>81.948999999999998</v>
      </c>
      <c r="H5539">
        <v>100.5308</v>
      </c>
      <c r="I5539">
        <v>106.6073</v>
      </c>
    </row>
    <row r="5540" spans="1:9" x14ac:dyDescent="0.25">
      <c r="A5540" s="2">
        <v>41334</v>
      </c>
      <c r="B5540">
        <v>1842.17</v>
      </c>
      <c r="C5540">
        <v>216.24700000000001</v>
      </c>
      <c r="D5540">
        <v>438.32400000000001</v>
      </c>
      <c r="E5540">
        <v>27.975999999999999</v>
      </c>
      <c r="F5540">
        <v>29.882300000000001</v>
      </c>
      <c r="G5540">
        <v>82.313000000000002</v>
      </c>
      <c r="H5540">
        <v>101.07810000000001</v>
      </c>
      <c r="I5540">
        <v>106.6079</v>
      </c>
    </row>
    <row r="5541" spans="1:9" x14ac:dyDescent="0.25">
      <c r="A5541" s="2">
        <v>41335</v>
      </c>
      <c r="B5541">
        <v>1842.17</v>
      </c>
      <c r="C5541">
        <v>216.24700000000001</v>
      </c>
      <c r="D5541">
        <v>438.32400000000001</v>
      </c>
      <c r="E5541">
        <v>27.975999999999999</v>
      </c>
      <c r="F5541">
        <v>29.882300000000001</v>
      </c>
      <c r="G5541">
        <v>82.313000000000002</v>
      </c>
      <c r="H5541">
        <v>101.07810000000001</v>
      </c>
      <c r="I5541">
        <v>106.6079</v>
      </c>
    </row>
    <row r="5542" spans="1:9" x14ac:dyDescent="0.25">
      <c r="A5542" s="2">
        <v>41336</v>
      </c>
      <c r="B5542">
        <v>1842.17</v>
      </c>
      <c r="C5542">
        <v>216.24700000000001</v>
      </c>
      <c r="D5542">
        <v>438.32400000000001</v>
      </c>
      <c r="E5542">
        <v>27.975999999999999</v>
      </c>
      <c r="F5542">
        <v>29.882300000000001</v>
      </c>
      <c r="G5542">
        <v>82.313000000000002</v>
      </c>
      <c r="H5542">
        <v>101.07810000000001</v>
      </c>
      <c r="I5542">
        <v>106.6079</v>
      </c>
    </row>
    <row r="5543" spans="1:9" x14ac:dyDescent="0.25">
      <c r="A5543" s="2">
        <v>41337</v>
      </c>
      <c r="B5543">
        <v>1841.13</v>
      </c>
      <c r="C5543">
        <v>216.43450000000001</v>
      </c>
      <c r="D5543">
        <v>438.65699999999998</v>
      </c>
      <c r="E5543">
        <v>27.9984</v>
      </c>
      <c r="F5543">
        <v>29.896699999999999</v>
      </c>
      <c r="G5543">
        <v>82.194999999999993</v>
      </c>
      <c r="H5543">
        <v>100.54259999999999</v>
      </c>
      <c r="I5543">
        <v>106.5981</v>
      </c>
    </row>
    <row r="5544" spans="1:9" x14ac:dyDescent="0.25">
      <c r="A5544" s="2">
        <v>41338</v>
      </c>
      <c r="B5544">
        <v>1840.35</v>
      </c>
      <c r="C5544">
        <v>216.851</v>
      </c>
      <c r="D5544">
        <v>439.30700000000002</v>
      </c>
      <c r="E5544">
        <v>28.0472</v>
      </c>
      <c r="F5544">
        <v>30.156300000000002</v>
      </c>
      <c r="G5544">
        <v>82.087000000000003</v>
      </c>
      <c r="H5544">
        <v>100.2535</v>
      </c>
      <c r="I5544">
        <v>106.5981</v>
      </c>
    </row>
    <row r="5545" spans="1:9" x14ac:dyDescent="0.25">
      <c r="A5545" s="2">
        <v>41339</v>
      </c>
      <c r="B5545">
        <v>1837.63</v>
      </c>
      <c r="C5545">
        <v>217.08160000000001</v>
      </c>
      <c r="D5545">
        <v>439.23599999999999</v>
      </c>
      <c r="E5545">
        <v>28.054099999999998</v>
      </c>
      <c r="F5545">
        <v>30.336600000000001</v>
      </c>
      <c r="G5545">
        <v>82.459000000000003</v>
      </c>
      <c r="H5545">
        <v>99.343900000000005</v>
      </c>
      <c r="I5545">
        <v>106.6078</v>
      </c>
    </row>
    <row r="5546" spans="1:9" x14ac:dyDescent="0.25">
      <c r="A5546" s="2">
        <v>41340</v>
      </c>
      <c r="B5546">
        <v>1833.99</v>
      </c>
      <c r="C5546">
        <v>217.26509999999999</v>
      </c>
      <c r="D5546">
        <v>438.29700000000003</v>
      </c>
      <c r="E5546">
        <v>28.0611</v>
      </c>
      <c r="F5546">
        <v>30.3582</v>
      </c>
      <c r="G5546">
        <v>82.081000000000003</v>
      </c>
      <c r="H5546">
        <v>98.578800000000001</v>
      </c>
      <c r="I5546">
        <v>106.6078</v>
      </c>
    </row>
    <row r="5547" spans="1:9" x14ac:dyDescent="0.25">
      <c r="A5547" s="2">
        <v>41341</v>
      </c>
      <c r="B5547">
        <v>1830.28</v>
      </c>
      <c r="C5547">
        <v>217.38630000000001</v>
      </c>
      <c r="D5547">
        <v>436.94099999999997</v>
      </c>
      <c r="E5547">
        <v>28.0611</v>
      </c>
      <c r="F5547">
        <v>30.488</v>
      </c>
      <c r="G5547">
        <v>82.695999999999998</v>
      </c>
      <c r="H5547">
        <v>97.550200000000004</v>
      </c>
      <c r="I5547">
        <v>106.60290000000001</v>
      </c>
    </row>
    <row r="5548" spans="1:9" x14ac:dyDescent="0.25">
      <c r="A5548" s="2">
        <v>41342</v>
      </c>
      <c r="B5548">
        <v>1830.28</v>
      </c>
      <c r="C5548">
        <v>217.38630000000001</v>
      </c>
      <c r="D5548">
        <v>436.94099999999997</v>
      </c>
      <c r="E5548">
        <v>28.0611</v>
      </c>
      <c r="F5548">
        <v>30.488</v>
      </c>
      <c r="G5548">
        <v>82.695999999999998</v>
      </c>
      <c r="H5548">
        <v>97.550200000000004</v>
      </c>
      <c r="I5548">
        <v>106.60290000000001</v>
      </c>
    </row>
    <row r="5549" spans="1:9" x14ac:dyDescent="0.25">
      <c r="A5549" s="2">
        <v>41343</v>
      </c>
      <c r="B5549">
        <v>1830.28</v>
      </c>
      <c r="C5549">
        <v>217.38630000000001</v>
      </c>
      <c r="D5549">
        <v>436.94099999999997</v>
      </c>
      <c r="E5549">
        <v>28.0611</v>
      </c>
      <c r="F5549">
        <v>30.488</v>
      </c>
      <c r="G5549">
        <v>82.695999999999998</v>
      </c>
      <c r="H5549">
        <v>97.550200000000004</v>
      </c>
      <c r="I5549">
        <v>106.60290000000001</v>
      </c>
    </row>
    <row r="5550" spans="1:9" x14ac:dyDescent="0.25">
      <c r="A5550" s="2">
        <v>41344</v>
      </c>
      <c r="B5550">
        <v>1830.73</v>
      </c>
      <c r="C5550">
        <v>217.5189</v>
      </c>
      <c r="D5550">
        <v>436.40100000000001</v>
      </c>
      <c r="E5550">
        <v>28.088999999999999</v>
      </c>
      <c r="F5550">
        <v>30.5457</v>
      </c>
      <c r="G5550">
        <v>82.572999999999993</v>
      </c>
      <c r="H5550">
        <v>97.643699999999995</v>
      </c>
      <c r="I5550">
        <v>106.60290000000001</v>
      </c>
    </row>
    <row r="5551" spans="1:9" x14ac:dyDescent="0.25">
      <c r="A5551" s="2">
        <v>41345</v>
      </c>
      <c r="B5551">
        <v>1833.23</v>
      </c>
      <c r="C5551">
        <v>217.6413</v>
      </c>
      <c r="D5551">
        <v>437.09300000000002</v>
      </c>
      <c r="E5551">
        <v>28.082000000000001</v>
      </c>
      <c r="F5551">
        <v>30.480799999999999</v>
      </c>
      <c r="G5551">
        <v>82.584000000000003</v>
      </c>
      <c r="H5551">
        <v>98.349299999999999</v>
      </c>
      <c r="I5551">
        <v>106.61750000000001</v>
      </c>
    </row>
    <row r="5552" spans="1:9" x14ac:dyDescent="0.25">
      <c r="A5552" s="2">
        <v>41346</v>
      </c>
      <c r="B5552">
        <v>1833.54</v>
      </c>
      <c r="C5552">
        <v>217.70679999999999</v>
      </c>
      <c r="D5552">
        <v>436.39600000000002</v>
      </c>
      <c r="E5552">
        <v>28.116900000000001</v>
      </c>
      <c r="F5552">
        <v>30.502400000000002</v>
      </c>
      <c r="G5552">
        <v>82.888999999999996</v>
      </c>
      <c r="H5552">
        <v>98.247299999999996</v>
      </c>
      <c r="I5552">
        <v>106.61750000000001</v>
      </c>
    </row>
    <row r="5553" spans="1:9" x14ac:dyDescent="0.25">
      <c r="A5553" s="2">
        <v>41347</v>
      </c>
      <c r="B5553">
        <v>1832.99</v>
      </c>
      <c r="C5553">
        <v>217.86689999999999</v>
      </c>
      <c r="D5553">
        <v>436.19099999999997</v>
      </c>
      <c r="E5553">
        <v>28.151800000000001</v>
      </c>
      <c r="F5553">
        <v>30.538499999999999</v>
      </c>
      <c r="G5553">
        <v>82.605999999999995</v>
      </c>
      <c r="H5553">
        <v>97.949700000000007</v>
      </c>
      <c r="I5553">
        <v>106.61750000000001</v>
      </c>
    </row>
    <row r="5554" spans="1:9" x14ac:dyDescent="0.25">
      <c r="A5554" s="2">
        <v>41348</v>
      </c>
      <c r="B5554">
        <v>1835.18</v>
      </c>
      <c r="C5554">
        <v>218.10550000000001</v>
      </c>
      <c r="D5554">
        <v>435.89</v>
      </c>
      <c r="E5554">
        <v>28.172699999999999</v>
      </c>
      <c r="F5554">
        <v>30.444700000000001</v>
      </c>
      <c r="G5554">
        <v>82.260999999999996</v>
      </c>
      <c r="H5554">
        <v>98.408799999999999</v>
      </c>
      <c r="I5554">
        <v>106.61750000000001</v>
      </c>
    </row>
    <row r="5555" spans="1:9" x14ac:dyDescent="0.25">
      <c r="A5555" s="2">
        <v>41349</v>
      </c>
      <c r="B5555">
        <v>1835.18</v>
      </c>
      <c r="C5555">
        <v>218.10550000000001</v>
      </c>
      <c r="D5555">
        <v>435.89</v>
      </c>
      <c r="E5555">
        <v>28.172699999999999</v>
      </c>
      <c r="F5555">
        <v>30.444700000000001</v>
      </c>
      <c r="G5555">
        <v>82.260999999999996</v>
      </c>
      <c r="H5555">
        <v>98.408799999999999</v>
      </c>
      <c r="I5555">
        <v>106.61750000000001</v>
      </c>
    </row>
    <row r="5556" spans="1:9" x14ac:dyDescent="0.25">
      <c r="A5556" s="2">
        <v>41350</v>
      </c>
      <c r="B5556">
        <v>1835.18</v>
      </c>
      <c r="C5556">
        <v>218.10550000000001</v>
      </c>
      <c r="D5556">
        <v>435.89</v>
      </c>
      <c r="E5556">
        <v>28.172699999999999</v>
      </c>
      <c r="F5556">
        <v>30.444700000000001</v>
      </c>
      <c r="G5556">
        <v>82.260999999999996</v>
      </c>
      <c r="H5556">
        <v>98.408799999999999</v>
      </c>
      <c r="I5556">
        <v>106.61750000000001</v>
      </c>
    </row>
    <row r="5557" spans="1:9" x14ac:dyDescent="0.25">
      <c r="A5557" s="2">
        <v>41351</v>
      </c>
      <c r="B5557">
        <v>1837.42</v>
      </c>
      <c r="C5557">
        <v>217.93180000000001</v>
      </c>
      <c r="D5557">
        <v>435.83</v>
      </c>
      <c r="E5557">
        <v>28.1587</v>
      </c>
      <c r="F5557">
        <v>30.3005</v>
      </c>
      <c r="G5557">
        <v>82.694000000000003</v>
      </c>
      <c r="H5557">
        <v>99.156899999999993</v>
      </c>
      <c r="I5557">
        <v>106.6078</v>
      </c>
    </row>
    <row r="5558" spans="1:9" x14ac:dyDescent="0.25">
      <c r="A5558" s="2">
        <v>41352</v>
      </c>
      <c r="B5558">
        <v>1840.48</v>
      </c>
      <c r="C5558">
        <v>218.06190000000001</v>
      </c>
      <c r="D5558">
        <v>435.00900000000001</v>
      </c>
      <c r="E5558">
        <v>28.151800000000001</v>
      </c>
      <c r="F5558">
        <v>30.177900000000001</v>
      </c>
      <c r="G5558">
        <v>82.989000000000004</v>
      </c>
      <c r="H5558">
        <v>99.828500000000005</v>
      </c>
      <c r="I5558">
        <v>106.6078</v>
      </c>
    </row>
    <row r="5559" spans="1:9" x14ac:dyDescent="0.25">
      <c r="A5559" s="2">
        <v>41353</v>
      </c>
      <c r="B5559">
        <v>1838.09</v>
      </c>
      <c r="C5559">
        <v>218.06989999999999</v>
      </c>
      <c r="D5559">
        <v>434.99</v>
      </c>
      <c r="E5559">
        <v>28.207599999999999</v>
      </c>
      <c r="F5559">
        <v>30.286100000000001</v>
      </c>
      <c r="G5559">
        <v>82.778999999999996</v>
      </c>
      <c r="H5559">
        <v>98.714799999999997</v>
      </c>
      <c r="I5559">
        <v>106.6126</v>
      </c>
    </row>
    <row r="5560" spans="1:9" x14ac:dyDescent="0.25">
      <c r="A5560" s="2">
        <v>41354</v>
      </c>
      <c r="B5560">
        <v>1838.4</v>
      </c>
      <c r="C5560">
        <v>218.13140000000001</v>
      </c>
      <c r="D5560">
        <v>434.88900000000001</v>
      </c>
      <c r="E5560">
        <v>28.200600000000001</v>
      </c>
      <c r="F5560">
        <v>30.336600000000001</v>
      </c>
      <c r="G5560">
        <v>82.74</v>
      </c>
      <c r="H5560">
        <v>99.666899999999998</v>
      </c>
      <c r="I5560">
        <v>106.61750000000001</v>
      </c>
    </row>
    <row r="5561" spans="1:9" x14ac:dyDescent="0.25">
      <c r="A5561" s="2">
        <v>41355</v>
      </c>
      <c r="B5561">
        <v>1839.33</v>
      </c>
      <c r="C5561">
        <v>218.1833</v>
      </c>
      <c r="D5561">
        <v>434.64699999999999</v>
      </c>
      <c r="E5561">
        <v>28.214500000000001</v>
      </c>
      <c r="F5561">
        <v>30.336600000000001</v>
      </c>
      <c r="G5561">
        <v>82.376000000000005</v>
      </c>
      <c r="H5561">
        <v>99.743499999999997</v>
      </c>
      <c r="I5561">
        <v>106.627</v>
      </c>
    </row>
    <row r="5562" spans="1:9" x14ac:dyDescent="0.25">
      <c r="A5562" s="2">
        <v>41356</v>
      </c>
      <c r="B5562">
        <v>1839.33</v>
      </c>
      <c r="C5562">
        <v>218.1833</v>
      </c>
      <c r="D5562">
        <v>434.64699999999999</v>
      </c>
      <c r="E5562">
        <v>28.214500000000001</v>
      </c>
      <c r="F5562">
        <v>30.336600000000001</v>
      </c>
      <c r="G5562">
        <v>82.376000000000005</v>
      </c>
      <c r="H5562">
        <v>99.743499999999997</v>
      </c>
      <c r="I5562">
        <v>106.627</v>
      </c>
    </row>
    <row r="5563" spans="1:9" x14ac:dyDescent="0.25">
      <c r="A5563" s="2">
        <v>41357</v>
      </c>
      <c r="B5563">
        <v>1839.33</v>
      </c>
      <c r="C5563">
        <v>218.1833</v>
      </c>
      <c r="D5563">
        <v>434.64699999999999</v>
      </c>
      <c r="E5563">
        <v>28.214500000000001</v>
      </c>
      <c r="F5563">
        <v>30.336600000000001</v>
      </c>
      <c r="G5563">
        <v>82.376000000000005</v>
      </c>
      <c r="H5563">
        <v>99.743499999999997</v>
      </c>
      <c r="I5563">
        <v>106.627</v>
      </c>
    </row>
    <row r="5564" spans="1:9" x14ac:dyDescent="0.25">
      <c r="A5564" s="2">
        <v>41358</v>
      </c>
      <c r="B5564">
        <v>1839.66</v>
      </c>
      <c r="C5564">
        <v>218.328</v>
      </c>
      <c r="D5564">
        <v>434.738</v>
      </c>
      <c r="E5564">
        <v>28.214500000000001</v>
      </c>
      <c r="F5564">
        <v>30.293299999999999</v>
      </c>
      <c r="G5564">
        <v>82.828000000000003</v>
      </c>
      <c r="H5564">
        <v>99.649900000000002</v>
      </c>
      <c r="I5564">
        <v>106.61750000000001</v>
      </c>
    </row>
    <row r="5565" spans="1:9" x14ac:dyDescent="0.25">
      <c r="A5565" s="2">
        <v>41359</v>
      </c>
      <c r="B5565">
        <v>1840.01</v>
      </c>
      <c r="C5565">
        <v>218.19980000000001</v>
      </c>
      <c r="D5565">
        <v>434.57299999999998</v>
      </c>
      <c r="E5565">
        <v>28.221499999999999</v>
      </c>
      <c r="F5565">
        <v>30.423100000000002</v>
      </c>
      <c r="G5565">
        <v>82.881</v>
      </c>
      <c r="H5565">
        <v>99.769000000000005</v>
      </c>
      <c r="I5565">
        <v>106.61750000000001</v>
      </c>
    </row>
    <row r="5566" spans="1:9" x14ac:dyDescent="0.25">
      <c r="A5566" s="2">
        <v>41360</v>
      </c>
      <c r="B5566">
        <v>1842.83</v>
      </c>
      <c r="C5566">
        <v>218.33320000000001</v>
      </c>
      <c r="D5566">
        <v>434.20699999999999</v>
      </c>
      <c r="E5566">
        <v>28.165700000000001</v>
      </c>
      <c r="F5566">
        <v>30.394300000000001</v>
      </c>
      <c r="G5566">
        <v>83.221000000000004</v>
      </c>
      <c r="H5566">
        <v>100.6191</v>
      </c>
      <c r="I5566">
        <v>106.6271</v>
      </c>
    </row>
    <row r="5567" spans="1:9" x14ac:dyDescent="0.25">
      <c r="A5567" s="2">
        <v>41361</v>
      </c>
      <c r="B5567">
        <v>1842.14</v>
      </c>
      <c r="C5567">
        <v>218.20609999999999</v>
      </c>
      <c r="D5567">
        <v>434.25099999999998</v>
      </c>
      <c r="E5567">
        <v>28.256399999999999</v>
      </c>
      <c r="F5567">
        <v>30.567299999999999</v>
      </c>
      <c r="G5567">
        <v>82.995999999999995</v>
      </c>
      <c r="H5567">
        <v>100.10899999999999</v>
      </c>
      <c r="I5567">
        <v>106.61750000000001</v>
      </c>
    </row>
    <row r="5568" spans="1:9" x14ac:dyDescent="0.25">
      <c r="A5568" s="2">
        <v>41362</v>
      </c>
      <c r="B5568">
        <v>1842.14</v>
      </c>
      <c r="C5568">
        <v>218.20609999999999</v>
      </c>
      <c r="D5568">
        <v>434.25099999999998</v>
      </c>
      <c r="E5568">
        <v>28.256399999999999</v>
      </c>
      <c r="F5568">
        <v>30.567299999999999</v>
      </c>
      <c r="G5568">
        <v>82.975999999999999</v>
      </c>
      <c r="H5568">
        <v>100.10899999999999</v>
      </c>
      <c r="I5568">
        <v>106.61750000000001</v>
      </c>
    </row>
    <row r="5569" spans="1:9" x14ac:dyDescent="0.25">
      <c r="A5569" s="2">
        <v>41363</v>
      </c>
      <c r="B5569">
        <v>1842.14</v>
      </c>
      <c r="C5569">
        <v>218.20609999999999</v>
      </c>
      <c r="D5569">
        <v>434.25099999999998</v>
      </c>
      <c r="E5569">
        <v>28.256399999999999</v>
      </c>
      <c r="F5569">
        <v>30.567299999999999</v>
      </c>
      <c r="G5569">
        <v>82.975999999999999</v>
      </c>
      <c r="H5569">
        <v>100.10899999999999</v>
      </c>
      <c r="I5569">
        <v>106.61750000000001</v>
      </c>
    </row>
    <row r="5570" spans="1:9" x14ac:dyDescent="0.25">
      <c r="A5570" s="2">
        <v>41364</v>
      </c>
      <c r="B5570">
        <v>1842.14</v>
      </c>
      <c r="C5570">
        <v>218.20609999999999</v>
      </c>
      <c r="D5570">
        <v>434.25099999999998</v>
      </c>
      <c r="E5570">
        <v>28.256399999999999</v>
      </c>
      <c r="F5570">
        <v>30.567299999999999</v>
      </c>
      <c r="G5570">
        <v>82.975999999999999</v>
      </c>
      <c r="H5570">
        <v>100.10899999999999</v>
      </c>
      <c r="I5570">
        <v>106.61750000000001</v>
      </c>
    </row>
    <row r="5571" spans="1:9" x14ac:dyDescent="0.25">
      <c r="A5571" s="2">
        <v>41365</v>
      </c>
      <c r="B5571">
        <v>1843.88</v>
      </c>
      <c r="C5571">
        <v>218.4385</v>
      </c>
      <c r="D5571">
        <v>434.34300000000002</v>
      </c>
      <c r="E5571">
        <v>28.2315</v>
      </c>
      <c r="F5571">
        <v>30.528500000000001</v>
      </c>
      <c r="G5571">
        <v>82.733000000000004</v>
      </c>
      <c r="H5571">
        <v>100.8631</v>
      </c>
      <c r="I5571">
        <v>106.6078</v>
      </c>
    </row>
    <row r="5572" spans="1:9" x14ac:dyDescent="0.25">
      <c r="A5572" s="2">
        <v>41366</v>
      </c>
      <c r="B5572">
        <v>1843.01</v>
      </c>
      <c r="C5572">
        <v>218.64920000000001</v>
      </c>
      <c r="D5572">
        <v>435.40199999999999</v>
      </c>
      <c r="E5572">
        <v>28.266500000000001</v>
      </c>
      <c r="F5572">
        <v>30.485499999999998</v>
      </c>
      <c r="G5572">
        <v>82.924000000000007</v>
      </c>
      <c r="H5572">
        <v>100.4542</v>
      </c>
      <c r="I5572">
        <v>106.6126</v>
      </c>
    </row>
    <row r="5573" spans="1:9" x14ac:dyDescent="0.25">
      <c r="A5573" s="2">
        <v>41367</v>
      </c>
      <c r="B5573">
        <v>1846.7</v>
      </c>
      <c r="C5573">
        <v>218.7928</v>
      </c>
      <c r="D5573">
        <v>436.99799999999999</v>
      </c>
      <c r="E5573">
        <v>28.2315</v>
      </c>
      <c r="F5573">
        <v>30.1891</v>
      </c>
      <c r="G5573">
        <v>82.718000000000004</v>
      </c>
      <c r="H5573">
        <v>101.35639999999999</v>
      </c>
      <c r="I5573">
        <v>106.61750000000001</v>
      </c>
    </row>
    <row r="5574" spans="1:9" x14ac:dyDescent="0.25">
      <c r="A5574" s="2">
        <v>41368</v>
      </c>
      <c r="B5574">
        <v>1851.51</v>
      </c>
      <c r="C5574">
        <v>218.75239999999999</v>
      </c>
      <c r="D5574">
        <v>439.57</v>
      </c>
      <c r="E5574">
        <v>28.2105</v>
      </c>
      <c r="F5574">
        <v>30.268599999999999</v>
      </c>
      <c r="G5574">
        <v>82.677000000000007</v>
      </c>
      <c r="H5574">
        <v>102.56699999999999</v>
      </c>
      <c r="I5574">
        <v>106.61750000000001</v>
      </c>
    </row>
    <row r="5575" spans="1:9" x14ac:dyDescent="0.25">
      <c r="A5575" s="2">
        <v>41369</v>
      </c>
      <c r="B5575">
        <v>1856.81</v>
      </c>
      <c r="C5575">
        <v>218.50880000000001</v>
      </c>
      <c r="D5575">
        <v>443.40699999999998</v>
      </c>
      <c r="E5575">
        <v>28.224499999999999</v>
      </c>
      <c r="F5575">
        <v>30.181799999999999</v>
      </c>
      <c r="G5575">
        <v>82.495999999999995</v>
      </c>
      <c r="H5575">
        <v>104.6373</v>
      </c>
      <c r="I5575">
        <v>106.61750000000001</v>
      </c>
    </row>
    <row r="5576" spans="1:9" x14ac:dyDescent="0.25">
      <c r="A5576" s="2">
        <v>41370</v>
      </c>
      <c r="B5576">
        <v>1856.81</v>
      </c>
      <c r="C5576">
        <v>218.50880000000001</v>
      </c>
      <c r="D5576">
        <v>443.40699999999998</v>
      </c>
      <c r="E5576">
        <v>28.224499999999999</v>
      </c>
      <c r="F5576">
        <v>30.181799999999999</v>
      </c>
      <c r="G5576">
        <v>82.495999999999995</v>
      </c>
      <c r="H5576">
        <v>104.6373</v>
      </c>
      <c r="I5576">
        <v>106.61750000000001</v>
      </c>
    </row>
    <row r="5577" spans="1:9" x14ac:dyDescent="0.25">
      <c r="A5577" s="2">
        <v>41371</v>
      </c>
      <c r="B5577">
        <v>1856.81</v>
      </c>
      <c r="C5577">
        <v>218.50880000000001</v>
      </c>
      <c r="D5577">
        <v>443.40699999999998</v>
      </c>
      <c r="E5577">
        <v>28.224499999999999</v>
      </c>
      <c r="F5577">
        <v>30.181799999999999</v>
      </c>
      <c r="G5577">
        <v>82.495999999999995</v>
      </c>
      <c r="H5577">
        <v>104.6373</v>
      </c>
      <c r="I5577">
        <v>106.61750000000001</v>
      </c>
    </row>
    <row r="5578" spans="1:9" x14ac:dyDescent="0.25">
      <c r="A5578" s="2">
        <v>41372</v>
      </c>
      <c r="B5578">
        <v>1854.5</v>
      </c>
      <c r="C5578">
        <v>218.69290000000001</v>
      </c>
      <c r="D5578">
        <v>445.40100000000001</v>
      </c>
      <c r="E5578">
        <v>28.203499999999998</v>
      </c>
      <c r="F5578">
        <v>30.312000000000001</v>
      </c>
      <c r="G5578">
        <v>82.751999999999995</v>
      </c>
      <c r="H5578">
        <v>103.8364</v>
      </c>
      <c r="I5578">
        <v>106.6271</v>
      </c>
    </row>
    <row r="5579" spans="1:9" x14ac:dyDescent="0.25">
      <c r="A5579" s="2">
        <v>41373</v>
      </c>
      <c r="B5579">
        <v>1853.83</v>
      </c>
      <c r="C5579">
        <v>218.95269999999999</v>
      </c>
      <c r="D5579">
        <v>445.637</v>
      </c>
      <c r="E5579">
        <v>28.224499999999999</v>
      </c>
      <c r="F5579">
        <v>30.507200000000001</v>
      </c>
      <c r="G5579">
        <v>82.308999999999997</v>
      </c>
      <c r="H5579">
        <v>103.5808</v>
      </c>
      <c r="I5579">
        <v>106.61750000000001</v>
      </c>
    </row>
    <row r="5580" spans="1:9" x14ac:dyDescent="0.25">
      <c r="A5580" s="2">
        <v>41374</v>
      </c>
      <c r="B5580">
        <v>1850.28</v>
      </c>
      <c r="C5580">
        <v>219.4512</v>
      </c>
      <c r="D5580">
        <v>445.32100000000003</v>
      </c>
      <c r="E5580">
        <v>28.238499999999998</v>
      </c>
      <c r="F5580">
        <v>30.622800000000002</v>
      </c>
      <c r="G5580">
        <v>82.531999999999996</v>
      </c>
      <c r="H5580">
        <v>102.1581</v>
      </c>
      <c r="I5580">
        <v>106.6223</v>
      </c>
    </row>
    <row r="5581" spans="1:9" x14ac:dyDescent="0.25">
      <c r="A5581" s="2">
        <v>41375</v>
      </c>
      <c r="B5581">
        <v>1851.51</v>
      </c>
      <c r="C5581">
        <v>219.9342</v>
      </c>
      <c r="D5581">
        <v>446.072</v>
      </c>
      <c r="E5581">
        <v>28.294599999999999</v>
      </c>
      <c r="F5581">
        <v>30.8108</v>
      </c>
      <c r="G5581">
        <v>82.247</v>
      </c>
      <c r="H5581">
        <v>102.354</v>
      </c>
      <c r="I5581">
        <v>106.6271</v>
      </c>
    </row>
    <row r="5582" spans="1:9" x14ac:dyDescent="0.25">
      <c r="A5582" s="2">
        <v>41376</v>
      </c>
      <c r="B5582">
        <v>1856.14</v>
      </c>
      <c r="C5582">
        <v>220.0812</v>
      </c>
      <c r="D5582">
        <v>447.22</v>
      </c>
      <c r="E5582">
        <v>28.294599999999999</v>
      </c>
      <c r="F5582">
        <v>30.8108</v>
      </c>
      <c r="G5582">
        <v>82.311000000000007</v>
      </c>
      <c r="H5582">
        <v>103.879</v>
      </c>
      <c r="I5582">
        <v>106.6271</v>
      </c>
    </row>
    <row r="5583" spans="1:9" x14ac:dyDescent="0.25">
      <c r="A5583" s="2">
        <v>41377</v>
      </c>
      <c r="B5583">
        <v>1856.14</v>
      </c>
      <c r="C5583">
        <v>220.0812</v>
      </c>
      <c r="D5583">
        <v>447.22</v>
      </c>
      <c r="E5583">
        <v>28.294599999999999</v>
      </c>
      <c r="F5583">
        <v>30.8108</v>
      </c>
      <c r="G5583">
        <v>82.311000000000007</v>
      </c>
      <c r="H5583">
        <v>103.879</v>
      </c>
      <c r="I5583">
        <v>106.6271</v>
      </c>
    </row>
    <row r="5584" spans="1:9" x14ac:dyDescent="0.25">
      <c r="A5584" s="2">
        <v>41378</v>
      </c>
      <c r="B5584">
        <v>1856.14</v>
      </c>
      <c r="C5584">
        <v>220.0812</v>
      </c>
      <c r="D5584">
        <v>447.22</v>
      </c>
      <c r="E5584">
        <v>28.294599999999999</v>
      </c>
      <c r="F5584">
        <v>30.8108</v>
      </c>
      <c r="G5584">
        <v>82.311000000000007</v>
      </c>
      <c r="H5584">
        <v>103.879</v>
      </c>
      <c r="I5584">
        <v>106.6271</v>
      </c>
    </row>
    <row r="5585" spans="1:9" x14ac:dyDescent="0.25">
      <c r="A5585" s="2">
        <v>41379</v>
      </c>
      <c r="B5585">
        <v>1857.71</v>
      </c>
      <c r="C5585">
        <v>219.94470000000001</v>
      </c>
      <c r="D5585">
        <v>447.11</v>
      </c>
      <c r="E5585">
        <v>28.252500000000001</v>
      </c>
      <c r="F5585">
        <v>30.3843</v>
      </c>
      <c r="G5585">
        <v>82.417000000000002</v>
      </c>
      <c r="H5585">
        <v>104.7821</v>
      </c>
      <c r="I5585">
        <v>106.6271</v>
      </c>
    </row>
    <row r="5586" spans="1:9" x14ac:dyDescent="0.25">
      <c r="A5586" s="2">
        <v>41380</v>
      </c>
      <c r="B5586">
        <v>1856.44</v>
      </c>
      <c r="C5586">
        <v>219.85169999999999</v>
      </c>
      <c r="D5586">
        <v>445.55799999999999</v>
      </c>
      <c r="E5586">
        <v>28.336600000000001</v>
      </c>
      <c r="F5586">
        <v>30.485499999999998</v>
      </c>
      <c r="G5586">
        <v>81.748999999999995</v>
      </c>
      <c r="H5586">
        <v>103.9216</v>
      </c>
      <c r="I5586">
        <v>106.6271</v>
      </c>
    </row>
    <row r="5587" spans="1:9" x14ac:dyDescent="0.25">
      <c r="A5587" s="2">
        <v>41381</v>
      </c>
      <c r="B5587">
        <v>1857.38</v>
      </c>
      <c r="C5587">
        <v>219.7422</v>
      </c>
      <c r="D5587">
        <v>445.07100000000003</v>
      </c>
      <c r="E5587">
        <v>28.343599999999999</v>
      </c>
      <c r="F5587">
        <v>30.3626</v>
      </c>
      <c r="G5587">
        <v>82.683999999999997</v>
      </c>
      <c r="H5587">
        <v>104.6117</v>
      </c>
      <c r="I5587">
        <v>106.6271</v>
      </c>
    </row>
    <row r="5588" spans="1:9" x14ac:dyDescent="0.25">
      <c r="A5588" s="2">
        <v>41382</v>
      </c>
      <c r="B5588">
        <v>1858.55</v>
      </c>
      <c r="C5588">
        <v>219.76150000000001</v>
      </c>
      <c r="D5588">
        <v>444.827</v>
      </c>
      <c r="E5588">
        <v>28.357600000000001</v>
      </c>
      <c r="F5588">
        <v>30.203499999999998</v>
      </c>
      <c r="G5588">
        <v>82.558999999999997</v>
      </c>
      <c r="H5588">
        <v>104.8673</v>
      </c>
      <c r="I5588">
        <v>106.61750000000001</v>
      </c>
    </row>
    <row r="5589" spans="1:9" x14ac:dyDescent="0.25">
      <c r="A5589" s="2">
        <v>41383</v>
      </c>
      <c r="B5589">
        <v>1857.46</v>
      </c>
      <c r="C5589">
        <v>219.81989999999999</v>
      </c>
      <c r="D5589">
        <v>444.75</v>
      </c>
      <c r="E5589">
        <v>28.336600000000001</v>
      </c>
      <c r="F5589">
        <v>30.268599999999999</v>
      </c>
      <c r="G5589">
        <v>82.713999999999999</v>
      </c>
      <c r="H5589">
        <v>104.64579999999999</v>
      </c>
      <c r="I5589">
        <v>106.6223</v>
      </c>
    </row>
    <row r="5590" spans="1:9" x14ac:dyDescent="0.25">
      <c r="A5590" s="2">
        <v>41384</v>
      </c>
      <c r="B5590">
        <v>1857.46</v>
      </c>
      <c r="C5590">
        <v>219.81989999999999</v>
      </c>
      <c r="D5590">
        <v>444.75</v>
      </c>
      <c r="E5590">
        <v>28.336600000000001</v>
      </c>
      <c r="F5590">
        <v>30.268599999999999</v>
      </c>
      <c r="G5590">
        <v>82.713999999999999</v>
      </c>
      <c r="H5590">
        <v>104.64579999999999</v>
      </c>
      <c r="I5590">
        <v>106.6223</v>
      </c>
    </row>
    <row r="5591" spans="1:9" x14ac:dyDescent="0.25">
      <c r="A5591" s="2">
        <v>41385</v>
      </c>
      <c r="B5591">
        <v>1857.46</v>
      </c>
      <c r="C5591">
        <v>219.81989999999999</v>
      </c>
      <c r="D5591">
        <v>444.75</v>
      </c>
      <c r="E5591">
        <v>28.336600000000001</v>
      </c>
      <c r="F5591">
        <v>30.268599999999999</v>
      </c>
      <c r="G5591">
        <v>82.713999999999999</v>
      </c>
      <c r="H5591">
        <v>104.64579999999999</v>
      </c>
      <c r="I5591">
        <v>106.6223</v>
      </c>
    </row>
    <row r="5592" spans="1:9" x14ac:dyDescent="0.25">
      <c r="A5592" s="2">
        <v>41386</v>
      </c>
      <c r="B5592">
        <v>1858.14</v>
      </c>
      <c r="C5592">
        <v>220.1155</v>
      </c>
      <c r="D5592">
        <v>445.02600000000001</v>
      </c>
      <c r="E5592">
        <v>28.2455</v>
      </c>
      <c r="F5592">
        <v>30.376999999999999</v>
      </c>
      <c r="G5592">
        <v>82.676000000000002</v>
      </c>
      <c r="H5592">
        <v>104.7225</v>
      </c>
      <c r="I5592">
        <v>106.6223</v>
      </c>
    </row>
    <row r="5593" spans="1:9" x14ac:dyDescent="0.25">
      <c r="A5593" s="2">
        <v>41387</v>
      </c>
      <c r="B5593">
        <v>1858.26</v>
      </c>
      <c r="C5593">
        <v>220.49760000000001</v>
      </c>
      <c r="D5593">
        <v>445.98200000000003</v>
      </c>
      <c r="E5593">
        <v>28.336600000000001</v>
      </c>
      <c r="F5593">
        <v>30.5505</v>
      </c>
      <c r="G5593">
        <v>83.048000000000002</v>
      </c>
      <c r="H5593">
        <v>104.3561</v>
      </c>
      <c r="I5593">
        <v>106.61750000000001</v>
      </c>
    </row>
    <row r="5594" spans="1:9" x14ac:dyDescent="0.25">
      <c r="A5594" s="2">
        <v>41388</v>
      </c>
      <c r="B5594">
        <v>1858.58</v>
      </c>
      <c r="C5594">
        <v>220.8365</v>
      </c>
      <c r="D5594">
        <v>446.31400000000002</v>
      </c>
      <c r="E5594">
        <v>28.371600000000001</v>
      </c>
      <c r="F5594">
        <v>30.760200000000001</v>
      </c>
      <c r="G5594">
        <v>83.048000000000002</v>
      </c>
      <c r="H5594">
        <v>104.6202</v>
      </c>
      <c r="I5594">
        <v>106.61750000000001</v>
      </c>
    </row>
    <row r="5595" spans="1:9" x14ac:dyDescent="0.25">
      <c r="A5595" s="2">
        <v>41389</v>
      </c>
      <c r="B5595">
        <v>1857.8</v>
      </c>
      <c r="C5595">
        <v>221.36539999999999</v>
      </c>
      <c r="D5595">
        <v>446.15699999999998</v>
      </c>
      <c r="E5595">
        <v>28.3996</v>
      </c>
      <c r="F5595">
        <v>30.9192</v>
      </c>
      <c r="G5595">
        <v>82.744</v>
      </c>
      <c r="H5595">
        <v>104.1687</v>
      </c>
      <c r="I5595">
        <v>106.6271</v>
      </c>
    </row>
    <row r="5596" spans="1:9" x14ac:dyDescent="0.25">
      <c r="A5596" s="2">
        <v>41390</v>
      </c>
      <c r="B5596">
        <v>1861.17</v>
      </c>
      <c r="C5596">
        <v>221.61580000000001</v>
      </c>
      <c r="D5596">
        <v>446.40800000000002</v>
      </c>
      <c r="E5596">
        <v>28.4346</v>
      </c>
      <c r="F5596">
        <v>30.969799999999999</v>
      </c>
      <c r="G5596">
        <v>82.501999999999995</v>
      </c>
      <c r="H5596">
        <v>105.1229</v>
      </c>
      <c r="I5596">
        <v>106.6271</v>
      </c>
    </row>
    <row r="5597" spans="1:9" x14ac:dyDescent="0.25">
      <c r="A5597" s="2">
        <v>41391</v>
      </c>
      <c r="B5597">
        <v>1861.17</v>
      </c>
      <c r="C5597">
        <v>221.61580000000001</v>
      </c>
      <c r="D5597">
        <v>446.40800000000002</v>
      </c>
      <c r="E5597">
        <v>28.4346</v>
      </c>
      <c r="F5597">
        <v>30.969799999999999</v>
      </c>
      <c r="G5597">
        <v>82.501999999999995</v>
      </c>
      <c r="H5597">
        <v>105.1229</v>
      </c>
      <c r="I5597">
        <v>106.6271</v>
      </c>
    </row>
    <row r="5598" spans="1:9" x14ac:dyDescent="0.25">
      <c r="A5598" s="2">
        <v>41392</v>
      </c>
      <c r="B5598">
        <v>1861.17</v>
      </c>
      <c r="C5598">
        <v>221.61580000000001</v>
      </c>
      <c r="D5598">
        <v>446.40800000000002</v>
      </c>
      <c r="E5598">
        <v>28.4346</v>
      </c>
      <c r="F5598">
        <v>30.969799999999999</v>
      </c>
      <c r="G5598">
        <v>82.501999999999995</v>
      </c>
      <c r="H5598">
        <v>105.1229</v>
      </c>
      <c r="I5598">
        <v>106.6271</v>
      </c>
    </row>
    <row r="5599" spans="1:9" x14ac:dyDescent="0.25">
      <c r="A5599" s="2">
        <v>41393</v>
      </c>
      <c r="B5599">
        <v>1861.24</v>
      </c>
      <c r="C5599">
        <v>222.03919999999999</v>
      </c>
      <c r="D5599">
        <v>447.31200000000001</v>
      </c>
      <c r="E5599">
        <v>28.525700000000001</v>
      </c>
      <c r="F5599">
        <v>31.071000000000002</v>
      </c>
      <c r="G5599">
        <v>82.147000000000006</v>
      </c>
      <c r="H5599">
        <v>104.73950000000001</v>
      </c>
      <c r="I5599">
        <v>106.6223</v>
      </c>
    </row>
    <row r="5600" spans="1:9" x14ac:dyDescent="0.25">
      <c r="A5600" s="2">
        <v>41394</v>
      </c>
      <c r="B5600">
        <v>1860.78</v>
      </c>
      <c r="C5600">
        <v>222.54089999999999</v>
      </c>
      <c r="D5600">
        <v>448.42700000000002</v>
      </c>
      <c r="E5600">
        <v>28.553699999999999</v>
      </c>
      <c r="F5600">
        <v>31.092700000000001</v>
      </c>
      <c r="G5600">
        <v>81.745999999999995</v>
      </c>
      <c r="H5600">
        <v>104.7991</v>
      </c>
      <c r="I5600">
        <v>106.63679999999999</v>
      </c>
    </row>
    <row r="5601" spans="1:9" x14ac:dyDescent="0.25">
      <c r="A5601" s="2">
        <v>41395</v>
      </c>
      <c r="B5601">
        <v>1863.33</v>
      </c>
      <c r="C5601">
        <v>222.90629999999999</v>
      </c>
      <c r="D5601">
        <v>449.63400000000001</v>
      </c>
      <c r="E5601">
        <v>28.536999999999999</v>
      </c>
      <c r="F5601">
        <v>30.971299999999999</v>
      </c>
      <c r="G5601">
        <v>81.483999999999995</v>
      </c>
      <c r="H5601">
        <v>105.87520000000001</v>
      </c>
      <c r="I5601">
        <v>106.61750000000001</v>
      </c>
    </row>
    <row r="5602" spans="1:9" x14ac:dyDescent="0.25">
      <c r="A5602" s="2">
        <v>41396</v>
      </c>
      <c r="B5602">
        <v>1863.63</v>
      </c>
      <c r="C5602">
        <v>223.3596</v>
      </c>
      <c r="D5602">
        <v>451.46100000000001</v>
      </c>
      <c r="E5602">
        <v>28.661200000000001</v>
      </c>
      <c r="F5602">
        <v>31.188600000000001</v>
      </c>
      <c r="G5602">
        <v>82.224000000000004</v>
      </c>
      <c r="H5602">
        <v>105.73869999999999</v>
      </c>
      <c r="I5602">
        <v>106.61750000000001</v>
      </c>
    </row>
    <row r="5603" spans="1:9" x14ac:dyDescent="0.25">
      <c r="A5603" s="2">
        <v>41397</v>
      </c>
      <c r="B5603">
        <v>1855.84</v>
      </c>
      <c r="C5603">
        <v>223.8741</v>
      </c>
      <c r="D5603">
        <v>450.73200000000003</v>
      </c>
      <c r="E5603">
        <v>28.696400000000001</v>
      </c>
      <c r="F5603">
        <v>31.492899999999999</v>
      </c>
      <c r="G5603">
        <v>82.125</v>
      </c>
      <c r="H5603">
        <v>103.2458</v>
      </c>
      <c r="I5603">
        <v>106.6271</v>
      </c>
    </row>
    <row r="5604" spans="1:9" x14ac:dyDescent="0.25">
      <c r="A5604" s="2">
        <v>41398</v>
      </c>
      <c r="B5604">
        <v>1855.84</v>
      </c>
      <c r="C5604">
        <v>223.8741</v>
      </c>
      <c r="D5604">
        <v>450.73200000000003</v>
      </c>
      <c r="E5604">
        <v>28.696400000000001</v>
      </c>
      <c r="F5604">
        <v>31.492899999999999</v>
      </c>
      <c r="G5604">
        <v>82.125</v>
      </c>
      <c r="H5604">
        <v>103.2458</v>
      </c>
      <c r="I5604">
        <v>106.6271</v>
      </c>
    </row>
    <row r="5605" spans="1:9" x14ac:dyDescent="0.25">
      <c r="A5605" s="2">
        <v>41399</v>
      </c>
      <c r="B5605">
        <v>1855.84</v>
      </c>
      <c r="C5605">
        <v>223.8741</v>
      </c>
      <c r="D5605">
        <v>450.73200000000003</v>
      </c>
      <c r="E5605">
        <v>28.696400000000001</v>
      </c>
      <c r="F5605">
        <v>31.492899999999999</v>
      </c>
      <c r="G5605">
        <v>82.125</v>
      </c>
      <c r="H5605">
        <v>103.2458</v>
      </c>
      <c r="I5605">
        <v>106.6271</v>
      </c>
    </row>
    <row r="5606" spans="1:9" x14ac:dyDescent="0.25">
      <c r="A5606" s="2">
        <v>41400</v>
      </c>
      <c r="B5606">
        <v>1854.52</v>
      </c>
      <c r="C5606">
        <v>224.10059999999999</v>
      </c>
      <c r="D5606">
        <v>450.22199999999998</v>
      </c>
      <c r="E5606">
        <v>28.7105</v>
      </c>
      <c r="F5606">
        <v>31.645099999999999</v>
      </c>
      <c r="G5606">
        <v>82.314999999999998</v>
      </c>
      <c r="H5606">
        <v>102.9896</v>
      </c>
      <c r="I5606">
        <v>106.6223</v>
      </c>
    </row>
    <row r="5607" spans="1:9" x14ac:dyDescent="0.25">
      <c r="A5607" s="2">
        <v>41401</v>
      </c>
      <c r="B5607">
        <v>1854.02</v>
      </c>
      <c r="C5607">
        <v>224.46180000000001</v>
      </c>
      <c r="D5607">
        <v>449.91500000000002</v>
      </c>
      <c r="E5607">
        <v>28.808900000000001</v>
      </c>
      <c r="F5607">
        <v>31.5806</v>
      </c>
      <c r="G5607">
        <v>82.253</v>
      </c>
      <c r="H5607">
        <v>102.58840000000001</v>
      </c>
      <c r="I5607">
        <v>106.6271</v>
      </c>
    </row>
    <row r="5608" spans="1:9" x14ac:dyDescent="0.25">
      <c r="A5608" s="2">
        <v>41402</v>
      </c>
      <c r="B5608">
        <v>1855.82</v>
      </c>
      <c r="C5608">
        <v>224.6431</v>
      </c>
      <c r="D5608">
        <v>450.20600000000002</v>
      </c>
      <c r="E5608">
        <v>28.879300000000001</v>
      </c>
      <c r="F5608">
        <v>31.6233</v>
      </c>
      <c r="G5608">
        <v>81.896000000000001</v>
      </c>
      <c r="H5608">
        <v>102.75060000000001</v>
      </c>
      <c r="I5608">
        <v>106.6271</v>
      </c>
    </row>
    <row r="5609" spans="1:9" x14ac:dyDescent="0.25">
      <c r="A5609" s="2">
        <v>41403</v>
      </c>
      <c r="B5609">
        <v>1854.63</v>
      </c>
      <c r="C5609">
        <v>224.6439</v>
      </c>
      <c r="D5609">
        <v>450.935</v>
      </c>
      <c r="E5609">
        <v>28.865200000000002</v>
      </c>
      <c r="F5609">
        <v>31.724799999999998</v>
      </c>
      <c r="G5609">
        <v>82.793000000000006</v>
      </c>
      <c r="H5609">
        <v>102.4859</v>
      </c>
      <c r="I5609">
        <v>106.63679999999999</v>
      </c>
    </row>
    <row r="5610" spans="1:9" x14ac:dyDescent="0.25">
      <c r="A5610" s="2">
        <v>41404</v>
      </c>
      <c r="B5610">
        <v>1848.36</v>
      </c>
      <c r="C5610">
        <v>224.28270000000001</v>
      </c>
      <c r="D5610">
        <v>448.17</v>
      </c>
      <c r="E5610">
        <v>28.8582</v>
      </c>
      <c r="F5610">
        <v>31.869700000000002</v>
      </c>
      <c r="G5610">
        <v>83.143000000000001</v>
      </c>
      <c r="H5610">
        <v>101.38460000000001</v>
      </c>
      <c r="I5610">
        <v>106.63679999999999</v>
      </c>
    </row>
    <row r="5611" spans="1:9" x14ac:dyDescent="0.25">
      <c r="A5611" s="2">
        <v>41405</v>
      </c>
      <c r="B5611">
        <v>1848.36</v>
      </c>
      <c r="C5611">
        <v>224.28270000000001</v>
      </c>
      <c r="D5611">
        <v>448.17</v>
      </c>
      <c r="E5611">
        <v>28.8582</v>
      </c>
      <c r="F5611">
        <v>31.869700000000002</v>
      </c>
      <c r="G5611">
        <v>83.143000000000001</v>
      </c>
      <c r="H5611">
        <v>101.38460000000001</v>
      </c>
      <c r="I5611">
        <v>106.63679999999999</v>
      </c>
    </row>
    <row r="5612" spans="1:9" x14ac:dyDescent="0.25">
      <c r="A5612" s="2">
        <v>41406</v>
      </c>
      <c r="B5612">
        <v>1848.36</v>
      </c>
      <c r="C5612">
        <v>224.28270000000001</v>
      </c>
      <c r="D5612">
        <v>448.17</v>
      </c>
      <c r="E5612">
        <v>28.8582</v>
      </c>
      <c r="F5612">
        <v>31.869700000000002</v>
      </c>
      <c r="G5612">
        <v>83.143000000000001</v>
      </c>
      <c r="H5612">
        <v>101.38460000000001</v>
      </c>
      <c r="I5612">
        <v>106.63679999999999</v>
      </c>
    </row>
    <row r="5613" spans="1:9" x14ac:dyDescent="0.25">
      <c r="A5613" s="2">
        <v>41407</v>
      </c>
      <c r="B5613">
        <v>1847.17</v>
      </c>
      <c r="C5613">
        <v>223.92590000000001</v>
      </c>
      <c r="D5613">
        <v>446.55700000000002</v>
      </c>
      <c r="E5613">
        <v>28.815999999999999</v>
      </c>
      <c r="F5613">
        <v>31.804500000000001</v>
      </c>
      <c r="G5613">
        <v>83.277000000000001</v>
      </c>
      <c r="H5613">
        <v>100.60760000000001</v>
      </c>
      <c r="I5613">
        <v>106.63200000000001</v>
      </c>
    </row>
    <row r="5614" spans="1:9" x14ac:dyDescent="0.25">
      <c r="A5614" s="2">
        <v>41408</v>
      </c>
      <c r="B5614">
        <v>1844.97</v>
      </c>
      <c r="C5614">
        <v>223.4734</v>
      </c>
      <c r="D5614">
        <v>445.90800000000002</v>
      </c>
      <c r="E5614">
        <v>28.7316</v>
      </c>
      <c r="F5614">
        <v>32.029000000000003</v>
      </c>
      <c r="G5614">
        <v>83.594999999999999</v>
      </c>
      <c r="H5614">
        <v>99.514799999999994</v>
      </c>
      <c r="I5614">
        <v>106.63200000000001</v>
      </c>
    </row>
    <row r="5615" spans="1:9" x14ac:dyDescent="0.25">
      <c r="A5615" s="2">
        <v>41409</v>
      </c>
      <c r="B5615">
        <v>1845.37</v>
      </c>
      <c r="C5615">
        <v>223.22620000000001</v>
      </c>
      <c r="D5615">
        <v>444.65</v>
      </c>
      <c r="E5615">
        <v>28.661200000000001</v>
      </c>
      <c r="F5615">
        <v>32.188400000000001</v>
      </c>
      <c r="G5615">
        <v>83.83</v>
      </c>
      <c r="H5615">
        <v>100.1816</v>
      </c>
      <c r="I5615">
        <v>106.63200000000001</v>
      </c>
    </row>
    <row r="5616" spans="1:9" x14ac:dyDescent="0.25">
      <c r="A5616" s="2">
        <v>41410</v>
      </c>
      <c r="B5616">
        <v>1851.04</v>
      </c>
      <c r="C5616">
        <v>223.2182</v>
      </c>
      <c r="D5616">
        <v>445.26499999999999</v>
      </c>
      <c r="E5616">
        <v>28.668299999999999</v>
      </c>
      <c r="F5616">
        <v>32.101500000000001</v>
      </c>
      <c r="G5616">
        <v>83.587999999999994</v>
      </c>
      <c r="H5616">
        <v>101.2223</v>
      </c>
      <c r="I5616">
        <v>106.6271</v>
      </c>
    </row>
    <row r="5617" spans="1:9" x14ac:dyDescent="0.25">
      <c r="A5617" s="2">
        <v>41411</v>
      </c>
      <c r="B5617">
        <v>1844.56</v>
      </c>
      <c r="C5617">
        <v>223.29050000000001</v>
      </c>
      <c r="D5617">
        <v>445.71899999999999</v>
      </c>
      <c r="E5617">
        <v>28.780799999999999</v>
      </c>
      <c r="F5617">
        <v>32.268099999999997</v>
      </c>
      <c r="G5617">
        <v>84.251999999999995</v>
      </c>
      <c r="H5617">
        <v>99.941699999999997</v>
      </c>
      <c r="I5617">
        <v>106.6271</v>
      </c>
    </row>
    <row r="5618" spans="1:9" x14ac:dyDescent="0.25">
      <c r="A5618" s="2">
        <v>41412</v>
      </c>
      <c r="B5618">
        <v>1844.56</v>
      </c>
      <c r="C5618">
        <v>223.29050000000001</v>
      </c>
      <c r="D5618">
        <v>445.71899999999999</v>
      </c>
      <c r="E5618">
        <v>28.780799999999999</v>
      </c>
      <c r="F5618">
        <v>32.268099999999997</v>
      </c>
      <c r="G5618">
        <v>84.251999999999995</v>
      </c>
      <c r="H5618">
        <v>99.941699999999997</v>
      </c>
      <c r="I5618">
        <v>106.6271</v>
      </c>
    </row>
    <row r="5619" spans="1:9" x14ac:dyDescent="0.25">
      <c r="A5619" s="2">
        <v>41413</v>
      </c>
      <c r="B5619">
        <v>1844.56</v>
      </c>
      <c r="C5619">
        <v>223.29050000000001</v>
      </c>
      <c r="D5619">
        <v>445.71899999999999</v>
      </c>
      <c r="E5619">
        <v>28.780799999999999</v>
      </c>
      <c r="F5619">
        <v>32.268099999999997</v>
      </c>
      <c r="G5619">
        <v>84.251999999999995</v>
      </c>
      <c r="H5619">
        <v>99.941699999999997</v>
      </c>
      <c r="I5619">
        <v>106.6271</v>
      </c>
    </row>
    <row r="5620" spans="1:9" x14ac:dyDescent="0.25">
      <c r="A5620" s="2">
        <v>41414</v>
      </c>
      <c r="B5620">
        <v>1843.73</v>
      </c>
      <c r="C5620">
        <v>223.4333</v>
      </c>
      <c r="D5620">
        <v>444.68799999999999</v>
      </c>
      <c r="E5620">
        <v>28.794899999999998</v>
      </c>
      <c r="F5620">
        <v>32.2898</v>
      </c>
      <c r="G5620">
        <v>83.736000000000004</v>
      </c>
      <c r="H5620">
        <v>99.823899999999995</v>
      </c>
      <c r="I5620">
        <v>106.6271</v>
      </c>
    </row>
    <row r="5621" spans="1:9" x14ac:dyDescent="0.25">
      <c r="A5621" s="2">
        <v>41415</v>
      </c>
      <c r="B5621">
        <v>1845.58</v>
      </c>
      <c r="C5621">
        <v>223.47829999999999</v>
      </c>
      <c r="D5621">
        <v>444.03199999999998</v>
      </c>
      <c r="E5621">
        <v>28.794899999999998</v>
      </c>
      <c r="F5621">
        <v>32.304299999999998</v>
      </c>
      <c r="G5621">
        <v>83.864000000000004</v>
      </c>
      <c r="H5621">
        <v>100.60760000000001</v>
      </c>
      <c r="I5621">
        <v>106.6271</v>
      </c>
    </row>
    <row r="5622" spans="1:9" x14ac:dyDescent="0.25">
      <c r="A5622" s="2">
        <v>41416</v>
      </c>
      <c r="B5622">
        <v>1840</v>
      </c>
      <c r="C5622">
        <v>223.57060000000001</v>
      </c>
      <c r="D5622">
        <v>443.85399999999998</v>
      </c>
      <c r="E5622">
        <v>28.759699999999999</v>
      </c>
      <c r="F5622">
        <v>32.137700000000002</v>
      </c>
      <c r="G5622">
        <v>84.352000000000004</v>
      </c>
      <c r="H5622">
        <v>99.113500000000002</v>
      </c>
      <c r="I5622">
        <v>106.627</v>
      </c>
    </row>
    <row r="5623" spans="1:9" x14ac:dyDescent="0.25">
      <c r="A5623" s="2">
        <v>41417</v>
      </c>
      <c r="B5623">
        <v>1839.54</v>
      </c>
      <c r="C5623">
        <v>222.5385</v>
      </c>
      <c r="D5623">
        <v>440.57600000000002</v>
      </c>
      <c r="E5623">
        <v>28.661200000000001</v>
      </c>
      <c r="F5623">
        <v>32.058</v>
      </c>
      <c r="G5623">
        <v>83.8</v>
      </c>
      <c r="H5623">
        <v>99.583100000000002</v>
      </c>
      <c r="I5623">
        <v>106.61750000000001</v>
      </c>
    </row>
    <row r="5624" spans="1:9" x14ac:dyDescent="0.25">
      <c r="A5624" s="2">
        <v>41418</v>
      </c>
      <c r="B5624">
        <v>1840.35</v>
      </c>
      <c r="C5624">
        <v>222.25299999999999</v>
      </c>
      <c r="D5624">
        <v>439.62200000000001</v>
      </c>
      <c r="E5624">
        <v>28.717500000000001</v>
      </c>
      <c r="F5624">
        <v>31.9421</v>
      </c>
      <c r="G5624">
        <v>83.7</v>
      </c>
      <c r="H5624">
        <v>99.719700000000003</v>
      </c>
      <c r="I5624">
        <v>106.6271</v>
      </c>
    </row>
    <row r="5625" spans="1:9" x14ac:dyDescent="0.25">
      <c r="A5625" s="2">
        <v>41419</v>
      </c>
      <c r="B5625">
        <v>1840.35</v>
      </c>
      <c r="C5625">
        <v>222.25299999999999</v>
      </c>
      <c r="D5625">
        <v>439.62200000000001</v>
      </c>
      <c r="E5625">
        <v>28.717500000000001</v>
      </c>
      <c r="F5625">
        <v>31.9421</v>
      </c>
      <c r="G5625">
        <v>83.7</v>
      </c>
      <c r="H5625">
        <v>99.719700000000003</v>
      </c>
      <c r="I5625">
        <v>106.6271</v>
      </c>
    </row>
    <row r="5626" spans="1:9" x14ac:dyDescent="0.25">
      <c r="A5626" s="2">
        <v>41420</v>
      </c>
      <c r="B5626">
        <v>1840.35</v>
      </c>
      <c r="C5626">
        <v>222.25299999999999</v>
      </c>
      <c r="D5626">
        <v>439.62200000000001</v>
      </c>
      <c r="E5626">
        <v>28.717500000000001</v>
      </c>
      <c r="F5626">
        <v>31.9421</v>
      </c>
      <c r="G5626">
        <v>83.7</v>
      </c>
      <c r="H5626">
        <v>99.719700000000003</v>
      </c>
      <c r="I5626">
        <v>106.6271</v>
      </c>
    </row>
    <row r="5627" spans="1:9" x14ac:dyDescent="0.25">
      <c r="A5627" s="2">
        <v>41421</v>
      </c>
      <c r="B5627">
        <v>1840.35</v>
      </c>
      <c r="C5627">
        <v>222.37690000000001</v>
      </c>
      <c r="D5627">
        <v>439.62200000000001</v>
      </c>
      <c r="E5627">
        <v>28.717500000000001</v>
      </c>
      <c r="F5627">
        <v>31.9421</v>
      </c>
      <c r="G5627">
        <v>83.7</v>
      </c>
      <c r="H5627">
        <v>99.719700000000003</v>
      </c>
      <c r="I5627">
        <v>106.6271</v>
      </c>
    </row>
    <row r="5628" spans="1:9" x14ac:dyDescent="0.25">
      <c r="A5628" s="2">
        <v>41422</v>
      </c>
      <c r="B5628">
        <v>1830.98</v>
      </c>
      <c r="C5628">
        <v>222.22559999999999</v>
      </c>
      <c r="D5628">
        <v>436.08</v>
      </c>
      <c r="E5628">
        <v>28.682300000000001</v>
      </c>
      <c r="F5628">
        <v>31.963799999999999</v>
      </c>
      <c r="G5628">
        <v>84.1</v>
      </c>
      <c r="H5628">
        <v>97.190899999999999</v>
      </c>
      <c r="I5628">
        <v>106.61750000000001</v>
      </c>
    </row>
    <row r="5629" spans="1:9" x14ac:dyDescent="0.25">
      <c r="A5629" s="2">
        <v>41423</v>
      </c>
      <c r="B5629">
        <v>1830.99</v>
      </c>
      <c r="C5629">
        <v>220.9186</v>
      </c>
      <c r="D5629">
        <v>431.61500000000001</v>
      </c>
      <c r="E5629">
        <v>28.541699999999999</v>
      </c>
      <c r="F5629">
        <v>31.862400000000001</v>
      </c>
      <c r="G5629">
        <v>83.66</v>
      </c>
      <c r="H5629">
        <v>98.283699999999996</v>
      </c>
      <c r="I5629">
        <v>106.61750000000001</v>
      </c>
    </row>
    <row r="5630" spans="1:9" x14ac:dyDescent="0.25">
      <c r="A5630" s="2">
        <v>41424</v>
      </c>
      <c r="B5630">
        <v>1830.72</v>
      </c>
      <c r="C5630">
        <v>220.77690000000001</v>
      </c>
      <c r="D5630">
        <v>431.4</v>
      </c>
      <c r="E5630">
        <v>28.633099999999999</v>
      </c>
      <c r="F5630">
        <v>32.029000000000003</v>
      </c>
      <c r="G5630">
        <v>83.042000000000002</v>
      </c>
      <c r="H5630">
        <v>98.046300000000002</v>
      </c>
      <c r="I5630">
        <v>106.61750000000001</v>
      </c>
    </row>
    <row r="5631" spans="1:9" x14ac:dyDescent="0.25">
      <c r="A5631" s="2">
        <v>41425</v>
      </c>
      <c r="B5631">
        <v>1827.58</v>
      </c>
      <c r="C5631">
        <v>220.429</v>
      </c>
      <c r="D5631">
        <v>430.35899999999998</v>
      </c>
      <c r="E5631">
        <v>28.3658</v>
      </c>
      <c r="F5631">
        <v>31.731999999999999</v>
      </c>
      <c r="G5631">
        <v>83.375</v>
      </c>
      <c r="H5631">
        <v>97.713400000000007</v>
      </c>
      <c r="I5631">
        <v>106.6271</v>
      </c>
    </row>
    <row r="5632" spans="1:9" x14ac:dyDescent="0.25">
      <c r="A5632" s="2">
        <v>41426</v>
      </c>
      <c r="B5632">
        <v>1827.58</v>
      </c>
      <c r="C5632">
        <v>220.429</v>
      </c>
      <c r="D5632">
        <v>430.35899999999998</v>
      </c>
      <c r="E5632">
        <v>28.3658</v>
      </c>
      <c r="F5632">
        <v>31.731999999999999</v>
      </c>
      <c r="G5632">
        <v>83.375</v>
      </c>
      <c r="H5632">
        <v>97.713400000000007</v>
      </c>
      <c r="I5632">
        <v>106.6271</v>
      </c>
    </row>
    <row r="5633" spans="1:9" x14ac:dyDescent="0.25">
      <c r="A5633" s="2">
        <v>41427</v>
      </c>
      <c r="B5633">
        <v>1827.58</v>
      </c>
      <c r="C5633">
        <v>220.429</v>
      </c>
      <c r="D5633">
        <v>430.35899999999998</v>
      </c>
      <c r="E5633">
        <v>28.3658</v>
      </c>
      <c r="F5633">
        <v>31.731999999999999</v>
      </c>
      <c r="G5633">
        <v>83.375</v>
      </c>
      <c r="H5633">
        <v>97.713400000000007</v>
      </c>
      <c r="I5633">
        <v>106.6271</v>
      </c>
    </row>
    <row r="5634" spans="1:9" x14ac:dyDescent="0.25">
      <c r="A5634" s="2">
        <v>41428</v>
      </c>
      <c r="B5634">
        <v>1828.42</v>
      </c>
      <c r="C5634">
        <v>219.41800000000001</v>
      </c>
      <c r="D5634">
        <v>428.46199999999999</v>
      </c>
      <c r="E5634">
        <v>28.142800000000001</v>
      </c>
      <c r="F5634">
        <v>31.7896</v>
      </c>
      <c r="G5634">
        <v>82.656000000000006</v>
      </c>
      <c r="H5634">
        <v>98.231200000000001</v>
      </c>
      <c r="I5634">
        <v>106.63679999999999</v>
      </c>
    </row>
    <row r="5635" spans="1:9" x14ac:dyDescent="0.25">
      <c r="A5635" s="2">
        <v>41429</v>
      </c>
      <c r="B5635">
        <v>1825.77</v>
      </c>
      <c r="C5635">
        <v>219.0163</v>
      </c>
      <c r="D5635">
        <v>428.75400000000002</v>
      </c>
      <c r="E5635">
        <v>28.128699999999998</v>
      </c>
      <c r="F5635">
        <v>31.5425</v>
      </c>
      <c r="G5635">
        <v>82.769000000000005</v>
      </c>
      <c r="H5635">
        <v>97.323999999999998</v>
      </c>
      <c r="I5635">
        <v>106.63679999999999</v>
      </c>
    </row>
    <row r="5636" spans="1:9" x14ac:dyDescent="0.25">
      <c r="A5636" s="2">
        <v>41430</v>
      </c>
      <c r="B5636">
        <v>1826.42</v>
      </c>
      <c r="C5636">
        <v>217.3801</v>
      </c>
      <c r="D5636">
        <v>427.661</v>
      </c>
      <c r="E5636">
        <v>27.959199999999999</v>
      </c>
      <c r="F5636">
        <v>31.157399999999999</v>
      </c>
      <c r="G5636">
        <v>82.593999999999994</v>
      </c>
      <c r="H5636">
        <v>98.667699999999996</v>
      </c>
      <c r="I5636">
        <v>106.63679999999999</v>
      </c>
    </row>
    <row r="5637" spans="1:9" x14ac:dyDescent="0.25">
      <c r="A5637" s="2">
        <v>41431</v>
      </c>
      <c r="B5637">
        <v>1828.37</v>
      </c>
      <c r="C5637">
        <v>216.81870000000001</v>
      </c>
      <c r="D5637">
        <v>425.32400000000001</v>
      </c>
      <c r="E5637">
        <v>28.0228</v>
      </c>
      <c r="F5637">
        <v>31.237300000000001</v>
      </c>
      <c r="G5637">
        <v>81.537000000000006</v>
      </c>
      <c r="H5637">
        <v>98.607799999999997</v>
      </c>
      <c r="I5637">
        <v>106.63679999999999</v>
      </c>
    </row>
    <row r="5638" spans="1:9" x14ac:dyDescent="0.25">
      <c r="A5638" s="2">
        <v>41432</v>
      </c>
      <c r="B5638">
        <v>1822.74</v>
      </c>
      <c r="C5638">
        <v>218.1611</v>
      </c>
      <c r="D5638">
        <v>425.15600000000001</v>
      </c>
      <c r="E5638">
        <v>28.121600000000001</v>
      </c>
      <c r="F5638">
        <v>31.433499999999999</v>
      </c>
      <c r="G5638">
        <v>81.668999999999997</v>
      </c>
      <c r="H5638">
        <v>96.844800000000006</v>
      </c>
      <c r="I5638">
        <v>106.6271</v>
      </c>
    </row>
    <row r="5639" spans="1:9" x14ac:dyDescent="0.25">
      <c r="A5639" s="2">
        <v>41433</v>
      </c>
      <c r="B5639">
        <v>1822.74</v>
      </c>
      <c r="C5639">
        <v>218.1611</v>
      </c>
      <c r="D5639">
        <v>425.15600000000001</v>
      </c>
      <c r="E5639">
        <v>28.121600000000001</v>
      </c>
      <c r="F5639">
        <v>31.433499999999999</v>
      </c>
      <c r="G5639">
        <v>81.668999999999997</v>
      </c>
      <c r="H5639">
        <v>96.844800000000006</v>
      </c>
      <c r="I5639">
        <v>106.6271</v>
      </c>
    </row>
    <row r="5640" spans="1:9" x14ac:dyDescent="0.25">
      <c r="A5640" s="2">
        <v>41434</v>
      </c>
      <c r="B5640">
        <v>1822.74</v>
      </c>
      <c r="C5640">
        <v>218.1611</v>
      </c>
      <c r="D5640">
        <v>425.15600000000001</v>
      </c>
      <c r="E5640">
        <v>28.121600000000001</v>
      </c>
      <c r="F5640">
        <v>31.433499999999999</v>
      </c>
      <c r="G5640">
        <v>81.668999999999997</v>
      </c>
      <c r="H5640">
        <v>96.844800000000006</v>
      </c>
      <c r="I5640">
        <v>106.6271</v>
      </c>
    </row>
    <row r="5641" spans="1:9" x14ac:dyDescent="0.25">
      <c r="A5641" s="2">
        <v>41435</v>
      </c>
      <c r="B5641">
        <v>1819.65</v>
      </c>
      <c r="C5641">
        <v>218.20330000000001</v>
      </c>
      <c r="D5641">
        <v>422.036</v>
      </c>
      <c r="E5641">
        <v>28.029800000000002</v>
      </c>
      <c r="F5641">
        <v>31.426200000000001</v>
      </c>
      <c r="G5641">
        <v>81.646000000000001</v>
      </c>
      <c r="H5641">
        <v>96.382599999999996</v>
      </c>
      <c r="I5641">
        <v>106.63679999999999</v>
      </c>
    </row>
    <row r="5642" spans="1:9" x14ac:dyDescent="0.25">
      <c r="A5642" s="2">
        <v>41436</v>
      </c>
      <c r="B5642">
        <v>1819.79</v>
      </c>
      <c r="C5642">
        <v>216.48929999999999</v>
      </c>
      <c r="D5642">
        <v>416.71600000000001</v>
      </c>
      <c r="E5642">
        <v>27.634399999999999</v>
      </c>
      <c r="F5642">
        <v>31.1937</v>
      </c>
      <c r="G5642">
        <v>81.113</v>
      </c>
      <c r="H5642">
        <v>97.529399999999995</v>
      </c>
      <c r="I5642">
        <v>106.6271</v>
      </c>
    </row>
    <row r="5643" spans="1:9" x14ac:dyDescent="0.25">
      <c r="A5643" s="2">
        <v>41437</v>
      </c>
      <c r="B5643">
        <v>1816.96</v>
      </c>
      <c r="C5643">
        <v>216.79810000000001</v>
      </c>
      <c r="D5643">
        <v>418.15</v>
      </c>
      <c r="E5643">
        <v>27.337700000000002</v>
      </c>
      <c r="F5643">
        <v>30.910299999999999</v>
      </c>
      <c r="G5643">
        <v>80.947000000000003</v>
      </c>
      <c r="H5643">
        <v>96.134399999999999</v>
      </c>
      <c r="I5643">
        <v>106.61750000000001</v>
      </c>
    </row>
    <row r="5644" spans="1:9" x14ac:dyDescent="0.25">
      <c r="A5644" s="2">
        <v>41438</v>
      </c>
      <c r="B5644">
        <v>1821.52</v>
      </c>
      <c r="C5644">
        <v>216.3546</v>
      </c>
      <c r="D5644">
        <v>421.52300000000002</v>
      </c>
      <c r="E5644">
        <v>27.6767</v>
      </c>
      <c r="F5644">
        <v>31.215499999999999</v>
      </c>
      <c r="G5644">
        <v>80.751999999999995</v>
      </c>
      <c r="H5644">
        <v>97.640699999999995</v>
      </c>
      <c r="I5644">
        <v>106.6223</v>
      </c>
    </row>
    <row r="5645" spans="1:9" x14ac:dyDescent="0.25">
      <c r="A5645" s="2">
        <v>41439</v>
      </c>
      <c r="B5645">
        <v>1826.38</v>
      </c>
      <c r="C5645">
        <v>217.22409999999999</v>
      </c>
      <c r="D5645">
        <v>424.79599999999999</v>
      </c>
      <c r="E5645">
        <v>27.902699999999999</v>
      </c>
      <c r="F5645">
        <v>31.237300000000001</v>
      </c>
      <c r="G5645">
        <v>80.67</v>
      </c>
      <c r="H5645">
        <v>97.409599999999998</v>
      </c>
      <c r="I5645">
        <v>106.63679999999999</v>
      </c>
    </row>
    <row r="5646" spans="1:9" x14ac:dyDescent="0.25">
      <c r="A5646" s="2">
        <v>41440</v>
      </c>
      <c r="B5646">
        <v>1826.38</v>
      </c>
      <c r="C5646">
        <v>217.22409999999999</v>
      </c>
      <c r="D5646">
        <v>424.79599999999999</v>
      </c>
      <c r="E5646">
        <v>27.902699999999999</v>
      </c>
      <c r="F5646">
        <v>31.237300000000001</v>
      </c>
      <c r="G5646">
        <v>80.67</v>
      </c>
      <c r="H5646">
        <v>97.409599999999998</v>
      </c>
      <c r="I5646">
        <v>106.63679999999999</v>
      </c>
    </row>
    <row r="5647" spans="1:9" x14ac:dyDescent="0.25">
      <c r="A5647" s="2">
        <v>41441</v>
      </c>
      <c r="B5647">
        <v>1826.38</v>
      </c>
      <c r="C5647">
        <v>217.22409999999999</v>
      </c>
      <c r="D5647">
        <v>424.79599999999999</v>
      </c>
      <c r="E5647">
        <v>27.902699999999999</v>
      </c>
      <c r="F5647">
        <v>31.237300000000001</v>
      </c>
      <c r="G5647">
        <v>80.67</v>
      </c>
      <c r="H5647">
        <v>97.409599999999998</v>
      </c>
      <c r="I5647">
        <v>106.63679999999999</v>
      </c>
    </row>
    <row r="5648" spans="1:9" x14ac:dyDescent="0.25">
      <c r="A5648" s="2">
        <v>41442</v>
      </c>
      <c r="B5648">
        <v>1824.01</v>
      </c>
      <c r="C5648">
        <v>217.8449</v>
      </c>
      <c r="D5648">
        <v>424.36799999999999</v>
      </c>
      <c r="E5648">
        <v>27.973300000000002</v>
      </c>
      <c r="F5648">
        <v>31.280899999999999</v>
      </c>
      <c r="G5648">
        <v>80.787000000000006</v>
      </c>
      <c r="H5648">
        <v>96.896100000000004</v>
      </c>
      <c r="I5648">
        <v>106.63679999999999</v>
      </c>
    </row>
    <row r="5649" spans="1:9" x14ac:dyDescent="0.25">
      <c r="A5649" s="2">
        <v>41443</v>
      </c>
      <c r="B5649">
        <v>1823.69</v>
      </c>
      <c r="C5649">
        <v>217.9307</v>
      </c>
      <c r="D5649">
        <v>421.827</v>
      </c>
      <c r="E5649">
        <v>28.036899999999999</v>
      </c>
      <c r="F5649">
        <v>31.3826</v>
      </c>
      <c r="G5649">
        <v>80.611999999999995</v>
      </c>
      <c r="H5649">
        <v>96.947500000000005</v>
      </c>
      <c r="I5649">
        <v>106.6271</v>
      </c>
    </row>
    <row r="5650" spans="1:9" x14ac:dyDescent="0.25">
      <c r="A5650" s="2">
        <v>41444</v>
      </c>
      <c r="B5650">
        <v>1812.74</v>
      </c>
      <c r="C5650">
        <v>217.9956</v>
      </c>
      <c r="D5650">
        <v>418.91899999999998</v>
      </c>
      <c r="E5650">
        <v>27.782699999999998</v>
      </c>
      <c r="F5650">
        <v>31.128299999999999</v>
      </c>
      <c r="G5650">
        <v>81.427999999999997</v>
      </c>
      <c r="H5650">
        <v>95.946200000000005</v>
      </c>
      <c r="I5650">
        <v>106.6271</v>
      </c>
    </row>
    <row r="5651" spans="1:9" x14ac:dyDescent="0.25">
      <c r="A5651" s="2">
        <v>41445</v>
      </c>
      <c r="B5651">
        <v>1801.56</v>
      </c>
      <c r="C5651">
        <v>214.5788</v>
      </c>
      <c r="D5651">
        <v>406.73399999999998</v>
      </c>
      <c r="E5651">
        <v>27.366</v>
      </c>
      <c r="F5651">
        <v>30.6706</v>
      </c>
      <c r="G5651">
        <v>81.915000000000006</v>
      </c>
      <c r="H5651">
        <v>94.371399999999994</v>
      </c>
      <c r="I5651">
        <v>106.61750000000001</v>
      </c>
    </row>
    <row r="5652" spans="1:9" x14ac:dyDescent="0.25">
      <c r="A5652" s="2">
        <v>41446</v>
      </c>
      <c r="B5652">
        <v>1793.27</v>
      </c>
      <c r="C5652">
        <v>214.1533</v>
      </c>
      <c r="D5652">
        <v>403.50599999999997</v>
      </c>
      <c r="E5652">
        <v>27.316600000000001</v>
      </c>
      <c r="F5652">
        <v>30.459800000000001</v>
      </c>
      <c r="G5652">
        <v>82.317999999999998</v>
      </c>
      <c r="H5652">
        <v>92.772800000000004</v>
      </c>
      <c r="I5652">
        <v>106.61750000000001</v>
      </c>
    </row>
    <row r="5653" spans="1:9" x14ac:dyDescent="0.25">
      <c r="A5653" s="2">
        <v>41447</v>
      </c>
      <c r="B5653">
        <v>1793.27</v>
      </c>
      <c r="C5653">
        <v>214.1533</v>
      </c>
      <c r="D5653">
        <v>403.50599999999997</v>
      </c>
      <c r="E5653">
        <v>27.316600000000001</v>
      </c>
      <c r="F5653">
        <v>30.459800000000001</v>
      </c>
      <c r="G5653">
        <v>82.317999999999998</v>
      </c>
      <c r="H5653">
        <v>92.772800000000004</v>
      </c>
      <c r="I5653">
        <v>106.61750000000001</v>
      </c>
    </row>
    <row r="5654" spans="1:9" x14ac:dyDescent="0.25">
      <c r="A5654" s="2">
        <v>41448</v>
      </c>
      <c r="B5654">
        <v>1793.27</v>
      </c>
      <c r="C5654">
        <v>214.1533</v>
      </c>
      <c r="D5654">
        <v>403.50599999999997</v>
      </c>
      <c r="E5654">
        <v>27.316600000000001</v>
      </c>
      <c r="F5654">
        <v>30.459800000000001</v>
      </c>
      <c r="G5654">
        <v>82.317999999999998</v>
      </c>
      <c r="H5654">
        <v>92.772800000000004</v>
      </c>
      <c r="I5654">
        <v>106.61750000000001</v>
      </c>
    </row>
    <row r="5655" spans="1:9" x14ac:dyDescent="0.25">
      <c r="A5655" s="2">
        <v>41449</v>
      </c>
      <c r="B5655">
        <v>1788.85</v>
      </c>
      <c r="C5655">
        <v>211.4359</v>
      </c>
      <c r="D5655">
        <v>394.68400000000003</v>
      </c>
      <c r="E5655">
        <v>26.935200000000002</v>
      </c>
      <c r="F5655">
        <v>30.1983</v>
      </c>
      <c r="G5655">
        <v>82.424999999999997</v>
      </c>
      <c r="H5655">
        <v>93.156199999999998</v>
      </c>
      <c r="I5655">
        <v>106.6271</v>
      </c>
    </row>
    <row r="5656" spans="1:9" x14ac:dyDescent="0.25">
      <c r="A5656" s="2">
        <v>41450</v>
      </c>
      <c r="B5656">
        <v>1785.72</v>
      </c>
      <c r="C5656">
        <v>211.30199999999999</v>
      </c>
      <c r="D5656">
        <v>397.88499999999999</v>
      </c>
      <c r="E5656">
        <v>27.161200000000001</v>
      </c>
      <c r="F5656">
        <v>30.408999999999999</v>
      </c>
      <c r="G5656">
        <v>82.581000000000003</v>
      </c>
      <c r="H5656">
        <v>92.325999999999993</v>
      </c>
      <c r="I5656">
        <v>106.6223</v>
      </c>
    </row>
    <row r="5657" spans="1:9" x14ac:dyDescent="0.25">
      <c r="A5657" s="2">
        <v>41451</v>
      </c>
      <c r="B5657">
        <v>1790.56</v>
      </c>
      <c r="C5657">
        <v>212.3518</v>
      </c>
      <c r="D5657">
        <v>401.77199999999999</v>
      </c>
      <c r="E5657">
        <v>27.5002</v>
      </c>
      <c r="F5657">
        <v>30.8231</v>
      </c>
      <c r="G5657">
        <v>82.977000000000004</v>
      </c>
      <c r="H5657">
        <v>92.9251</v>
      </c>
      <c r="I5657">
        <v>106.6176</v>
      </c>
    </row>
    <row r="5658" spans="1:9" x14ac:dyDescent="0.25">
      <c r="A5658" s="2">
        <v>41452</v>
      </c>
      <c r="B5658">
        <v>1797.37</v>
      </c>
      <c r="C5658">
        <v>213.70259999999999</v>
      </c>
      <c r="D5658">
        <v>406.39400000000001</v>
      </c>
      <c r="E5658">
        <v>27.683800000000002</v>
      </c>
      <c r="F5658">
        <v>30.924900000000001</v>
      </c>
      <c r="G5658">
        <v>82.902000000000001</v>
      </c>
      <c r="H5658">
        <v>93.875100000000003</v>
      </c>
      <c r="I5658">
        <v>106.61750000000001</v>
      </c>
    </row>
    <row r="5659" spans="1:9" x14ac:dyDescent="0.25">
      <c r="A5659" s="2">
        <v>41453</v>
      </c>
      <c r="B5659">
        <v>1799.31</v>
      </c>
      <c r="C5659">
        <v>214.13130000000001</v>
      </c>
      <c r="D5659">
        <v>408.05</v>
      </c>
      <c r="E5659">
        <v>27.740300000000001</v>
      </c>
      <c r="F5659">
        <v>31.0121</v>
      </c>
      <c r="G5659">
        <v>83.135999999999996</v>
      </c>
      <c r="H5659">
        <v>94.516900000000007</v>
      </c>
      <c r="I5659">
        <v>106.6078</v>
      </c>
    </row>
    <row r="5660" spans="1:9" x14ac:dyDescent="0.25">
      <c r="A5660" s="2">
        <v>41454</v>
      </c>
      <c r="B5660">
        <v>1799.31</v>
      </c>
      <c r="C5660">
        <v>214.13130000000001</v>
      </c>
      <c r="D5660">
        <v>408.05</v>
      </c>
      <c r="E5660">
        <v>27.740300000000001</v>
      </c>
      <c r="F5660">
        <v>31.0121</v>
      </c>
      <c r="G5660">
        <v>83.135999999999996</v>
      </c>
      <c r="H5660">
        <v>94.516900000000007</v>
      </c>
      <c r="I5660">
        <v>106.6078</v>
      </c>
    </row>
    <row r="5661" spans="1:9" x14ac:dyDescent="0.25">
      <c r="A5661" s="2">
        <v>41455</v>
      </c>
      <c r="B5661">
        <v>1799.31</v>
      </c>
      <c r="C5661">
        <v>214.13130000000001</v>
      </c>
      <c r="D5661">
        <v>408.05</v>
      </c>
      <c r="E5661">
        <v>27.740300000000001</v>
      </c>
      <c r="F5661">
        <v>31.0121</v>
      </c>
      <c r="G5661">
        <v>83.135999999999996</v>
      </c>
      <c r="H5661">
        <v>94.516900000000007</v>
      </c>
      <c r="I5661">
        <v>106.6078</v>
      </c>
    </row>
    <row r="5662" spans="1:9" x14ac:dyDescent="0.25">
      <c r="A5662" s="2">
        <v>41456</v>
      </c>
      <c r="B5662">
        <v>1800.42</v>
      </c>
      <c r="C5662">
        <v>214.4495</v>
      </c>
      <c r="D5662">
        <v>410.30599999999998</v>
      </c>
      <c r="E5662">
        <v>27.7392</v>
      </c>
      <c r="F5662">
        <v>30.982600000000001</v>
      </c>
      <c r="G5662">
        <v>83.054000000000002</v>
      </c>
      <c r="H5662">
        <v>94.706999999999994</v>
      </c>
      <c r="I5662">
        <v>106.6271</v>
      </c>
    </row>
    <row r="5663" spans="1:9" x14ac:dyDescent="0.25">
      <c r="A5663" s="2">
        <v>41457</v>
      </c>
      <c r="B5663">
        <v>1801.81</v>
      </c>
      <c r="C5663">
        <v>214.76929999999999</v>
      </c>
      <c r="D5663">
        <v>413.10399999999998</v>
      </c>
      <c r="E5663">
        <v>27.639900000000001</v>
      </c>
      <c r="F5663">
        <v>31.0991</v>
      </c>
      <c r="G5663">
        <v>83.543999999999997</v>
      </c>
      <c r="H5663">
        <v>94.647000000000006</v>
      </c>
      <c r="I5663">
        <v>106.6271</v>
      </c>
    </row>
    <row r="5664" spans="1:9" x14ac:dyDescent="0.25">
      <c r="A5664" s="2">
        <v>41458</v>
      </c>
      <c r="B5664">
        <v>1798.79</v>
      </c>
      <c r="C5664">
        <v>214.58600000000001</v>
      </c>
      <c r="D5664">
        <v>411.036</v>
      </c>
      <c r="E5664">
        <v>27.5335</v>
      </c>
      <c r="F5664">
        <v>31.1282</v>
      </c>
      <c r="G5664">
        <v>83.230999999999995</v>
      </c>
      <c r="H5664">
        <v>94.363900000000001</v>
      </c>
      <c r="I5664">
        <v>106.6271</v>
      </c>
    </row>
    <row r="5665" spans="1:9" x14ac:dyDescent="0.25">
      <c r="A5665" s="2">
        <v>41459</v>
      </c>
      <c r="B5665">
        <v>1798.79</v>
      </c>
      <c r="C5665">
        <v>214.62719999999999</v>
      </c>
      <c r="D5665">
        <v>411.036</v>
      </c>
      <c r="E5665">
        <v>27.5335</v>
      </c>
      <c r="F5665">
        <v>31.1282</v>
      </c>
      <c r="G5665">
        <v>83.230999999999995</v>
      </c>
      <c r="H5665">
        <v>94.363900000000001</v>
      </c>
      <c r="I5665">
        <v>106.6271</v>
      </c>
    </row>
    <row r="5666" spans="1:9" x14ac:dyDescent="0.25">
      <c r="A5666" s="2">
        <v>41460</v>
      </c>
      <c r="B5666">
        <v>1780.68</v>
      </c>
      <c r="C5666">
        <v>214.1687</v>
      </c>
      <c r="D5666">
        <v>408.43900000000002</v>
      </c>
      <c r="E5666">
        <v>27.285399999999999</v>
      </c>
      <c r="F5666">
        <v>31.171900000000001</v>
      </c>
      <c r="G5666">
        <v>84.448999999999998</v>
      </c>
      <c r="H5666">
        <v>91.147300000000001</v>
      </c>
      <c r="I5666">
        <v>106.63679999999999</v>
      </c>
    </row>
    <row r="5667" spans="1:9" x14ac:dyDescent="0.25">
      <c r="A5667" s="2">
        <v>41461</v>
      </c>
      <c r="B5667">
        <v>1780.68</v>
      </c>
      <c r="C5667">
        <v>214.1687</v>
      </c>
      <c r="D5667">
        <v>408.43900000000002</v>
      </c>
      <c r="E5667">
        <v>27.285399999999999</v>
      </c>
      <c r="F5667">
        <v>31.171900000000001</v>
      </c>
      <c r="G5667">
        <v>84.448999999999998</v>
      </c>
      <c r="H5667">
        <v>91.147300000000001</v>
      </c>
      <c r="I5667">
        <v>106.63679999999999</v>
      </c>
    </row>
    <row r="5668" spans="1:9" x14ac:dyDescent="0.25">
      <c r="A5668" s="2">
        <v>41462</v>
      </c>
      <c r="B5668">
        <v>1780.68</v>
      </c>
      <c r="C5668">
        <v>214.1687</v>
      </c>
      <c r="D5668">
        <v>408.43900000000002</v>
      </c>
      <c r="E5668">
        <v>27.285399999999999</v>
      </c>
      <c r="F5668">
        <v>31.171900000000001</v>
      </c>
      <c r="G5668">
        <v>84.448999999999998</v>
      </c>
      <c r="H5668">
        <v>91.147300000000001</v>
      </c>
      <c r="I5668">
        <v>106.63679999999999</v>
      </c>
    </row>
    <row r="5669" spans="1:9" x14ac:dyDescent="0.25">
      <c r="A5669" s="2">
        <v>41463</v>
      </c>
      <c r="B5669">
        <v>1788.3</v>
      </c>
      <c r="C5669">
        <v>213.8527</v>
      </c>
      <c r="D5669">
        <v>406.14</v>
      </c>
      <c r="E5669">
        <v>27.2712</v>
      </c>
      <c r="F5669">
        <v>31.120899999999999</v>
      </c>
      <c r="G5669">
        <v>84.192999999999998</v>
      </c>
      <c r="H5669">
        <v>92.030799999999999</v>
      </c>
      <c r="I5669">
        <v>106.63679999999999</v>
      </c>
    </row>
    <row r="5670" spans="1:9" x14ac:dyDescent="0.25">
      <c r="A5670" s="2">
        <v>41464</v>
      </c>
      <c r="B5670">
        <v>1790.93</v>
      </c>
      <c r="C5670">
        <v>214.47970000000001</v>
      </c>
      <c r="D5670">
        <v>406.77</v>
      </c>
      <c r="E5670">
        <v>27.3279</v>
      </c>
      <c r="F5670">
        <v>31.281199999999998</v>
      </c>
      <c r="G5670">
        <v>84.58</v>
      </c>
      <c r="H5670">
        <v>92.125100000000003</v>
      </c>
      <c r="I5670">
        <v>106.63679999999999</v>
      </c>
    </row>
    <row r="5671" spans="1:9" x14ac:dyDescent="0.25">
      <c r="A5671" s="2">
        <v>41465</v>
      </c>
      <c r="B5671">
        <v>1786.73</v>
      </c>
      <c r="C5671">
        <v>214.93440000000001</v>
      </c>
      <c r="D5671">
        <v>405.59300000000002</v>
      </c>
      <c r="E5671">
        <v>27.448499999999999</v>
      </c>
      <c r="F5671">
        <v>31.375800000000002</v>
      </c>
      <c r="G5671">
        <v>84.040999999999997</v>
      </c>
      <c r="H5671">
        <v>91.400300000000001</v>
      </c>
      <c r="I5671">
        <v>106.63679999999999</v>
      </c>
    </row>
    <row r="5672" spans="1:9" x14ac:dyDescent="0.25">
      <c r="A5672" s="2">
        <v>41466</v>
      </c>
      <c r="B5672">
        <v>1796.2</v>
      </c>
      <c r="C5672">
        <v>216.53890000000001</v>
      </c>
      <c r="D5672">
        <v>407.80399999999997</v>
      </c>
      <c r="E5672">
        <v>27.639900000000001</v>
      </c>
      <c r="F5672">
        <v>31.791</v>
      </c>
      <c r="G5672">
        <v>82.745999999999995</v>
      </c>
      <c r="H5672">
        <v>92.476799999999997</v>
      </c>
      <c r="I5672">
        <v>106.61750000000001</v>
      </c>
    </row>
    <row r="5673" spans="1:9" x14ac:dyDescent="0.25">
      <c r="A5673" s="2">
        <v>41467</v>
      </c>
      <c r="B5673">
        <v>1794.43</v>
      </c>
      <c r="C5673">
        <v>217.2715</v>
      </c>
      <c r="D5673">
        <v>409.12400000000002</v>
      </c>
      <c r="E5673">
        <v>27.618600000000001</v>
      </c>
      <c r="F5673">
        <v>31.929400000000001</v>
      </c>
      <c r="G5673">
        <v>82.988</v>
      </c>
      <c r="H5673">
        <v>92.399600000000007</v>
      </c>
      <c r="I5673">
        <v>106.62730000000001</v>
      </c>
    </row>
    <row r="5674" spans="1:9" x14ac:dyDescent="0.25">
      <c r="A5674" s="2">
        <v>41468</v>
      </c>
      <c r="B5674">
        <v>1794.43</v>
      </c>
      <c r="C5674">
        <v>217.2715</v>
      </c>
      <c r="D5674">
        <v>409.12400000000002</v>
      </c>
      <c r="E5674">
        <v>27.618600000000001</v>
      </c>
      <c r="F5674">
        <v>31.929400000000001</v>
      </c>
      <c r="G5674">
        <v>82.988</v>
      </c>
      <c r="H5674">
        <v>92.399600000000007</v>
      </c>
      <c r="I5674">
        <v>106.62730000000001</v>
      </c>
    </row>
    <row r="5675" spans="1:9" x14ac:dyDescent="0.25">
      <c r="A5675" s="2">
        <v>41469</v>
      </c>
      <c r="B5675">
        <v>1794.43</v>
      </c>
      <c r="C5675">
        <v>217.2715</v>
      </c>
      <c r="D5675">
        <v>409.12400000000002</v>
      </c>
      <c r="E5675">
        <v>27.618600000000001</v>
      </c>
      <c r="F5675">
        <v>31.929400000000001</v>
      </c>
      <c r="G5675">
        <v>82.988</v>
      </c>
      <c r="H5675">
        <v>92.399600000000007</v>
      </c>
      <c r="I5675">
        <v>106.62730000000001</v>
      </c>
    </row>
    <row r="5676" spans="1:9" x14ac:dyDescent="0.25">
      <c r="A5676" s="2">
        <v>41470</v>
      </c>
      <c r="B5676">
        <v>1799.16</v>
      </c>
      <c r="C5676">
        <v>217.7696</v>
      </c>
      <c r="D5676">
        <v>411.47</v>
      </c>
      <c r="E5676">
        <v>27.7179</v>
      </c>
      <c r="F5676">
        <v>32.016800000000003</v>
      </c>
      <c r="G5676">
        <v>83.043000000000006</v>
      </c>
      <c r="H5676">
        <v>92.888499999999993</v>
      </c>
      <c r="I5676">
        <v>106.61750000000001</v>
      </c>
    </row>
    <row r="5677" spans="1:9" x14ac:dyDescent="0.25">
      <c r="A5677" s="2">
        <v>41471</v>
      </c>
      <c r="B5677">
        <v>1801.37</v>
      </c>
      <c r="C5677">
        <v>218.6096</v>
      </c>
      <c r="D5677">
        <v>413.36599999999999</v>
      </c>
      <c r="E5677">
        <v>27.646999999999998</v>
      </c>
      <c r="F5677">
        <v>31.908200000000001</v>
      </c>
      <c r="G5677">
        <v>82.498000000000005</v>
      </c>
      <c r="H5677">
        <v>93.2059</v>
      </c>
      <c r="I5677">
        <v>106.6223</v>
      </c>
    </row>
    <row r="5678" spans="1:9" x14ac:dyDescent="0.25">
      <c r="A5678" s="2">
        <v>41472</v>
      </c>
      <c r="B5678">
        <v>1804.88</v>
      </c>
      <c r="C5678">
        <v>219.1506</v>
      </c>
      <c r="D5678">
        <v>416.70800000000003</v>
      </c>
      <c r="E5678">
        <v>27.689499999999999</v>
      </c>
      <c r="F5678">
        <v>32.070700000000002</v>
      </c>
      <c r="G5678">
        <v>82.707999999999998</v>
      </c>
      <c r="H5678">
        <v>93.377499999999998</v>
      </c>
      <c r="I5678">
        <v>106.63679999999999</v>
      </c>
    </row>
    <row r="5679" spans="1:9" x14ac:dyDescent="0.25">
      <c r="A5679" s="2">
        <v>41473</v>
      </c>
      <c r="B5679">
        <v>1802.07</v>
      </c>
      <c r="C5679">
        <v>220.09280000000001</v>
      </c>
      <c r="D5679">
        <v>419.55900000000003</v>
      </c>
      <c r="E5679">
        <v>27.703700000000001</v>
      </c>
      <c r="F5679">
        <v>32.140599999999999</v>
      </c>
      <c r="G5679">
        <v>82.822999999999993</v>
      </c>
      <c r="H5679">
        <v>92.210899999999995</v>
      </c>
      <c r="I5679">
        <v>106.6271</v>
      </c>
    </row>
    <row r="5680" spans="1:9" x14ac:dyDescent="0.25">
      <c r="A5680" s="2">
        <v>41474</v>
      </c>
      <c r="B5680">
        <v>1806.84</v>
      </c>
      <c r="C5680">
        <v>220.53800000000001</v>
      </c>
      <c r="D5680">
        <v>419.75</v>
      </c>
      <c r="E5680">
        <v>27.824300000000001</v>
      </c>
      <c r="F5680">
        <v>32.279000000000003</v>
      </c>
      <c r="G5680">
        <v>82.606999999999999</v>
      </c>
      <c r="H5680">
        <v>93.6691</v>
      </c>
      <c r="I5680">
        <v>106.6271</v>
      </c>
    </row>
    <row r="5681" spans="1:9" x14ac:dyDescent="0.25">
      <c r="A5681" s="2">
        <v>41475</v>
      </c>
      <c r="B5681">
        <v>1806.84</v>
      </c>
      <c r="C5681">
        <v>220.53800000000001</v>
      </c>
      <c r="D5681">
        <v>419.75</v>
      </c>
      <c r="E5681">
        <v>27.824300000000001</v>
      </c>
      <c r="F5681">
        <v>32.279000000000003</v>
      </c>
      <c r="G5681">
        <v>82.606999999999999</v>
      </c>
      <c r="H5681">
        <v>93.6691</v>
      </c>
      <c r="I5681">
        <v>106.6271</v>
      </c>
    </row>
    <row r="5682" spans="1:9" x14ac:dyDescent="0.25">
      <c r="A5682" s="2">
        <v>41476</v>
      </c>
      <c r="B5682">
        <v>1806.84</v>
      </c>
      <c r="C5682">
        <v>220.53800000000001</v>
      </c>
      <c r="D5682">
        <v>419.75</v>
      </c>
      <c r="E5682">
        <v>27.824300000000001</v>
      </c>
      <c r="F5682">
        <v>32.279000000000003</v>
      </c>
      <c r="G5682">
        <v>82.606999999999999</v>
      </c>
      <c r="H5682">
        <v>93.6691</v>
      </c>
      <c r="I5682">
        <v>106.6271</v>
      </c>
    </row>
    <row r="5683" spans="1:9" x14ac:dyDescent="0.25">
      <c r="A5683" s="2">
        <v>41477</v>
      </c>
      <c r="B5683">
        <v>1808.17</v>
      </c>
      <c r="C5683">
        <v>220.87180000000001</v>
      </c>
      <c r="D5683">
        <v>421.428</v>
      </c>
      <c r="E5683">
        <v>27.725000000000001</v>
      </c>
      <c r="F5683">
        <v>32.315399999999997</v>
      </c>
      <c r="G5683">
        <v>82.218999999999994</v>
      </c>
      <c r="H5683">
        <v>93.806399999999996</v>
      </c>
      <c r="I5683">
        <v>106.61750000000001</v>
      </c>
    </row>
    <row r="5684" spans="1:9" x14ac:dyDescent="0.25">
      <c r="A5684" s="2">
        <v>41478</v>
      </c>
      <c r="B5684">
        <v>1806.27</v>
      </c>
      <c r="C5684">
        <v>221.11269999999999</v>
      </c>
      <c r="D5684">
        <v>421.44299999999998</v>
      </c>
      <c r="E5684">
        <v>27.7959</v>
      </c>
      <c r="F5684">
        <v>32.322699999999998</v>
      </c>
      <c r="G5684">
        <v>81.944999999999993</v>
      </c>
      <c r="H5684">
        <v>93.411799999999999</v>
      </c>
      <c r="I5684">
        <v>106.61750000000001</v>
      </c>
    </row>
    <row r="5685" spans="1:9" x14ac:dyDescent="0.25">
      <c r="A5685" s="2">
        <v>41479</v>
      </c>
      <c r="B5685">
        <v>1800.73</v>
      </c>
      <c r="C5685">
        <v>220.5042</v>
      </c>
      <c r="D5685">
        <v>418.87599999999998</v>
      </c>
      <c r="E5685">
        <v>27.6966</v>
      </c>
      <c r="F5685">
        <v>32.257100000000001</v>
      </c>
      <c r="G5685">
        <v>82.290999999999997</v>
      </c>
      <c r="H5685">
        <v>92.228099999999998</v>
      </c>
      <c r="I5685">
        <v>106.6271</v>
      </c>
    </row>
    <row r="5686" spans="1:9" x14ac:dyDescent="0.25">
      <c r="A5686" s="2">
        <v>41480</v>
      </c>
      <c r="B5686">
        <v>1799.36</v>
      </c>
      <c r="C5686">
        <v>219.1446</v>
      </c>
      <c r="D5686">
        <v>416.40499999999997</v>
      </c>
      <c r="E5686">
        <v>27.5548</v>
      </c>
      <c r="F5686">
        <v>32.402799999999999</v>
      </c>
      <c r="G5686">
        <v>81.97</v>
      </c>
      <c r="H5686">
        <v>92.193700000000007</v>
      </c>
      <c r="I5686">
        <v>106.6271</v>
      </c>
    </row>
    <row r="5687" spans="1:9" x14ac:dyDescent="0.25">
      <c r="A5687" s="2">
        <v>41481</v>
      </c>
      <c r="B5687">
        <v>1803.45</v>
      </c>
      <c r="C5687">
        <v>218.87260000000001</v>
      </c>
      <c r="D5687">
        <v>416.61799999999999</v>
      </c>
      <c r="E5687">
        <v>27.611499999999999</v>
      </c>
      <c r="F5687">
        <v>32.497500000000002</v>
      </c>
      <c r="G5687">
        <v>81.656999999999996</v>
      </c>
      <c r="H5687">
        <v>92.759900000000002</v>
      </c>
      <c r="I5687">
        <v>106.6271</v>
      </c>
    </row>
    <row r="5688" spans="1:9" x14ac:dyDescent="0.25">
      <c r="A5688" s="2">
        <v>41482</v>
      </c>
      <c r="B5688">
        <v>1803.45</v>
      </c>
      <c r="C5688">
        <v>218.87260000000001</v>
      </c>
      <c r="D5688">
        <v>416.61799999999999</v>
      </c>
      <c r="E5688">
        <v>27.611499999999999</v>
      </c>
      <c r="F5688">
        <v>32.497500000000002</v>
      </c>
      <c r="G5688">
        <v>81.656999999999996</v>
      </c>
      <c r="H5688">
        <v>92.759900000000002</v>
      </c>
      <c r="I5688">
        <v>106.6271</v>
      </c>
    </row>
    <row r="5689" spans="1:9" x14ac:dyDescent="0.25">
      <c r="A5689" s="2">
        <v>41483</v>
      </c>
      <c r="B5689">
        <v>1803.45</v>
      </c>
      <c r="C5689">
        <v>218.87260000000001</v>
      </c>
      <c r="D5689">
        <v>416.61799999999999</v>
      </c>
      <c r="E5689">
        <v>27.611499999999999</v>
      </c>
      <c r="F5689">
        <v>32.497500000000002</v>
      </c>
      <c r="G5689">
        <v>81.656999999999996</v>
      </c>
      <c r="H5689">
        <v>92.759900000000002</v>
      </c>
      <c r="I5689">
        <v>106.6271</v>
      </c>
    </row>
    <row r="5690" spans="1:9" x14ac:dyDescent="0.25">
      <c r="A5690" s="2">
        <v>41484</v>
      </c>
      <c r="B5690">
        <v>1801.78</v>
      </c>
      <c r="C5690">
        <v>218.89240000000001</v>
      </c>
      <c r="D5690">
        <v>415.63400000000001</v>
      </c>
      <c r="E5690">
        <v>27.448499999999999</v>
      </c>
      <c r="F5690">
        <v>32.4101</v>
      </c>
      <c r="G5690">
        <v>81.662999999999997</v>
      </c>
      <c r="H5690">
        <v>92.0822</v>
      </c>
      <c r="I5690">
        <v>106.6271</v>
      </c>
    </row>
    <row r="5691" spans="1:9" x14ac:dyDescent="0.25">
      <c r="A5691" s="2">
        <v>41485</v>
      </c>
      <c r="B5691">
        <v>1800.64</v>
      </c>
      <c r="C5691">
        <v>218.98</v>
      </c>
      <c r="D5691">
        <v>414.053</v>
      </c>
      <c r="E5691">
        <v>27.441400000000002</v>
      </c>
      <c r="F5691">
        <v>32.460999999999999</v>
      </c>
      <c r="G5691">
        <v>81.828999999999994</v>
      </c>
      <c r="H5691">
        <v>92.047899999999998</v>
      </c>
      <c r="I5691">
        <v>106.61750000000001</v>
      </c>
    </row>
    <row r="5692" spans="1:9" x14ac:dyDescent="0.25">
      <c r="A5692" s="2">
        <v>41486</v>
      </c>
      <c r="B5692">
        <v>1801.77</v>
      </c>
      <c r="C5692">
        <v>218.65299999999999</v>
      </c>
      <c r="D5692">
        <v>412.51499999999999</v>
      </c>
      <c r="E5692">
        <v>27.590299999999999</v>
      </c>
      <c r="F5692">
        <v>32.4392</v>
      </c>
      <c r="G5692">
        <v>81.451999999999998</v>
      </c>
      <c r="H5692">
        <v>92.382499999999993</v>
      </c>
      <c r="I5692">
        <v>106.63679999999999</v>
      </c>
    </row>
    <row r="5693" spans="1:9" x14ac:dyDescent="0.25">
      <c r="A5693" s="2">
        <v>41487</v>
      </c>
      <c r="B5693">
        <v>1792.03</v>
      </c>
      <c r="C5693">
        <v>218.53700000000001</v>
      </c>
      <c r="D5693">
        <v>411.66</v>
      </c>
      <c r="E5693">
        <v>27.413399999999999</v>
      </c>
      <c r="F5693">
        <v>32.866300000000003</v>
      </c>
      <c r="G5693">
        <v>82.335999999999999</v>
      </c>
      <c r="H5693">
        <v>90.602500000000006</v>
      </c>
      <c r="I5693">
        <v>106.6271</v>
      </c>
    </row>
    <row r="5694" spans="1:9" x14ac:dyDescent="0.25">
      <c r="A5694" s="2">
        <v>41488</v>
      </c>
      <c r="B5694">
        <v>1801.89</v>
      </c>
      <c r="C5694">
        <v>218.16489999999999</v>
      </c>
      <c r="D5694">
        <v>412.04599999999999</v>
      </c>
      <c r="E5694">
        <v>27.434799999999999</v>
      </c>
      <c r="F5694">
        <v>32.895400000000002</v>
      </c>
      <c r="G5694">
        <v>81.908000000000001</v>
      </c>
      <c r="H5694">
        <v>91.599900000000005</v>
      </c>
      <c r="I5694">
        <v>106.6271</v>
      </c>
    </row>
    <row r="5695" spans="1:9" x14ac:dyDescent="0.25">
      <c r="A5695" s="2">
        <v>41489</v>
      </c>
      <c r="B5695">
        <v>1801.89</v>
      </c>
      <c r="C5695">
        <v>218.16489999999999</v>
      </c>
      <c r="D5695">
        <v>412.04599999999999</v>
      </c>
      <c r="E5695">
        <v>27.434799999999999</v>
      </c>
      <c r="F5695">
        <v>32.895400000000002</v>
      </c>
      <c r="G5695">
        <v>81.908000000000001</v>
      </c>
      <c r="H5695">
        <v>91.599900000000005</v>
      </c>
      <c r="I5695">
        <v>106.6271</v>
      </c>
    </row>
    <row r="5696" spans="1:9" x14ac:dyDescent="0.25">
      <c r="A5696" s="2">
        <v>41490</v>
      </c>
      <c r="B5696">
        <v>1801.89</v>
      </c>
      <c r="C5696">
        <v>218.16489999999999</v>
      </c>
      <c r="D5696">
        <v>412.04599999999999</v>
      </c>
      <c r="E5696">
        <v>27.434799999999999</v>
      </c>
      <c r="F5696">
        <v>32.895400000000002</v>
      </c>
      <c r="G5696">
        <v>81.908000000000001</v>
      </c>
      <c r="H5696">
        <v>91.599900000000005</v>
      </c>
      <c r="I5696">
        <v>106.6271</v>
      </c>
    </row>
    <row r="5697" spans="1:9" x14ac:dyDescent="0.25">
      <c r="A5697" s="2">
        <v>41491</v>
      </c>
      <c r="B5697">
        <v>1799.78</v>
      </c>
      <c r="C5697">
        <v>218.05869999999999</v>
      </c>
      <c r="D5697">
        <v>412.55700000000002</v>
      </c>
      <c r="E5697">
        <v>27.392099999999999</v>
      </c>
      <c r="F5697">
        <v>32.545200000000001</v>
      </c>
      <c r="G5697">
        <v>81.875</v>
      </c>
      <c r="H5697">
        <v>90.8947</v>
      </c>
      <c r="I5697">
        <v>106.63679999999999</v>
      </c>
    </row>
    <row r="5698" spans="1:9" x14ac:dyDescent="0.25">
      <c r="A5698" s="2">
        <v>41492</v>
      </c>
      <c r="B5698">
        <v>1799.38</v>
      </c>
      <c r="C5698">
        <v>217.85499999999999</v>
      </c>
      <c r="D5698">
        <v>412.36200000000002</v>
      </c>
      <c r="E5698">
        <v>27.292400000000001</v>
      </c>
      <c r="F5698">
        <v>32.7057</v>
      </c>
      <c r="G5698">
        <v>81.602999999999994</v>
      </c>
      <c r="H5698">
        <v>91.161299999999997</v>
      </c>
      <c r="I5698">
        <v>106.63679999999999</v>
      </c>
    </row>
    <row r="5699" spans="1:9" x14ac:dyDescent="0.25">
      <c r="A5699" s="2">
        <v>41493</v>
      </c>
      <c r="B5699">
        <v>1802.32</v>
      </c>
      <c r="C5699">
        <v>217.5412</v>
      </c>
      <c r="D5699">
        <v>411.66699999999997</v>
      </c>
      <c r="E5699">
        <v>27.271000000000001</v>
      </c>
      <c r="F5699">
        <v>32.6327</v>
      </c>
      <c r="G5699">
        <v>81.287000000000006</v>
      </c>
      <c r="H5699">
        <v>91.840699999999998</v>
      </c>
      <c r="I5699">
        <v>106.63679999999999</v>
      </c>
    </row>
    <row r="5700" spans="1:9" x14ac:dyDescent="0.25">
      <c r="A5700" s="2">
        <v>41494</v>
      </c>
      <c r="B5700">
        <v>1803.86</v>
      </c>
      <c r="C5700">
        <v>217.64150000000001</v>
      </c>
      <c r="D5700">
        <v>412.41500000000002</v>
      </c>
      <c r="E5700">
        <v>27.249700000000001</v>
      </c>
      <c r="F5700">
        <v>32.647300000000001</v>
      </c>
      <c r="G5700">
        <v>80.977000000000004</v>
      </c>
      <c r="H5700">
        <v>92.090100000000007</v>
      </c>
      <c r="I5700">
        <v>106.63679999999999</v>
      </c>
    </row>
    <row r="5701" spans="1:9" x14ac:dyDescent="0.25">
      <c r="A5701" s="2">
        <v>41495</v>
      </c>
      <c r="B5701">
        <v>1804.5</v>
      </c>
      <c r="C5701">
        <v>217.7689</v>
      </c>
      <c r="D5701">
        <v>412.93599999999998</v>
      </c>
      <c r="E5701">
        <v>27.256799999999998</v>
      </c>
      <c r="F5701">
        <v>32.720300000000002</v>
      </c>
      <c r="G5701">
        <v>81.126000000000005</v>
      </c>
      <c r="H5701">
        <v>92.236199999999997</v>
      </c>
      <c r="I5701">
        <v>106.6271</v>
      </c>
    </row>
    <row r="5702" spans="1:9" x14ac:dyDescent="0.25">
      <c r="A5702" s="2">
        <v>41496</v>
      </c>
      <c r="B5702">
        <v>1804.5</v>
      </c>
      <c r="C5702">
        <v>217.7689</v>
      </c>
      <c r="D5702">
        <v>412.93599999999998</v>
      </c>
      <c r="E5702">
        <v>27.256799999999998</v>
      </c>
      <c r="F5702">
        <v>32.720300000000002</v>
      </c>
      <c r="G5702">
        <v>81.126000000000005</v>
      </c>
      <c r="H5702">
        <v>92.236199999999997</v>
      </c>
      <c r="I5702">
        <v>106.6271</v>
      </c>
    </row>
    <row r="5703" spans="1:9" x14ac:dyDescent="0.25">
      <c r="A5703" s="2">
        <v>41497</v>
      </c>
      <c r="B5703">
        <v>1804.5</v>
      </c>
      <c r="C5703">
        <v>217.7689</v>
      </c>
      <c r="D5703">
        <v>412.93599999999998</v>
      </c>
      <c r="E5703">
        <v>27.256799999999998</v>
      </c>
      <c r="F5703">
        <v>32.720300000000002</v>
      </c>
      <c r="G5703">
        <v>81.126000000000005</v>
      </c>
      <c r="H5703">
        <v>92.236199999999997</v>
      </c>
      <c r="I5703">
        <v>106.6271</v>
      </c>
    </row>
    <row r="5704" spans="1:9" x14ac:dyDescent="0.25">
      <c r="A5704" s="2">
        <v>41498</v>
      </c>
      <c r="B5704">
        <v>1802.93</v>
      </c>
      <c r="C5704">
        <v>217.80170000000001</v>
      </c>
      <c r="D5704">
        <v>413.35899999999998</v>
      </c>
      <c r="E5704">
        <v>27.320900000000002</v>
      </c>
      <c r="F5704">
        <v>32.683799999999998</v>
      </c>
      <c r="G5704">
        <v>81.332999999999998</v>
      </c>
      <c r="H5704">
        <v>91.608500000000006</v>
      </c>
      <c r="I5704">
        <v>106.63679999999999</v>
      </c>
    </row>
    <row r="5705" spans="1:9" x14ac:dyDescent="0.25">
      <c r="A5705" s="2">
        <v>41499</v>
      </c>
      <c r="B5705">
        <v>1794.54</v>
      </c>
      <c r="C5705">
        <v>217.73859999999999</v>
      </c>
      <c r="D5705">
        <v>412.07100000000003</v>
      </c>
      <c r="E5705">
        <v>27.2212</v>
      </c>
      <c r="F5705">
        <v>32.676499999999997</v>
      </c>
      <c r="G5705">
        <v>81.768000000000001</v>
      </c>
      <c r="H5705">
        <v>90.284199999999998</v>
      </c>
      <c r="I5705">
        <v>106.63679999999999</v>
      </c>
    </row>
    <row r="5706" spans="1:9" x14ac:dyDescent="0.25">
      <c r="A5706" s="2">
        <v>41500</v>
      </c>
      <c r="B5706">
        <v>1794.97</v>
      </c>
      <c r="C5706">
        <v>217.70060000000001</v>
      </c>
      <c r="D5706">
        <v>411.76799999999997</v>
      </c>
      <c r="E5706">
        <v>27.014700000000001</v>
      </c>
      <c r="F5706">
        <v>32.588999999999999</v>
      </c>
      <c r="G5706">
        <v>81.710999999999999</v>
      </c>
      <c r="H5706">
        <v>90.421800000000005</v>
      </c>
      <c r="I5706">
        <v>106.6271</v>
      </c>
    </row>
    <row r="5707" spans="1:9" x14ac:dyDescent="0.25">
      <c r="A5707" s="2">
        <v>41501</v>
      </c>
      <c r="B5707">
        <v>1790.29</v>
      </c>
      <c r="C5707">
        <v>217.11349999999999</v>
      </c>
      <c r="D5707">
        <v>409.90199999999999</v>
      </c>
      <c r="E5707">
        <v>26.815300000000001</v>
      </c>
      <c r="F5707">
        <v>32.231400000000001</v>
      </c>
      <c r="G5707">
        <v>81.180999999999997</v>
      </c>
      <c r="H5707">
        <v>89.200699999999998</v>
      </c>
      <c r="I5707">
        <v>106.63200000000001</v>
      </c>
    </row>
    <row r="5708" spans="1:9" x14ac:dyDescent="0.25">
      <c r="A5708" s="2">
        <v>41502</v>
      </c>
      <c r="B5708">
        <v>1783.98</v>
      </c>
      <c r="C5708">
        <v>216.95679999999999</v>
      </c>
      <c r="D5708">
        <v>407.91300000000001</v>
      </c>
      <c r="E5708">
        <v>26.68</v>
      </c>
      <c r="F5708">
        <v>32.231400000000001</v>
      </c>
      <c r="G5708">
        <v>81.257000000000005</v>
      </c>
      <c r="H5708">
        <v>88.891099999999994</v>
      </c>
      <c r="I5708">
        <v>106.63679999999999</v>
      </c>
    </row>
    <row r="5709" spans="1:9" x14ac:dyDescent="0.25">
      <c r="A5709" s="2">
        <v>41503</v>
      </c>
      <c r="B5709">
        <v>1783.98</v>
      </c>
      <c r="C5709">
        <v>216.95679999999999</v>
      </c>
      <c r="D5709">
        <v>407.91300000000001</v>
      </c>
      <c r="E5709">
        <v>26.68</v>
      </c>
      <c r="F5709">
        <v>32.231400000000001</v>
      </c>
      <c r="G5709">
        <v>81.257000000000005</v>
      </c>
      <c r="H5709">
        <v>88.891099999999994</v>
      </c>
      <c r="I5709">
        <v>106.63679999999999</v>
      </c>
    </row>
    <row r="5710" spans="1:9" x14ac:dyDescent="0.25">
      <c r="A5710" s="2">
        <v>41504</v>
      </c>
      <c r="B5710">
        <v>1783.98</v>
      </c>
      <c r="C5710">
        <v>216.95679999999999</v>
      </c>
      <c r="D5710">
        <v>407.91300000000001</v>
      </c>
      <c r="E5710">
        <v>26.68</v>
      </c>
      <c r="F5710">
        <v>32.231400000000001</v>
      </c>
      <c r="G5710">
        <v>81.257000000000005</v>
      </c>
      <c r="H5710">
        <v>88.891099999999994</v>
      </c>
      <c r="I5710">
        <v>106.63679999999999</v>
      </c>
    </row>
    <row r="5711" spans="1:9" x14ac:dyDescent="0.25">
      <c r="A5711" s="2">
        <v>41505</v>
      </c>
      <c r="B5711">
        <v>1779.08</v>
      </c>
      <c r="C5711">
        <v>216.54929999999999</v>
      </c>
      <c r="D5711">
        <v>404.27100000000002</v>
      </c>
      <c r="E5711">
        <v>26.373799999999999</v>
      </c>
      <c r="F5711">
        <v>31.975999999999999</v>
      </c>
      <c r="G5711">
        <v>81.225999999999999</v>
      </c>
      <c r="H5711">
        <v>88.117199999999997</v>
      </c>
      <c r="I5711">
        <v>106.61750000000001</v>
      </c>
    </row>
    <row r="5712" spans="1:9" x14ac:dyDescent="0.25">
      <c r="A5712" s="2">
        <v>41506</v>
      </c>
      <c r="B5712">
        <v>1784.24</v>
      </c>
      <c r="C5712">
        <v>216.17429999999999</v>
      </c>
      <c r="D5712">
        <v>403.255</v>
      </c>
      <c r="E5712">
        <v>26.5091</v>
      </c>
      <c r="F5712">
        <v>32.129199999999997</v>
      </c>
      <c r="G5712">
        <v>80.906000000000006</v>
      </c>
      <c r="H5712">
        <v>88.796499999999995</v>
      </c>
      <c r="I5712">
        <v>106.63679999999999</v>
      </c>
    </row>
    <row r="5713" spans="1:9" x14ac:dyDescent="0.25">
      <c r="A5713" s="2">
        <v>41507</v>
      </c>
      <c r="B5713">
        <v>1780.73</v>
      </c>
      <c r="C5713">
        <v>215.9194</v>
      </c>
      <c r="D5713">
        <v>401.53399999999999</v>
      </c>
      <c r="E5713">
        <v>26.516300000000001</v>
      </c>
      <c r="F5713">
        <v>32.078200000000002</v>
      </c>
      <c r="G5713">
        <v>81.212999999999994</v>
      </c>
      <c r="H5713">
        <v>87.824799999999996</v>
      </c>
      <c r="I5713">
        <v>106.61750000000001</v>
      </c>
    </row>
    <row r="5714" spans="1:9" x14ac:dyDescent="0.25">
      <c r="A5714" s="2">
        <v>41508</v>
      </c>
      <c r="B5714">
        <v>1777.53</v>
      </c>
      <c r="C5714">
        <v>215.69210000000001</v>
      </c>
      <c r="D5714">
        <v>400.66500000000002</v>
      </c>
      <c r="E5714">
        <v>26.7227</v>
      </c>
      <c r="F5714">
        <v>32.333599999999997</v>
      </c>
      <c r="G5714">
        <v>81.488</v>
      </c>
      <c r="H5714">
        <v>88.719099999999997</v>
      </c>
      <c r="I5714">
        <v>106.61750000000001</v>
      </c>
    </row>
    <row r="5715" spans="1:9" x14ac:dyDescent="0.25">
      <c r="A5715" s="2">
        <v>41509</v>
      </c>
      <c r="B5715">
        <v>1784.68</v>
      </c>
      <c r="C5715">
        <v>215.92179999999999</v>
      </c>
      <c r="D5715">
        <v>402.11799999999999</v>
      </c>
      <c r="E5715">
        <v>26.9648</v>
      </c>
      <c r="F5715">
        <v>32.413800000000002</v>
      </c>
      <c r="G5715">
        <v>81.361000000000004</v>
      </c>
      <c r="H5715">
        <v>89.682199999999995</v>
      </c>
      <c r="I5715">
        <v>106.61750000000001</v>
      </c>
    </row>
    <row r="5716" spans="1:9" x14ac:dyDescent="0.25">
      <c r="A5716" s="2">
        <v>41510</v>
      </c>
      <c r="B5716">
        <v>1784.68</v>
      </c>
      <c r="C5716">
        <v>215.92179999999999</v>
      </c>
      <c r="D5716">
        <v>402.11799999999999</v>
      </c>
      <c r="E5716">
        <v>26.9648</v>
      </c>
      <c r="F5716">
        <v>32.413800000000002</v>
      </c>
      <c r="G5716">
        <v>81.361000000000004</v>
      </c>
      <c r="H5716">
        <v>89.682199999999995</v>
      </c>
      <c r="I5716">
        <v>106.61750000000001</v>
      </c>
    </row>
    <row r="5717" spans="1:9" x14ac:dyDescent="0.25">
      <c r="A5717" s="2">
        <v>41511</v>
      </c>
      <c r="B5717">
        <v>1784.68</v>
      </c>
      <c r="C5717">
        <v>215.92179999999999</v>
      </c>
      <c r="D5717">
        <v>402.11799999999999</v>
      </c>
      <c r="E5717">
        <v>26.9648</v>
      </c>
      <c r="F5717">
        <v>32.413800000000002</v>
      </c>
      <c r="G5717">
        <v>81.361000000000004</v>
      </c>
      <c r="H5717">
        <v>89.682199999999995</v>
      </c>
      <c r="I5717">
        <v>106.61750000000001</v>
      </c>
    </row>
    <row r="5718" spans="1:9" x14ac:dyDescent="0.25">
      <c r="A5718" s="2">
        <v>41512</v>
      </c>
      <c r="B5718">
        <v>1787.58</v>
      </c>
      <c r="C5718">
        <v>216.22450000000001</v>
      </c>
      <c r="D5718">
        <v>402.459</v>
      </c>
      <c r="E5718">
        <v>26.9008</v>
      </c>
      <c r="F5718">
        <v>32.413800000000002</v>
      </c>
      <c r="G5718">
        <v>81.406999999999996</v>
      </c>
      <c r="H5718">
        <v>90.129400000000004</v>
      </c>
      <c r="I5718">
        <v>106.6271</v>
      </c>
    </row>
    <row r="5719" spans="1:9" x14ac:dyDescent="0.25">
      <c r="A5719" s="2">
        <v>41513</v>
      </c>
      <c r="B5719">
        <v>1793.76</v>
      </c>
      <c r="C5719">
        <v>216.30160000000001</v>
      </c>
      <c r="D5719">
        <v>401.495</v>
      </c>
      <c r="E5719">
        <v>26.865200000000002</v>
      </c>
      <c r="F5719">
        <v>32.005200000000002</v>
      </c>
      <c r="G5719">
        <v>81.165999999999997</v>
      </c>
      <c r="H5719">
        <v>91.264499999999998</v>
      </c>
      <c r="I5719">
        <v>106.63679999999999</v>
      </c>
    </row>
    <row r="5720" spans="1:9" x14ac:dyDescent="0.25">
      <c r="A5720" s="2">
        <v>41514</v>
      </c>
      <c r="B5720">
        <v>1788.67</v>
      </c>
      <c r="C5720">
        <v>216.27979999999999</v>
      </c>
      <c r="D5720">
        <v>399.99099999999999</v>
      </c>
      <c r="E5720">
        <v>26.929200000000002</v>
      </c>
      <c r="F5720">
        <v>32.100099999999998</v>
      </c>
      <c r="G5720">
        <v>81.430999999999997</v>
      </c>
      <c r="H5720">
        <v>90.525000000000006</v>
      </c>
      <c r="I5720">
        <v>106.63679999999999</v>
      </c>
    </row>
    <row r="5721" spans="1:9" x14ac:dyDescent="0.25">
      <c r="A5721" s="2">
        <v>41515</v>
      </c>
      <c r="B5721">
        <v>1792.01</v>
      </c>
      <c r="C5721">
        <v>216.5061</v>
      </c>
      <c r="D5721">
        <v>400.63600000000002</v>
      </c>
      <c r="E5721">
        <v>26.9435</v>
      </c>
      <c r="F5721">
        <v>32.194899999999997</v>
      </c>
      <c r="G5721">
        <v>81.947999999999993</v>
      </c>
      <c r="H5721">
        <v>91.247299999999996</v>
      </c>
      <c r="I5721">
        <v>106.63679999999999</v>
      </c>
    </row>
    <row r="5722" spans="1:9" x14ac:dyDescent="0.25">
      <c r="A5722" s="2">
        <v>41516</v>
      </c>
      <c r="B5722">
        <v>1792.56</v>
      </c>
      <c r="C5722">
        <v>216.66370000000001</v>
      </c>
      <c r="D5722">
        <v>400.61</v>
      </c>
      <c r="E5722">
        <v>26.9862</v>
      </c>
      <c r="F5722">
        <v>32.180300000000003</v>
      </c>
      <c r="G5722">
        <v>82.087000000000003</v>
      </c>
      <c r="H5722">
        <v>91.144099999999995</v>
      </c>
      <c r="I5722">
        <v>106.63679999999999</v>
      </c>
    </row>
    <row r="5723" spans="1:9" x14ac:dyDescent="0.25">
      <c r="A5723" s="2">
        <v>41517</v>
      </c>
      <c r="B5723">
        <v>1792.56</v>
      </c>
      <c r="C5723">
        <v>216.66370000000001</v>
      </c>
      <c r="D5723">
        <v>400.61</v>
      </c>
      <c r="E5723">
        <v>26.9862</v>
      </c>
      <c r="F5723">
        <v>32.180300000000003</v>
      </c>
      <c r="G5723">
        <v>82.087000000000003</v>
      </c>
      <c r="H5723">
        <v>91.144099999999995</v>
      </c>
      <c r="I5723">
        <v>106.63679999999999</v>
      </c>
    </row>
    <row r="5724" spans="1:9" x14ac:dyDescent="0.25">
      <c r="A5724" s="2">
        <v>41518</v>
      </c>
      <c r="B5724">
        <v>1792.56</v>
      </c>
      <c r="C5724">
        <v>216.66370000000001</v>
      </c>
      <c r="D5724">
        <v>400.61</v>
      </c>
      <c r="E5724">
        <v>26.9862</v>
      </c>
      <c r="F5724">
        <v>32.180300000000003</v>
      </c>
      <c r="G5724">
        <v>82.087000000000003</v>
      </c>
      <c r="H5724">
        <v>91.144099999999995</v>
      </c>
      <c r="I5724">
        <v>106.63679999999999</v>
      </c>
    </row>
    <row r="5725" spans="1:9" x14ac:dyDescent="0.25">
      <c r="A5725" s="2">
        <v>41519</v>
      </c>
      <c r="B5725">
        <v>1792.56</v>
      </c>
      <c r="C5725">
        <v>216.65549999999999</v>
      </c>
      <c r="D5725">
        <v>400.61</v>
      </c>
      <c r="E5725">
        <v>26.9862</v>
      </c>
      <c r="F5725">
        <v>32.180300000000003</v>
      </c>
      <c r="G5725">
        <v>82.087000000000003</v>
      </c>
      <c r="H5725">
        <v>91.144099999999995</v>
      </c>
      <c r="I5725">
        <v>106.63679999999999</v>
      </c>
    </row>
    <row r="5726" spans="1:9" x14ac:dyDescent="0.25">
      <c r="A5726" s="2">
        <v>41520</v>
      </c>
      <c r="B5726">
        <v>1785.39</v>
      </c>
      <c r="C5726">
        <v>216.9708</v>
      </c>
      <c r="D5726">
        <v>399.15199999999999</v>
      </c>
      <c r="E5726">
        <v>26.9194</v>
      </c>
      <c r="F5726">
        <v>32.280799999999999</v>
      </c>
      <c r="G5726">
        <v>82.361000000000004</v>
      </c>
      <c r="H5726">
        <v>89.858599999999996</v>
      </c>
      <c r="I5726">
        <v>106.6465</v>
      </c>
    </row>
    <row r="5727" spans="1:9" x14ac:dyDescent="0.25">
      <c r="A5727" s="2">
        <v>41521</v>
      </c>
      <c r="B5727">
        <v>1781.3</v>
      </c>
      <c r="C5727">
        <v>216.7972</v>
      </c>
      <c r="D5727">
        <v>398.45499999999998</v>
      </c>
      <c r="E5727">
        <v>26.9909</v>
      </c>
      <c r="F5727">
        <v>32.6248</v>
      </c>
      <c r="G5727">
        <v>82.168999999999997</v>
      </c>
      <c r="H5727">
        <v>89.660300000000007</v>
      </c>
      <c r="I5727">
        <v>106.6465</v>
      </c>
    </row>
    <row r="5728" spans="1:9" x14ac:dyDescent="0.25">
      <c r="A5728" s="2">
        <v>41522</v>
      </c>
      <c r="B5728">
        <v>1772.95</v>
      </c>
      <c r="C5728">
        <v>216.39160000000001</v>
      </c>
      <c r="D5728">
        <v>397.61900000000003</v>
      </c>
      <c r="E5728">
        <v>26.855</v>
      </c>
      <c r="F5728">
        <v>32.778500000000001</v>
      </c>
      <c r="G5728">
        <v>82.632999999999996</v>
      </c>
      <c r="H5728">
        <v>88.4101</v>
      </c>
      <c r="I5728">
        <v>106.63679999999999</v>
      </c>
    </row>
    <row r="5729" spans="1:9" x14ac:dyDescent="0.25">
      <c r="A5729" s="2">
        <v>41523</v>
      </c>
      <c r="B5729">
        <v>1777.13</v>
      </c>
      <c r="C5729">
        <v>216.50030000000001</v>
      </c>
      <c r="D5729">
        <v>399.62900000000002</v>
      </c>
      <c r="E5729">
        <v>26.883600000000001</v>
      </c>
      <c r="F5729">
        <v>32.712600000000002</v>
      </c>
      <c r="G5729">
        <v>82.146000000000001</v>
      </c>
      <c r="H5729">
        <v>88.849800000000002</v>
      </c>
      <c r="I5729">
        <v>106.6465</v>
      </c>
    </row>
    <row r="5730" spans="1:9" x14ac:dyDescent="0.25">
      <c r="A5730" s="2">
        <v>41524</v>
      </c>
      <c r="B5730">
        <v>1777.13</v>
      </c>
      <c r="C5730">
        <v>216.50030000000001</v>
      </c>
      <c r="D5730">
        <v>399.62900000000002</v>
      </c>
      <c r="E5730">
        <v>26.883600000000001</v>
      </c>
      <c r="F5730">
        <v>32.712600000000002</v>
      </c>
      <c r="G5730">
        <v>82.146000000000001</v>
      </c>
      <c r="H5730">
        <v>88.849800000000002</v>
      </c>
      <c r="I5730">
        <v>106.6465</v>
      </c>
    </row>
    <row r="5731" spans="1:9" x14ac:dyDescent="0.25">
      <c r="A5731" s="2">
        <v>41525</v>
      </c>
      <c r="B5731">
        <v>1777.13</v>
      </c>
      <c r="C5731">
        <v>216.50030000000001</v>
      </c>
      <c r="D5731">
        <v>399.62900000000002</v>
      </c>
      <c r="E5731">
        <v>26.883600000000001</v>
      </c>
      <c r="F5731">
        <v>32.712600000000002</v>
      </c>
      <c r="G5731">
        <v>82.146000000000001</v>
      </c>
      <c r="H5731">
        <v>88.849800000000002</v>
      </c>
      <c r="I5731">
        <v>106.6465</v>
      </c>
    </row>
    <row r="5732" spans="1:9" x14ac:dyDescent="0.25">
      <c r="A5732" s="2">
        <v>41526</v>
      </c>
      <c r="B5732">
        <v>1782.45</v>
      </c>
      <c r="C5732">
        <v>216.7492</v>
      </c>
      <c r="D5732">
        <v>401.11900000000003</v>
      </c>
      <c r="E5732">
        <v>26.926500000000001</v>
      </c>
      <c r="F5732">
        <v>32.844299999999997</v>
      </c>
      <c r="G5732">
        <v>81.793000000000006</v>
      </c>
      <c r="H5732">
        <v>88.892899999999997</v>
      </c>
      <c r="I5732">
        <v>106.63679999999999</v>
      </c>
    </row>
    <row r="5733" spans="1:9" x14ac:dyDescent="0.25">
      <c r="A5733" s="2">
        <v>41527</v>
      </c>
      <c r="B5733">
        <v>1777.49</v>
      </c>
      <c r="C5733">
        <v>216.9178</v>
      </c>
      <c r="D5733">
        <v>400.42</v>
      </c>
      <c r="E5733">
        <v>26.912199999999999</v>
      </c>
      <c r="F5733">
        <v>33.012700000000002</v>
      </c>
      <c r="G5733">
        <v>81.820999999999998</v>
      </c>
      <c r="H5733">
        <v>88.272199999999998</v>
      </c>
      <c r="I5733">
        <v>106.6465</v>
      </c>
    </row>
    <row r="5734" spans="1:9" x14ac:dyDescent="0.25">
      <c r="A5734" s="2">
        <v>41528</v>
      </c>
      <c r="B5734">
        <v>1781.22</v>
      </c>
      <c r="C5734">
        <v>217.13749999999999</v>
      </c>
      <c r="D5734">
        <v>402.22500000000002</v>
      </c>
      <c r="E5734">
        <v>27.005199999999999</v>
      </c>
      <c r="F5734">
        <v>33.027299999999997</v>
      </c>
      <c r="G5734">
        <v>81.518000000000001</v>
      </c>
      <c r="H5734">
        <v>89.056799999999996</v>
      </c>
      <c r="I5734">
        <v>106.63679999999999</v>
      </c>
    </row>
    <row r="5735" spans="1:9" x14ac:dyDescent="0.25">
      <c r="A5735" s="2">
        <v>41529</v>
      </c>
      <c r="B5735">
        <v>1782.13</v>
      </c>
      <c r="C5735">
        <v>217.46270000000001</v>
      </c>
      <c r="D5735">
        <v>403.60500000000002</v>
      </c>
      <c r="E5735">
        <v>26.8765</v>
      </c>
      <c r="F5735">
        <v>32.968699999999998</v>
      </c>
      <c r="G5735">
        <v>81.489000000000004</v>
      </c>
      <c r="H5735">
        <v>88.936099999999996</v>
      </c>
      <c r="I5735">
        <v>106.6465</v>
      </c>
    </row>
    <row r="5736" spans="1:9" x14ac:dyDescent="0.25">
      <c r="A5736" s="2">
        <v>41530</v>
      </c>
      <c r="B5736">
        <v>1782.81</v>
      </c>
      <c r="C5736">
        <v>217.63200000000001</v>
      </c>
      <c r="D5736">
        <v>403.69600000000003</v>
      </c>
      <c r="E5736">
        <v>26.933700000000002</v>
      </c>
      <c r="F5736">
        <v>33.020000000000003</v>
      </c>
      <c r="G5736">
        <v>81.451999999999998</v>
      </c>
      <c r="H5736">
        <v>89.280900000000003</v>
      </c>
      <c r="I5736">
        <v>106.6465</v>
      </c>
    </row>
    <row r="5737" spans="1:9" x14ac:dyDescent="0.25">
      <c r="A5737" s="2">
        <v>41531</v>
      </c>
      <c r="B5737">
        <v>1782.81</v>
      </c>
      <c r="C5737">
        <v>217.63200000000001</v>
      </c>
      <c r="D5737">
        <v>403.69600000000003</v>
      </c>
      <c r="E5737">
        <v>26.933700000000002</v>
      </c>
      <c r="F5737">
        <v>33.020000000000003</v>
      </c>
      <c r="G5737">
        <v>81.451999999999998</v>
      </c>
      <c r="H5737">
        <v>89.280900000000003</v>
      </c>
      <c r="I5737">
        <v>106.6465</v>
      </c>
    </row>
    <row r="5738" spans="1:9" x14ac:dyDescent="0.25">
      <c r="A5738" s="2">
        <v>41532</v>
      </c>
      <c r="B5738">
        <v>1782.81</v>
      </c>
      <c r="C5738">
        <v>217.63200000000001</v>
      </c>
      <c r="D5738">
        <v>403.69600000000003</v>
      </c>
      <c r="E5738">
        <v>26.933700000000002</v>
      </c>
      <c r="F5738">
        <v>33.020000000000003</v>
      </c>
      <c r="G5738">
        <v>81.451999999999998</v>
      </c>
      <c r="H5738">
        <v>89.280900000000003</v>
      </c>
      <c r="I5738">
        <v>106.6465</v>
      </c>
    </row>
    <row r="5739" spans="1:9" x14ac:dyDescent="0.25">
      <c r="A5739" s="2">
        <v>41533</v>
      </c>
      <c r="B5739">
        <v>1786.16</v>
      </c>
      <c r="C5739">
        <v>218.42490000000001</v>
      </c>
      <c r="D5739">
        <v>406.93799999999999</v>
      </c>
      <c r="E5739">
        <v>26.940799999999999</v>
      </c>
      <c r="F5739">
        <v>33.100499999999997</v>
      </c>
      <c r="G5739">
        <v>81.295000000000002</v>
      </c>
      <c r="H5739">
        <v>88.686000000000007</v>
      </c>
      <c r="I5739">
        <v>106.63679999999999</v>
      </c>
    </row>
    <row r="5740" spans="1:9" x14ac:dyDescent="0.25">
      <c r="A5740" s="2">
        <v>41534</v>
      </c>
      <c r="B5740">
        <v>1788.02</v>
      </c>
      <c r="C5740">
        <v>218.5557</v>
      </c>
      <c r="D5740">
        <v>408.05</v>
      </c>
      <c r="E5740">
        <v>26.975899999999999</v>
      </c>
      <c r="F5740">
        <v>33.2029</v>
      </c>
      <c r="G5740">
        <v>81.143000000000001</v>
      </c>
      <c r="H5740">
        <v>89.418899999999994</v>
      </c>
      <c r="I5740">
        <v>106.63200000000001</v>
      </c>
    </row>
    <row r="5741" spans="1:9" x14ac:dyDescent="0.25">
      <c r="A5741" s="2">
        <v>41535</v>
      </c>
      <c r="B5741">
        <v>1801.31</v>
      </c>
      <c r="C5741">
        <v>218.8509</v>
      </c>
      <c r="D5741">
        <v>411.85899999999998</v>
      </c>
      <c r="E5741">
        <v>27.266200000000001</v>
      </c>
      <c r="F5741">
        <v>33.532200000000003</v>
      </c>
      <c r="G5741">
        <v>80.236999999999995</v>
      </c>
      <c r="H5741">
        <v>90.522499999999994</v>
      </c>
      <c r="I5741">
        <v>106.6465</v>
      </c>
    </row>
    <row r="5742" spans="1:9" x14ac:dyDescent="0.25">
      <c r="A5742" s="2">
        <v>41536</v>
      </c>
      <c r="B5742">
        <v>1799.03</v>
      </c>
      <c r="C5742">
        <v>220.23060000000001</v>
      </c>
      <c r="D5742">
        <v>416.22800000000001</v>
      </c>
      <c r="E5742">
        <v>27.140999999999998</v>
      </c>
      <c r="F5742">
        <v>33.495699999999999</v>
      </c>
      <c r="G5742">
        <v>80.372</v>
      </c>
      <c r="H5742">
        <v>89.987899999999996</v>
      </c>
      <c r="I5742">
        <v>106.6465</v>
      </c>
    </row>
    <row r="5743" spans="1:9" x14ac:dyDescent="0.25">
      <c r="A5743" s="2">
        <v>41537</v>
      </c>
      <c r="B5743">
        <v>1800.23</v>
      </c>
      <c r="C5743">
        <v>220.2867</v>
      </c>
      <c r="D5743">
        <v>416.334</v>
      </c>
      <c r="E5743">
        <v>27.098099999999999</v>
      </c>
      <c r="F5743">
        <v>33.444400000000002</v>
      </c>
      <c r="G5743">
        <v>80.430999999999997</v>
      </c>
      <c r="H5743">
        <v>90.466499999999996</v>
      </c>
      <c r="I5743">
        <v>106.6465</v>
      </c>
    </row>
    <row r="5744" spans="1:9" x14ac:dyDescent="0.25">
      <c r="A5744" s="2">
        <v>41538</v>
      </c>
      <c r="B5744">
        <v>1800.23</v>
      </c>
      <c r="C5744">
        <v>220.2867</v>
      </c>
      <c r="D5744">
        <v>416.334</v>
      </c>
      <c r="E5744">
        <v>27.098099999999999</v>
      </c>
      <c r="F5744">
        <v>33.444400000000002</v>
      </c>
      <c r="G5744">
        <v>80.430999999999997</v>
      </c>
      <c r="H5744">
        <v>90.466499999999996</v>
      </c>
      <c r="I5744">
        <v>106.6465</v>
      </c>
    </row>
    <row r="5745" spans="1:9" x14ac:dyDescent="0.25">
      <c r="A5745" s="2">
        <v>41539</v>
      </c>
      <c r="B5745">
        <v>1800.23</v>
      </c>
      <c r="C5745">
        <v>220.2867</v>
      </c>
      <c r="D5745">
        <v>416.334</v>
      </c>
      <c r="E5745">
        <v>27.098099999999999</v>
      </c>
      <c r="F5745">
        <v>33.444400000000002</v>
      </c>
      <c r="G5745">
        <v>80.430999999999997</v>
      </c>
      <c r="H5745">
        <v>90.466499999999996</v>
      </c>
      <c r="I5745">
        <v>106.6465</v>
      </c>
    </row>
    <row r="5746" spans="1:9" x14ac:dyDescent="0.25">
      <c r="A5746" s="2">
        <v>41540</v>
      </c>
      <c r="B5746">
        <v>1802.23</v>
      </c>
      <c r="C5746">
        <v>220.13149999999999</v>
      </c>
      <c r="D5746">
        <v>416.34899999999999</v>
      </c>
      <c r="E5746">
        <v>27.069500000000001</v>
      </c>
      <c r="F5746">
        <v>33.217599999999997</v>
      </c>
      <c r="G5746">
        <v>80.448999999999998</v>
      </c>
      <c r="H5746">
        <v>91.126000000000005</v>
      </c>
      <c r="I5746">
        <v>106.6465</v>
      </c>
    </row>
    <row r="5747" spans="1:9" x14ac:dyDescent="0.25">
      <c r="A5747" s="2">
        <v>41541</v>
      </c>
      <c r="B5747">
        <v>1807.71</v>
      </c>
      <c r="C5747">
        <v>220.0155</v>
      </c>
      <c r="D5747">
        <v>415.38799999999998</v>
      </c>
      <c r="E5747">
        <v>27.091000000000001</v>
      </c>
      <c r="F5747">
        <v>33.2029</v>
      </c>
      <c r="G5747">
        <v>80.563000000000002</v>
      </c>
      <c r="H5747">
        <v>92.108999999999995</v>
      </c>
      <c r="I5747">
        <v>106.6465</v>
      </c>
    </row>
    <row r="5748" spans="1:9" x14ac:dyDescent="0.25">
      <c r="A5748" s="2">
        <v>41542</v>
      </c>
      <c r="B5748">
        <v>1810.67</v>
      </c>
      <c r="C5748">
        <v>219.82300000000001</v>
      </c>
      <c r="D5748">
        <v>415.93900000000002</v>
      </c>
      <c r="E5748">
        <v>27.133900000000001</v>
      </c>
      <c r="F5748">
        <v>33.2102</v>
      </c>
      <c r="G5748">
        <v>80.334000000000003</v>
      </c>
      <c r="H5748">
        <v>92.298599999999993</v>
      </c>
      <c r="I5748">
        <v>106.6561</v>
      </c>
    </row>
    <row r="5749" spans="1:9" x14ac:dyDescent="0.25">
      <c r="A5749" s="2">
        <v>41543</v>
      </c>
      <c r="B5749">
        <v>1808.12</v>
      </c>
      <c r="C5749">
        <v>219.68950000000001</v>
      </c>
      <c r="D5749">
        <v>414.52600000000001</v>
      </c>
      <c r="E5749">
        <v>27.191099999999999</v>
      </c>
      <c r="F5749">
        <v>33.341999999999999</v>
      </c>
      <c r="G5749">
        <v>80.522999999999996</v>
      </c>
      <c r="H5749">
        <v>91.652000000000001</v>
      </c>
      <c r="I5749">
        <v>106.6561</v>
      </c>
    </row>
    <row r="5750" spans="1:9" x14ac:dyDescent="0.25">
      <c r="A5750" s="2">
        <v>41544</v>
      </c>
      <c r="B5750">
        <v>1809.9</v>
      </c>
      <c r="C5750">
        <v>219.4529</v>
      </c>
      <c r="D5750">
        <v>413.98500000000001</v>
      </c>
      <c r="E5750">
        <v>27.0624</v>
      </c>
      <c r="F5750">
        <v>33.2029</v>
      </c>
      <c r="G5750">
        <v>80.287000000000006</v>
      </c>
      <c r="H5750">
        <v>91.876199999999997</v>
      </c>
      <c r="I5750">
        <v>106.6561</v>
      </c>
    </row>
    <row r="5751" spans="1:9" x14ac:dyDescent="0.25">
      <c r="A5751" s="2">
        <v>41545</v>
      </c>
      <c r="B5751">
        <v>1809.9</v>
      </c>
      <c r="C5751">
        <v>219.4529</v>
      </c>
      <c r="D5751">
        <v>413.98500000000001</v>
      </c>
      <c r="E5751">
        <v>27.0624</v>
      </c>
      <c r="F5751">
        <v>33.2029</v>
      </c>
      <c r="G5751">
        <v>80.287000000000006</v>
      </c>
      <c r="H5751">
        <v>91.876199999999997</v>
      </c>
      <c r="I5751">
        <v>106.6561</v>
      </c>
    </row>
    <row r="5752" spans="1:9" x14ac:dyDescent="0.25">
      <c r="A5752" s="2">
        <v>41546</v>
      </c>
      <c r="B5752">
        <v>1809.9</v>
      </c>
      <c r="C5752">
        <v>219.4529</v>
      </c>
      <c r="D5752">
        <v>413.98500000000001</v>
      </c>
      <c r="E5752">
        <v>27.0624</v>
      </c>
      <c r="F5752">
        <v>33.2029</v>
      </c>
      <c r="G5752">
        <v>80.287000000000006</v>
      </c>
      <c r="H5752">
        <v>91.876199999999997</v>
      </c>
      <c r="I5752">
        <v>106.6561</v>
      </c>
    </row>
    <row r="5753" spans="1:9" x14ac:dyDescent="0.25">
      <c r="A5753" s="2">
        <v>41547</v>
      </c>
      <c r="B5753">
        <v>1809.53</v>
      </c>
      <c r="C5753">
        <v>219.00309999999999</v>
      </c>
      <c r="D5753">
        <v>412.58699999999999</v>
      </c>
      <c r="E5753">
        <v>27.169599999999999</v>
      </c>
      <c r="F5753">
        <v>33.078499999999998</v>
      </c>
      <c r="G5753">
        <v>80.221000000000004</v>
      </c>
      <c r="H5753">
        <v>91.738200000000006</v>
      </c>
      <c r="I5753">
        <v>106.6465</v>
      </c>
    </row>
    <row r="5754" spans="1:9" x14ac:dyDescent="0.25">
      <c r="A5754" s="2">
        <v>41548</v>
      </c>
      <c r="B5754">
        <v>1807.66</v>
      </c>
      <c r="C5754">
        <v>219.13200000000001</v>
      </c>
      <c r="D5754">
        <v>412.85500000000002</v>
      </c>
      <c r="E5754">
        <v>27.068899999999999</v>
      </c>
      <c r="F5754">
        <v>33.2714</v>
      </c>
      <c r="G5754">
        <v>80.141000000000005</v>
      </c>
      <c r="H5754">
        <v>91.459599999999995</v>
      </c>
      <c r="I5754">
        <v>106.63679999999999</v>
      </c>
    </row>
    <row r="5755" spans="1:9" x14ac:dyDescent="0.25">
      <c r="A5755" s="2">
        <v>41549</v>
      </c>
      <c r="B5755">
        <v>1809.5</v>
      </c>
      <c r="C5755">
        <v>219.3886</v>
      </c>
      <c r="D5755">
        <v>413.44099999999997</v>
      </c>
      <c r="E5755">
        <v>27.076000000000001</v>
      </c>
      <c r="F5755">
        <v>33.22</v>
      </c>
      <c r="G5755">
        <v>79.900000000000006</v>
      </c>
      <c r="H5755">
        <v>91.597899999999996</v>
      </c>
      <c r="I5755">
        <v>106.6271</v>
      </c>
    </row>
    <row r="5756" spans="1:9" x14ac:dyDescent="0.25">
      <c r="A5756" s="2">
        <v>41550</v>
      </c>
      <c r="B5756">
        <v>1811.1</v>
      </c>
      <c r="C5756">
        <v>219.81200000000001</v>
      </c>
      <c r="D5756">
        <v>413.65</v>
      </c>
      <c r="E5756">
        <v>27.033000000000001</v>
      </c>
      <c r="F5756">
        <v>33.058599999999998</v>
      </c>
      <c r="G5756">
        <v>79.748999999999995</v>
      </c>
      <c r="H5756">
        <v>91.450999999999993</v>
      </c>
      <c r="I5756">
        <v>106.6271</v>
      </c>
    </row>
    <row r="5757" spans="1:9" x14ac:dyDescent="0.25">
      <c r="A5757" s="2">
        <v>41551</v>
      </c>
      <c r="B5757">
        <v>1808.49</v>
      </c>
      <c r="C5757">
        <v>220.10059999999999</v>
      </c>
      <c r="D5757">
        <v>414.60300000000001</v>
      </c>
      <c r="E5757">
        <v>27.076000000000001</v>
      </c>
      <c r="F5757">
        <v>33.249400000000001</v>
      </c>
      <c r="G5757">
        <v>80.122</v>
      </c>
      <c r="H5757">
        <v>91.381799999999998</v>
      </c>
      <c r="I5757">
        <v>106.63679999999999</v>
      </c>
    </row>
    <row r="5758" spans="1:9" x14ac:dyDescent="0.25">
      <c r="A5758" s="2">
        <v>41552</v>
      </c>
      <c r="B5758">
        <v>1808.49</v>
      </c>
      <c r="C5758">
        <v>220.10059999999999</v>
      </c>
      <c r="D5758">
        <v>414.60300000000001</v>
      </c>
      <c r="E5758">
        <v>27.076000000000001</v>
      </c>
      <c r="F5758">
        <v>33.249400000000001</v>
      </c>
      <c r="G5758">
        <v>80.122</v>
      </c>
      <c r="H5758">
        <v>91.381799999999998</v>
      </c>
      <c r="I5758">
        <v>106.63679999999999</v>
      </c>
    </row>
    <row r="5759" spans="1:9" x14ac:dyDescent="0.25">
      <c r="A5759" s="2">
        <v>41553</v>
      </c>
      <c r="B5759">
        <v>1808.49</v>
      </c>
      <c r="C5759">
        <v>220.10059999999999</v>
      </c>
      <c r="D5759">
        <v>414.60300000000001</v>
      </c>
      <c r="E5759">
        <v>27.076000000000001</v>
      </c>
      <c r="F5759">
        <v>33.249400000000001</v>
      </c>
      <c r="G5759">
        <v>80.122</v>
      </c>
      <c r="H5759">
        <v>91.381799999999998</v>
      </c>
      <c r="I5759">
        <v>106.63679999999999</v>
      </c>
    </row>
    <row r="5760" spans="1:9" x14ac:dyDescent="0.25">
      <c r="A5760" s="2">
        <v>41554</v>
      </c>
      <c r="B5760">
        <v>1809.75</v>
      </c>
      <c r="C5760">
        <v>220.2801</v>
      </c>
      <c r="D5760">
        <v>415.49799999999999</v>
      </c>
      <c r="E5760">
        <v>26.989899999999999</v>
      </c>
      <c r="F5760">
        <v>33.161299999999997</v>
      </c>
      <c r="G5760">
        <v>79.941000000000003</v>
      </c>
      <c r="H5760">
        <v>91.753500000000003</v>
      </c>
      <c r="I5760">
        <v>106.6271</v>
      </c>
    </row>
    <row r="5761" spans="1:9" x14ac:dyDescent="0.25">
      <c r="A5761" s="2">
        <v>41555</v>
      </c>
      <c r="B5761">
        <v>1809.22</v>
      </c>
      <c r="C5761">
        <v>220.32749999999999</v>
      </c>
      <c r="D5761">
        <v>416.25</v>
      </c>
      <c r="E5761">
        <v>26.939699999999998</v>
      </c>
      <c r="F5761">
        <v>32.735700000000001</v>
      </c>
      <c r="G5761">
        <v>80.06</v>
      </c>
      <c r="H5761">
        <v>91.779499999999999</v>
      </c>
      <c r="I5761">
        <v>106.6271</v>
      </c>
    </row>
    <row r="5762" spans="1:9" x14ac:dyDescent="0.25">
      <c r="A5762" s="2">
        <v>41556</v>
      </c>
      <c r="B5762">
        <v>1808.57</v>
      </c>
      <c r="C5762">
        <v>220.2852</v>
      </c>
      <c r="D5762">
        <v>417.06400000000002</v>
      </c>
      <c r="E5762">
        <v>26.918099999999999</v>
      </c>
      <c r="F5762">
        <v>32.713700000000003</v>
      </c>
      <c r="G5762">
        <v>80.376000000000005</v>
      </c>
      <c r="H5762">
        <v>91.044700000000006</v>
      </c>
      <c r="I5762">
        <v>106.6078</v>
      </c>
    </row>
    <row r="5763" spans="1:9" x14ac:dyDescent="0.25">
      <c r="A5763" s="2">
        <v>41557</v>
      </c>
      <c r="B5763">
        <v>1807.75</v>
      </c>
      <c r="C5763">
        <v>220.64869999999999</v>
      </c>
      <c r="D5763">
        <v>417.464</v>
      </c>
      <c r="E5763">
        <v>27.004300000000001</v>
      </c>
      <c r="F5763">
        <v>33.102600000000002</v>
      </c>
      <c r="G5763">
        <v>80.417000000000002</v>
      </c>
      <c r="H5763">
        <v>91.191599999999994</v>
      </c>
      <c r="I5763">
        <v>106.6078</v>
      </c>
    </row>
    <row r="5764" spans="1:9" x14ac:dyDescent="0.25">
      <c r="A5764" s="2">
        <v>41558</v>
      </c>
      <c r="B5764">
        <v>1808.78</v>
      </c>
      <c r="C5764">
        <v>220.91890000000001</v>
      </c>
      <c r="D5764">
        <v>418.483</v>
      </c>
      <c r="E5764">
        <v>27.0473</v>
      </c>
      <c r="F5764">
        <v>33.256700000000002</v>
      </c>
      <c r="G5764">
        <v>80.361999999999995</v>
      </c>
      <c r="H5764">
        <v>91.1614</v>
      </c>
      <c r="I5764">
        <v>106.61750000000001</v>
      </c>
    </row>
    <row r="5765" spans="1:9" x14ac:dyDescent="0.25">
      <c r="A5765" s="2">
        <v>41559</v>
      </c>
      <c r="B5765">
        <v>1808.78</v>
      </c>
      <c r="C5765">
        <v>220.91890000000001</v>
      </c>
      <c r="D5765">
        <v>418.483</v>
      </c>
      <c r="E5765">
        <v>27.0473</v>
      </c>
      <c r="F5765">
        <v>33.256700000000002</v>
      </c>
      <c r="G5765">
        <v>80.361999999999995</v>
      </c>
      <c r="H5765">
        <v>91.1614</v>
      </c>
      <c r="I5765">
        <v>106.61750000000001</v>
      </c>
    </row>
    <row r="5766" spans="1:9" x14ac:dyDescent="0.25">
      <c r="A5766" s="2">
        <v>41560</v>
      </c>
      <c r="B5766">
        <v>1808.78</v>
      </c>
      <c r="C5766">
        <v>220.91890000000001</v>
      </c>
      <c r="D5766">
        <v>418.483</v>
      </c>
      <c r="E5766">
        <v>27.0473</v>
      </c>
      <c r="F5766">
        <v>33.256700000000002</v>
      </c>
      <c r="G5766">
        <v>80.361999999999995</v>
      </c>
      <c r="H5766">
        <v>91.1614</v>
      </c>
      <c r="I5766">
        <v>106.61750000000001</v>
      </c>
    </row>
    <row r="5767" spans="1:9" x14ac:dyDescent="0.25">
      <c r="A5767" s="2">
        <v>41561</v>
      </c>
      <c r="B5767">
        <v>1808.78</v>
      </c>
      <c r="C5767">
        <v>221.0437</v>
      </c>
      <c r="D5767">
        <v>418.483</v>
      </c>
      <c r="E5767">
        <v>27.011399999999998</v>
      </c>
      <c r="F5767">
        <v>33.315399999999997</v>
      </c>
      <c r="G5767">
        <v>80.263000000000005</v>
      </c>
      <c r="H5767">
        <v>90.430899999999994</v>
      </c>
      <c r="I5767">
        <v>106.6078</v>
      </c>
    </row>
    <row r="5768" spans="1:9" x14ac:dyDescent="0.25">
      <c r="A5768" s="2">
        <v>41562</v>
      </c>
      <c r="B5768">
        <v>1806.55</v>
      </c>
      <c r="C5768">
        <v>221.36420000000001</v>
      </c>
      <c r="D5768">
        <v>419.27499999999998</v>
      </c>
      <c r="E5768">
        <v>26.918099999999999</v>
      </c>
      <c r="F5768">
        <v>33.131900000000002</v>
      </c>
      <c r="G5768">
        <v>80.481999999999999</v>
      </c>
      <c r="H5768">
        <v>90.370400000000004</v>
      </c>
      <c r="I5768">
        <v>106.58840000000001</v>
      </c>
    </row>
    <row r="5769" spans="1:9" x14ac:dyDescent="0.25">
      <c r="A5769" s="2">
        <v>41563</v>
      </c>
      <c r="B5769">
        <v>1811.41</v>
      </c>
      <c r="C5769">
        <v>221.76159999999999</v>
      </c>
      <c r="D5769">
        <v>419.87400000000002</v>
      </c>
      <c r="E5769">
        <v>26.982700000000001</v>
      </c>
      <c r="F5769">
        <v>33.454799999999999</v>
      </c>
      <c r="G5769">
        <v>80.47</v>
      </c>
      <c r="H5769">
        <v>91.502799999999993</v>
      </c>
      <c r="I5769">
        <v>106.5981</v>
      </c>
    </row>
    <row r="5770" spans="1:9" x14ac:dyDescent="0.25">
      <c r="A5770" s="2">
        <v>41564</v>
      </c>
      <c r="B5770">
        <v>1818.62</v>
      </c>
      <c r="C5770">
        <v>222.46080000000001</v>
      </c>
      <c r="D5770">
        <v>422.315</v>
      </c>
      <c r="E5770">
        <v>27.183700000000002</v>
      </c>
      <c r="F5770">
        <v>33.638300000000001</v>
      </c>
      <c r="G5770">
        <v>79.649000000000001</v>
      </c>
      <c r="H5770">
        <v>92.332700000000003</v>
      </c>
      <c r="I5770">
        <v>106.6271</v>
      </c>
    </row>
    <row r="5771" spans="1:9" x14ac:dyDescent="0.25">
      <c r="A5771" s="2">
        <v>41565</v>
      </c>
      <c r="B5771">
        <v>1818.79</v>
      </c>
      <c r="C5771">
        <v>223.23</v>
      </c>
      <c r="D5771">
        <v>424.12400000000002</v>
      </c>
      <c r="E5771">
        <v>27.334499999999998</v>
      </c>
      <c r="F5771">
        <v>33.8217</v>
      </c>
      <c r="G5771">
        <v>79.653999999999996</v>
      </c>
      <c r="H5771">
        <v>92.531499999999994</v>
      </c>
      <c r="I5771">
        <v>106.63679999999999</v>
      </c>
    </row>
    <row r="5772" spans="1:9" x14ac:dyDescent="0.25">
      <c r="A5772" s="2">
        <v>41566</v>
      </c>
      <c r="B5772">
        <v>1818.79</v>
      </c>
      <c r="C5772">
        <v>223.23</v>
      </c>
      <c r="D5772">
        <v>424.12400000000002</v>
      </c>
      <c r="E5772">
        <v>27.334499999999998</v>
      </c>
      <c r="F5772">
        <v>33.8217</v>
      </c>
      <c r="G5772">
        <v>79.653999999999996</v>
      </c>
      <c r="H5772">
        <v>92.531499999999994</v>
      </c>
      <c r="I5772">
        <v>106.63679999999999</v>
      </c>
    </row>
    <row r="5773" spans="1:9" x14ac:dyDescent="0.25">
      <c r="A5773" s="2">
        <v>41567</v>
      </c>
      <c r="B5773">
        <v>1818.79</v>
      </c>
      <c r="C5773">
        <v>223.23</v>
      </c>
      <c r="D5773">
        <v>424.12400000000002</v>
      </c>
      <c r="E5773">
        <v>27.334499999999998</v>
      </c>
      <c r="F5773">
        <v>33.8217</v>
      </c>
      <c r="G5773">
        <v>79.653999999999996</v>
      </c>
      <c r="H5773">
        <v>92.531499999999994</v>
      </c>
      <c r="I5773">
        <v>106.63679999999999</v>
      </c>
    </row>
    <row r="5774" spans="1:9" x14ac:dyDescent="0.25">
      <c r="A5774" s="2">
        <v>41568</v>
      </c>
      <c r="B5774">
        <v>1817.34</v>
      </c>
      <c r="C5774">
        <v>223.65950000000001</v>
      </c>
      <c r="D5774">
        <v>423.98200000000003</v>
      </c>
      <c r="E5774">
        <v>27.262699999999999</v>
      </c>
      <c r="F5774">
        <v>33.807099999999998</v>
      </c>
      <c r="G5774">
        <v>79.694999999999993</v>
      </c>
      <c r="H5774">
        <v>92.2376</v>
      </c>
      <c r="I5774">
        <v>106.63679999999999</v>
      </c>
    </row>
    <row r="5775" spans="1:9" x14ac:dyDescent="0.25">
      <c r="A5775" s="2">
        <v>41569</v>
      </c>
      <c r="B5775">
        <v>1824.57</v>
      </c>
      <c r="C5775">
        <v>223.98910000000001</v>
      </c>
      <c r="D5775">
        <v>425.28300000000002</v>
      </c>
      <c r="E5775">
        <v>27.406199999999998</v>
      </c>
      <c r="F5775">
        <v>33.917099999999998</v>
      </c>
      <c r="G5775">
        <v>79.23</v>
      </c>
      <c r="H5775">
        <v>93.266300000000001</v>
      </c>
      <c r="I5775">
        <v>106.6271</v>
      </c>
    </row>
    <row r="5776" spans="1:9" x14ac:dyDescent="0.25">
      <c r="A5776" s="2">
        <v>41570</v>
      </c>
      <c r="B5776">
        <v>1826.54</v>
      </c>
      <c r="C5776">
        <v>224.10310000000001</v>
      </c>
      <c r="D5776">
        <v>426.863</v>
      </c>
      <c r="E5776">
        <v>27.506699999999999</v>
      </c>
      <c r="F5776">
        <v>33.762999999999998</v>
      </c>
      <c r="G5776">
        <v>79.263999999999996</v>
      </c>
      <c r="H5776">
        <v>93.629400000000004</v>
      </c>
      <c r="I5776">
        <v>106.63200000000001</v>
      </c>
    </row>
    <row r="5777" spans="1:9" x14ac:dyDescent="0.25">
      <c r="A5777" s="2">
        <v>41571</v>
      </c>
      <c r="B5777">
        <v>1824.07</v>
      </c>
      <c r="C5777">
        <v>224.2818</v>
      </c>
      <c r="D5777">
        <v>426.16199999999998</v>
      </c>
      <c r="E5777">
        <v>27.406199999999998</v>
      </c>
      <c r="F5777">
        <v>33.873100000000001</v>
      </c>
      <c r="G5777">
        <v>79.185000000000002</v>
      </c>
      <c r="H5777">
        <v>93.266300000000001</v>
      </c>
      <c r="I5777">
        <v>106.63679999999999</v>
      </c>
    </row>
    <row r="5778" spans="1:9" x14ac:dyDescent="0.25">
      <c r="A5778" s="2">
        <v>41572</v>
      </c>
      <c r="B5778">
        <v>1825.69</v>
      </c>
      <c r="C5778">
        <v>224.334</v>
      </c>
      <c r="D5778">
        <v>425.92099999999999</v>
      </c>
      <c r="E5778">
        <v>27.384699999999999</v>
      </c>
      <c r="F5778">
        <v>33.880400000000002</v>
      </c>
      <c r="G5778">
        <v>79.194000000000003</v>
      </c>
      <c r="H5778">
        <v>93.612099999999998</v>
      </c>
      <c r="I5778">
        <v>106.63679999999999</v>
      </c>
    </row>
    <row r="5779" spans="1:9" x14ac:dyDescent="0.25">
      <c r="A5779" s="2">
        <v>41573</v>
      </c>
      <c r="B5779">
        <v>1825.69</v>
      </c>
      <c r="C5779">
        <v>224.334</v>
      </c>
      <c r="D5779">
        <v>425.92099999999999</v>
      </c>
      <c r="E5779">
        <v>27.384699999999999</v>
      </c>
      <c r="F5779">
        <v>33.880400000000002</v>
      </c>
      <c r="G5779">
        <v>79.194000000000003</v>
      </c>
      <c r="H5779">
        <v>93.612099999999998</v>
      </c>
      <c r="I5779">
        <v>106.63679999999999</v>
      </c>
    </row>
    <row r="5780" spans="1:9" x14ac:dyDescent="0.25">
      <c r="A5780" s="2">
        <v>41574</v>
      </c>
      <c r="B5780">
        <v>1825.69</v>
      </c>
      <c r="C5780">
        <v>224.334</v>
      </c>
      <c r="D5780">
        <v>425.92099999999999</v>
      </c>
      <c r="E5780">
        <v>27.384699999999999</v>
      </c>
      <c r="F5780">
        <v>33.880400000000002</v>
      </c>
      <c r="G5780">
        <v>79.194000000000003</v>
      </c>
      <c r="H5780">
        <v>93.612099999999998</v>
      </c>
      <c r="I5780">
        <v>106.63679999999999</v>
      </c>
    </row>
    <row r="5781" spans="1:9" x14ac:dyDescent="0.25">
      <c r="A5781" s="2">
        <v>41575</v>
      </c>
      <c r="B5781">
        <v>1825.58</v>
      </c>
      <c r="C5781">
        <v>224.5215</v>
      </c>
      <c r="D5781">
        <v>425.67</v>
      </c>
      <c r="E5781">
        <v>27.3704</v>
      </c>
      <c r="F5781">
        <v>33.814399999999999</v>
      </c>
      <c r="G5781">
        <v>79.245999999999995</v>
      </c>
      <c r="H5781">
        <v>93.292299999999997</v>
      </c>
      <c r="I5781">
        <v>106.61750000000001</v>
      </c>
    </row>
    <row r="5782" spans="1:9" x14ac:dyDescent="0.25">
      <c r="A5782" s="2">
        <v>41576</v>
      </c>
      <c r="B5782">
        <v>1825.65</v>
      </c>
      <c r="C5782">
        <v>224.61279999999999</v>
      </c>
      <c r="D5782">
        <v>424.52499999999998</v>
      </c>
      <c r="E5782">
        <v>27.413399999999999</v>
      </c>
      <c r="F5782">
        <v>33.968499999999999</v>
      </c>
      <c r="G5782">
        <v>79.606999999999999</v>
      </c>
      <c r="H5782">
        <v>93.413300000000007</v>
      </c>
      <c r="I5782">
        <v>106.61750000000001</v>
      </c>
    </row>
    <row r="5783" spans="1:9" x14ac:dyDescent="0.25">
      <c r="A5783" s="2">
        <v>41577</v>
      </c>
      <c r="B5783">
        <v>1824.77</v>
      </c>
      <c r="C5783">
        <v>224.85329999999999</v>
      </c>
      <c r="D5783">
        <v>424.983</v>
      </c>
      <c r="E5783">
        <v>27.384699999999999</v>
      </c>
      <c r="F5783">
        <v>33.9465</v>
      </c>
      <c r="G5783">
        <v>79.777000000000001</v>
      </c>
      <c r="H5783">
        <v>92.851399999999998</v>
      </c>
      <c r="I5783">
        <v>106.6271</v>
      </c>
    </row>
    <row r="5784" spans="1:9" x14ac:dyDescent="0.25">
      <c r="A5784" s="2">
        <v>41578</v>
      </c>
      <c r="B5784">
        <v>1824.16</v>
      </c>
      <c r="C5784">
        <v>224.76580000000001</v>
      </c>
      <c r="D5784">
        <v>424.53199999999998</v>
      </c>
      <c r="E5784">
        <v>27.4206</v>
      </c>
      <c r="F5784">
        <v>33.996400000000001</v>
      </c>
      <c r="G5784">
        <v>80.194999999999993</v>
      </c>
      <c r="H5784">
        <v>93.050200000000004</v>
      </c>
      <c r="I5784">
        <v>106.6223</v>
      </c>
    </row>
    <row r="5785" spans="1:9" x14ac:dyDescent="0.25">
      <c r="A5785" s="2">
        <v>41579</v>
      </c>
      <c r="B5785">
        <v>1818.96</v>
      </c>
      <c r="C5785">
        <v>224.61449999999999</v>
      </c>
      <c r="D5785">
        <v>422.49700000000001</v>
      </c>
      <c r="E5785">
        <v>27.436900000000001</v>
      </c>
      <c r="F5785">
        <v>33.912100000000002</v>
      </c>
      <c r="G5785">
        <v>80.715999999999994</v>
      </c>
      <c r="H5785">
        <v>92.042900000000003</v>
      </c>
      <c r="I5785">
        <v>106.61750000000001</v>
      </c>
    </row>
    <row r="5786" spans="1:9" x14ac:dyDescent="0.25">
      <c r="A5786" s="2">
        <v>41580</v>
      </c>
      <c r="B5786">
        <v>1818.96</v>
      </c>
      <c r="C5786">
        <v>224.61449999999999</v>
      </c>
      <c r="D5786">
        <v>422.49700000000001</v>
      </c>
      <c r="E5786">
        <v>27.436900000000001</v>
      </c>
      <c r="F5786">
        <v>33.912100000000002</v>
      </c>
      <c r="G5786">
        <v>80.715999999999994</v>
      </c>
      <c r="H5786">
        <v>92.042900000000003</v>
      </c>
      <c r="I5786">
        <v>106.61750000000001</v>
      </c>
    </row>
    <row r="5787" spans="1:9" x14ac:dyDescent="0.25">
      <c r="A5787" s="2">
        <v>41581</v>
      </c>
      <c r="B5787">
        <v>1818.96</v>
      </c>
      <c r="C5787">
        <v>224.61449999999999</v>
      </c>
      <c r="D5787">
        <v>422.49700000000001</v>
      </c>
      <c r="E5787">
        <v>27.436900000000001</v>
      </c>
      <c r="F5787">
        <v>33.912100000000002</v>
      </c>
      <c r="G5787">
        <v>80.715999999999994</v>
      </c>
      <c r="H5787">
        <v>92.042900000000003</v>
      </c>
      <c r="I5787">
        <v>106.61750000000001</v>
      </c>
    </row>
    <row r="5788" spans="1:9" x14ac:dyDescent="0.25">
      <c r="A5788" s="2">
        <v>41582</v>
      </c>
      <c r="B5788">
        <v>1820.75</v>
      </c>
      <c r="C5788">
        <v>224.6644</v>
      </c>
      <c r="D5788">
        <v>421.95299999999997</v>
      </c>
      <c r="E5788">
        <v>27.422499999999999</v>
      </c>
      <c r="F5788">
        <v>34.103299999999997</v>
      </c>
      <c r="G5788">
        <v>80.552999999999997</v>
      </c>
      <c r="H5788">
        <v>92.129599999999996</v>
      </c>
      <c r="I5788">
        <v>106.61750000000001</v>
      </c>
    </row>
    <row r="5789" spans="1:9" x14ac:dyDescent="0.25">
      <c r="A5789" s="2">
        <v>41583</v>
      </c>
      <c r="B5789">
        <v>1815.73</v>
      </c>
      <c r="C5789">
        <v>224.36770000000001</v>
      </c>
      <c r="D5789">
        <v>419.31</v>
      </c>
      <c r="E5789">
        <v>27.357600000000001</v>
      </c>
      <c r="F5789">
        <v>34.073900000000002</v>
      </c>
      <c r="G5789">
        <v>80.706000000000003</v>
      </c>
      <c r="H5789">
        <v>91.028800000000004</v>
      </c>
      <c r="I5789">
        <v>106.61750000000001</v>
      </c>
    </row>
    <row r="5790" spans="1:9" x14ac:dyDescent="0.25">
      <c r="A5790" s="2">
        <v>41584</v>
      </c>
      <c r="B5790">
        <v>1817.45</v>
      </c>
      <c r="C5790">
        <v>224.39789999999999</v>
      </c>
      <c r="D5790">
        <v>419.42200000000003</v>
      </c>
      <c r="E5790">
        <v>27.3504</v>
      </c>
      <c r="F5790">
        <v>34.0077</v>
      </c>
      <c r="G5790">
        <v>80.483000000000004</v>
      </c>
      <c r="H5790">
        <v>91.072100000000006</v>
      </c>
      <c r="I5790">
        <v>106.61750000000001</v>
      </c>
    </row>
    <row r="5791" spans="1:9" x14ac:dyDescent="0.25">
      <c r="A5791" s="2">
        <v>41585</v>
      </c>
      <c r="B5791">
        <v>1819.85</v>
      </c>
      <c r="C5791">
        <v>224.5222</v>
      </c>
      <c r="D5791">
        <v>419.52199999999999</v>
      </c>
      <c r="E5791">
        <v>27.393599999999999</v>
      </c>
      <c r="F5791">
        <v>33.581299999999999</v>
      </c>
      <c r="G5791">
        <v>80.844999999999999</v>
      </c>
      <c r="H5791">
        <v>91.843500000000006</v>
      </c>
      <c r="I5791">
        <v>106.61750000000001</v>
      </c>
    </row>
    <row r="5792" spans="1:9" x14ac:dyDescent="0.25">
      <c r="A5792" s="2">
        <v>41586</v>
      </c>
      <c r="B5792">
        <v>1809.57</v>
      </c>
      <c r="C5792">
        <v>223.86760000000001</v>
      </c>
      <c r="D5792">
        <v>415.97300000000001</v>
      </c>
      <c r="E5792">
        <v>27.278300000000002</v>
      </c>
      <c r="F5792">
        <v>33.765099999999997</v>
      </c>
      <c r="G5792">
        <v>81.302999999999997</v>
      </c>
      <c r="H5792">
        <v>89.633300000000006</v>
      </c>
      <c r="I5792">
        <v>106.61750000000001</v>
      </c>
    </row>
    <row r="5793" spans="1:9" x14ac:dyDescent="0.25">
      <c r="A5793" s="2">
        <v>41587</v>
      </c>
      <c r="B5793">
        <v>1809.57</v>
      </c>
      <c r="C5793">
        <v>223.86760000000001</v>
      </c>
      <c r="D5793">
        <v>415.97300000000001</v>
      </c>
      <c r="E5793">
        <v>27.278300000000002</v>
      </c>
      <c r="F5793">
        <v>33.765099999999997</v>
      </c>
      <c r="G5793">
        <v>81.302999999999997</v>
      </c>
      <c r="H5793">
        <v>89.633300000000006</v>
      </c>
      <c r="I5793">
        <v>106.61750000000001</v>
      </c>
    </row>
    <row r="5794" spans="1:9" x14ac:dyDescent="0.25">
      <c r="A5794" s="2">
        <v>41588</v>
      </c>
      <c r="B5794">
        <v>1809.57</v>
      </c>
      <c r="C5794">
        <v>223.86760000000001</v>
      </c>
      <c r="D5794">
        <v>415.97300000000001</v>
      </c>
      <c r="E5794">
        <v>27.278300000000002</v>
      </c>
      <c r="F5794">
        <v>33.765099999999997</v>
      </c>
      <c r="G5794">
        <v>81.302999999999997</v>
      </c>
      <c r="H5794">
        <v>89.633300000000006</v>
      </c>
      <c r="I5794">
        <v>106.61750000000001</v>
      </c>
    </row>
    <row r="5795" spans="1:9" x14ac:dyDescent="0.25">
      <c r="A5795" s="2">
        <v>41589</v>
      </c>
      <c r="B5795">
        <v>1809.57</v>
      </c>
      <c r="C5795">
        <v>223.99279999999999</v>
      </c>
      <c r="D5795">
        <v>415.97300000000001</v>
      </c>
      <c r="E5795">
        <v>27.314399999999999</v>
      </c>
      <c r="F5795">
        <v>33.875399999999999</v>
      </c>
      <c r="G5795">
        <v>81.090999999999994</v>
      </c>
      <c r="H5795">
        <v>89.295199999999994</v>
      </c>
      <c r="I5795">
        <v>106.6271</v>
      </c>
    </row>
    <row r="5796" spans="1:9" x14ac:dyDescent="0.25">
      <c r="A5796" s="2">
        <v>41590</v>
      </c>
      <c r="B5796">
        <v>1808.25</v>
      </c>
      <c r="C5796">
        <v>223.6337</v>
      </c>
      <c r="D5796">
        <v>411.93400000000003</v>
      </c>
      <c r="E5796">
        <v>27.235099999999999</v>
      </c>
      <c r="F5796">
        <v>33.904800000000002</v>
      </c>
      <c r="G5796">
        <v>81.191999999999993</v>
      </c>
      <c r="H5796">
        <v>89.711299999999994</v>
      </c>
      <c r="I5796">
        <v>106.63679999999999</v>
      </c>
    </row>
    <row r="5797" spans="1:9" x14ac:dyDescent="0.25">
      <c r="A5797" s="2">
        <v>41591</v>
      </c>
      <c r="B5797">
        <v>1811.95</v>
      </c>
      <c r="C5797">
        <v>223.28749999999999</v>
      </c>
      <c r="D5797">
        <v>412.53100000000001</v>
      </c>
      <c r="E5797">
        <v>27.285499999999999</v>
      </c>
      <c r="F5797">
        <v>33.9709</v>
      </c>
      <c r="G5797">
        <v>80.926000000000002</v>
      </c>
      <c r="H5797">
        <v>90.040700000000001</v>
      </c>
      <c r="I5797">
        <v>106.63679999999999</v>
      </c>
    </row>
    <row r="5798" spans="1:9" x14ac:dyDescent="0.25">
      <c r="A5798" s="2">
        <v>41592</v>
      </c>
      <c r="B5798">
        <v>1816.37</v>
      </c>
      <c r="C5798">
        <v>223.6636</v>
      </c>
      <c r="D5798">
        <v>414.58100000000002</v>
      </c>
      <c r="E5798">
        <v>27.328800000000001</v>
      </c>
      <c r="F5798">
        <v>34.162100000000002</v>
      </c>
      <c r="G5798">
        <v>81.022999999999996</v>
      </c>
      <c r="H5798">
        <v>90.595399999999998</v>
      </c>
      <c r="I5798">
        <v>106.63200000000001</v>
      </c>
    </row>
    <row r="5799" spans="1:9" x14ac:dyDescent="0.25">
      <c r="A5799" s="2">
        <v>41593</v>
      </c>
      <c r="B5799">
        <v>1817.19</v>
      </c>
      <c r="C5799">
        <v>223.92699999999999</v>
      </c>
      <c r="D5799">
        <v>416.178</v>
      </c>
      <c r="E5799">
        <v>27.364799999999999</v>
      </c>
      <c r="F5799">
        <v>34.169400000000003</v>
      </c>
      <c r="G5799">
        <v>80.849000000000004</v>
      </c>
      <c r="H5799">
        <v>90.7774</v>
      </c>
      <c r="I5799">
        <v>106.6271</v>
      </c>
    </row>
    <row r="5800" spans="1:9" x14ac:dyDescent="0.25">
      <c r="A5800" s="2">
        <v>41594</v>
      </c>
      <c r="B5800">
        <v>1817.19</v>
      </c>
      <c r="C5800">
        <v>223.92699999999999</v>
      </c>
      <c r="D5800">
        <v>416.178</v>
      </c>
      <c r="E5800">
        <v>27.364799999999999</v>
      </c>
      <c r="F5800">
        <v>34.169400000000003</v>
      </c>
      <c r="G5800">
        <v>80.849000000000004</v>
      </c>
      <c r="H5800">
        <v>90.7774</v>
      </c>
      <c r="I5800">
        <v>106.6271</v>
      </c>
    </row>
    <row r="5801" spans="1:9" x14ac:dyDescent="0.25">
      <c r="A5801" s="2">
        <v>41595</v>
      </c>
      <c r="B5801">
        <v>1817.19</v>
      </c>
      <c r="C5801">
        <v>223.92699999999999</v>
      </c>
      <c r="D5801">
        <v>416.178</v>
      </c>
      <c r="E5801">
        <v>27.364799999999999</v>
      </c>
      <c r="F5801">
        <v>34.169400000000003</v>
      </c>
      <c r="G5801">
        <v>80.849000000000004</v>
      </c>
      <c r="H5801">
        <v>90.7774</v>
      </c>
      <c r="I5801">
        <v>106.6271</v>
      </c>
    </row>
    <row r="5802" spans="1:9" x14ac:dyDescent="0.25">
      <c r="A5802" s="2">
        <v>41596</v>
      </c>
      <c r="B5802">
        <v>1820.97</v>
      </c>
      <c r="C5802">
        <v>224.3733</v>
      </c>
      <c r="D5802">
        <v>418.08800000000002</v>
      </c>
      <c r="E5802">
        <v>27.335999999999999</v>
      </c>
      <c r="F5802">
        <v>34.022399999999998</v>
      </c>
      <c r="G5802">
        <v>80.825000000000003</v>
      </c>
      <c r="H5802">
        <v>91.323499999999996</v>
      </c>
      <c r="I5802">
        <v>106.6271</v>
      </c>
    </row>
    <row r="5803" spans="1:9" x14ac:dyDescent="0.25">
      <c r="A5803" s="2">
        <v>41597</v>
      </c>
      <c r="B5803">
        <v>1817.99</v>
      </c>
      <c r="C5803">
        <v>224.4983</v>
      </c>
      <c r="D5803">
        <v>417.13099999999997</v>
      </c>
      <c r="E5803">
        <v>27.307200000000002</v>
      </c>
      <c r="F5803">
        <v>33.904800000000002</v>
      </c>
      <c r="G5803">
        <v>80.703999999999994</v>
      </c>
      <c r="H5803">
        <v>90.630099999999999</v>
      </c>
      <c r="I5803">
        <v>106.6271</v>
      </c>
    </row>
    <row r="5804" spans="1:9" x14ac:dyDescent="0.25">
      <c r="A5804" s="2">
        <v>41598</v>
      </c>
      <c r="B5804">
        <v>1813.2</v>
      </c>
      <c r="C5804">
        <v>224.6019</v>
      </c>
      <c r="D5804">
        <v>416.47399999999999</v>
      </c>
      <c r="E5804">
        <v>27.2423</v>
      </c>
      <c r="F5804">
        <v>33.890099999999997</v>
      </c>
      <c r="G5804">
        <v>81.111999999999995</v>
      </c>
      <c r="H5804">
        <v>89.087199999999996</v>
      </c>
      <c r="I5804">
        <v>106.63679999999999</v>
      </c>
    </row>
    <row r="5805" spans="1:9" x14ac:dyDescent="0.25">
      <c r="A5805" s="2">
        <v>41599</v>
      </c>
      <c r="B5805">
        <v>1814.16</v>
      </c>
      <c r="C5805">
        <v>224.40469999999999</v>
      </c>
      <c r="D5805">
        <v>415.23200000000003</v>
      </c>
      <c r="E5805">
        <v>27.3216</v>
      </c>
      <c r="F5805">
        <v>34.073900000000002</v>
      </c>
      <c r="G5805">
        <v>81.072999999999993</v>
      </c>
      <c r="H5805">
        <v>89.2346</v>
      </c>
      <c r="I5805">
        <v>106.63679999999999</v>
      </c>
    </row>
    <row r="5806" spans="1:9" x14ac:dyDescent="0.25">
      <c r="A5806" s="2">
        <v>41600</v>
      </c>
      <c r="B5806">
        <v>1816.13</v>
      </c>
      <c r="C5806">
        <v>224.5814</v>
      </c>
      <c r="D5806">
        <v>416.75400000000002</v>
      </c>
      <c r="E5806">
        <v>27.508900000000001</v>
      </c>
      <c r="F5806">
        <v>34.250300000000003</v>
      </c>
      <c r="G5806">
        <v>80.707999999999998</v>
      </c>
      <c r="H5806">
        <v>90.066699999999997</v>
      </c>
      <c r="I5806">
        <v>106.63679999999999</v>
      </c>
    </row>
    <row r="5807" spans="1:9" x14ac:dyDescent="0.25">
      <c r="A5807" s="2">
        <v>41601</v>
      </c>
      <c r="B5807">
        <v>1816.13</v>
      </c>
      <c r="C5807">
        <v>224.5814</v>
      </c>
      <c r="D5807">
        <v>416.75400000000002</v>
      </c>
      <c r="E5807">
        <v>27.508900000000001</v>
      </c>
      <c r="F5807">
        <v>34.250300000000003</v>
      </c>
      <c r="G5807">
        <v>80.707999999999998</v>
      </c>
      <c r="H5807">
        <v>90.066699999999997</v>
      </c>
      <c r="I5807">
        <v>106.63679999999999</v>
      </c>
    </row>
    <row r="5808" spans="1:9" x14ac:dyDescent="0.25">
      <c r="A5808" s="2">
        <v>41602</v>
      </c>
      <c r="B5808">
        <v>1816.13</v>
      </c>
      <c r="C5808">
        <v>224.5814</v>
      </c>
      <c r="D5808">
        <v>416.75400000000002</v>
      </c>
      <c r="E5808">
        <v>27.508900000000001</v>
      </c>
      <c r="F5808">
        <v>34.250300000000003</v>
      </c>
      <c r="G5808">
        <v>80.707999999999998</v>
      </c>
      <c r="H5808">
        <v>90.066699999999997</v>
      </c>
      <c r="I5808">
        <v>106.63679999999999</v>
      </c>
    </row>
    <row r="5809" spans="1:9" x14ac:dyDescent="0.25">
      <c r="A5809" s="2">
        <v>41603</v>
      </c>
      <c r="B5809">
        <v>1816.9</v>
      </c>
      <c r="C5809">
        <v>224.91249999999999</v>
      </c>
      <c r="D5809">
        <v>417.548</v>
      </c>
      <c r="E5809">
        <v>27.4297</v>
      </c>
      <c r="F5809">
        <v>34.213500000000003</v>
      </c>
      <c r="G5809">
        <v>80.92</v>
      </c>
      <c r="H5809">
        <v>90.326700000000002</v>
      </c>
      <c r="I5809">
        <v>106.63200000000001</v>
      </c>
    </row>
    <row r="5810" spans="1:9" x14ac:dyDescent="0.25">
      <c r="A5810" s="2">
        <v>41604</v>
      </c>
      <c r="B5810">
        <v>1819.94</v>
      </c>
      <c r="C5810">
        <v>225.11070000000001</v>
      </c>
      <c r="D5810">
        <v>417.22</v>
      </c>
      <c r="E5810">
        <v>27.472899999999999</v>
      </c>
      <c r="F5810">
        <v>34.073900000000002</v>
      </c>
      <c r="G5810">
        <v>80.611000000000004</v>
      </c>
      <c r="H5810">
        <v>90.664699999999996</v>
      </c>
      <c r="I5810">
        <v>106.63679999999999</v>
      </c>
    </row>
    <row r="5811" spans="1:9" x14ac:dyDescent="0.25">
      <c r="A5811" s="2">
        <v>41605</v>
      </c>
      <c r="B5811">
        <v>1817.19</v>
      </c>
      <c r="C5811">
        <v>225.23679999999999</v>
      </c>
      <c r="D5811">
        <v>415.96499999999997</v>
      </c>
      <c r="E5811">
        <v>27.465699999999998</v>
      </c>
      <c r="F5811">
        <v>34.287100000000002</v>
      </c>
      <c r="G5811">
        <v>80.721999999999994</v>
      </c>
      <c r="H5811">
        <v>90.508700000000005</v>
      </c>
      <c r="I5811">
        <v>106.63679999999999</v>
      </c>
    </row>
    <row r="5812" spans="1:9" x14ac:dyDescent="0.25">
      <c r="A5812" s="2">
        <v>41606</v>
      </c>
      <c r="B5812">
        <v>1817.19</v>
      </c>
      <c r="C5812">
        <v>225.27850000000001</v>
      </c>
      <c r="D5812">
        <v>415.96499999999997</v>
      </c>
      <c r="E5812">
        <v>27.465699999999998</v>
      </c>
      <c r="F5812">
        <v>34.287100000000002</v>
      </c>
      <c r="G5812">
        <v>80.581999999999994</v>
      </c>
      <c r="H5812">
        <v>90.508700000000005</v>
      </c>
      <c r="I5812">
        <v>106.63679999999999</v>
      </c>
    </row>
    <row r="5813" spans="1:9" x14ac:dyDescent="0.25">
      <c r="A5813" s="2">
        <v>41607</v>
      </c>
      <c r="B5813">
        <v>1817.33</v>
      </c>
      <c r="C5813">
        <v>225.2586</v>
      </c>
      <c r="D5813">
        <v>415.96499999999997</v>
      </c>
      <c r="E5813">
        <v>27.508900000000001</v>
      </c>
      <c r="F5813">
        <v>34.338500000000003</v>
      </c>
      <c r="G5813">
        <v>80.680000000000007</v>
      </c>
      <c r="H5813">
        <v>90.534700000000001</v>
      </c>
      <c r="I5813">
        <v>106.6271</v>
      </c>
    </row>
    <row r="5814" spans="1:9" x14ac:dyDescent="0.25">
      <c r="A5814" s="2">
        <v>41608</v>
      </c>
      <c r="B5814">
        <v>1817.33</v>
      </c>
      <c r="C5814">
        <v>225.2586</v>
      </c>
      <c r="D5814">
        <v>415.96499999999997</v>
      </c>
      <c r="E5814">
        <v>27.508900000000001</v>
      </c>
      <c r="F5814">
        <v>34.338500000000003</v>
      </c>
      <c r="G5814">
        <v>80.680000000000007</v>
      </c>
      <c r="H5814">
        <v>90.534700000000001</v>
      </c>
      <c r="I5814">
        <v>106.6271</v>
      </c>
    </row>
    <row r="5815" spans="1:9" x14ac:dyDescent="0.25">
      <c r="A5815" s="2">
        <v>41609</v>
      </c>
      <c r="B5815">
        <v>1817.33</v>
      </c>
      <c r="C5815">
        <v>225.2586</v>
      </c>
      <c r="D5815">
        <v>415.96499999999997</v>
      </c>
      <c r="E5815">
        <v>27.508900000000001</v>
      </c>
      <c r="F5815">
        <v>34.338500000000003</v>
      </c>
      <c r="G5815">
        <v>80.680000000000007</v>
      </c>
      <c r="H5815">
        <v>90.534700000000001</v>
      </c>
      <c r="I5815">
        <v>106.6271</v>
      </c>
    </row>
    <row r="5816" spans="1:9" x14ac:dyDescent="0.25">
      <c r="A5816" s="2">
        <v>41610</v>
      </c>
      <c r="B5816">
        <v>1812.75</v>
      </c>
      <c r="C5816">
        <v>225.3253</v>
      </c>
      <c r="D5816">
        <v>413.36099999999999</v>
      </c>
      <c r="E5816">
        <v>27.491599999999998</v>
      </c>
      <c r="F5816">
        <v>34.197400000000002</v>
      </c>
      <c r="G5816">
        <v>80.924999999999997</v>
      </c>
      <c r="H5816">
        <v>89.830500000000001</v>
      </c>
      <c r="I5816">
        <v>106.61750000000001</v>
      </c>
    </row>
    <row r="5817" spans="1:9" x14ac:dyDescent="0.25">
      <c r="A5817" s="2">
        <v>41611</v>
      </c>
      <c r="B5817">
        <v>1814.21</v>
      </c>
      <c r="C5817">
        <v>225.3518</v>
      </c>
      <c r="D5817">
        <v>413.387</v>
      </c>
      <c r="E5817">
        <v>27.426300000000001</v>
      </c>
      <c r="F5817">
        <v>34.035299999999999</v>
      </c>
      <c r="G5817">
        <v>80.590999999999994</v>
      </c>
      <c r="H5817">
        <v>90.160899999999998</v>
      </c>
      <c r="I5817">
        <v>106.61750000000001</v>
      </c>
    </row>
    <row r="5818" spans="1:9" x14ac:dyDescent="0.25">
      <c r="A5818" s="2">
        <v>41612</v>
      </c>
      <c r="B5818">
        <v>1808.88</v>
      </c>
      <c r="C5818">
        <v>225.17740000000001</v>
      </c>
      <c r="D5818">
        <v>412.435</v>
      </c>
      <c r="E5818">
        <v>27.332100000000001</v>
      </c>
      <c r="F5818">
        <v>34.005800000000001</v>
      </c>
      <c r="G5818">
        <v>80.619</v>
      </c>
      <c r="H5818">
        <v>89.300200000000004</v>
      </c>
      <c r="I5818">
        <v>106.6271</v>
      </c>
    </row>
    <row r="5819" spans="1:9" x14ac:dyDescent="0.25">
      <c r="A5819" s="2">
        <v>41613</v>
      </c>
      <c r="B5819">
        <v>1807.91</v>
      </c>
      <c r="C5819">
        <v>225.15350000000001</v>
      </c>
      <c r="D5819">
        <v>412.69799999999998</v>
      </c>
      <c r="E5819">
        <v>27.187000000000001</v>
      </c>
      <c r="F5819">
        <v>34.057400000000001</v>
      </c>
      <c r="G5819">
        <v>80.234999999999999</v>
      </c>
      <c r="H5819">
        <v>89.048100000000005</v>
      </c>
      <c r="I5819">
        <v>106.63679999999999</v>
      </c>
    </row>
    <row r="5820" spans="1:9" x14ac:dyDescent="0.25">
      <c r="A5820" s="2">
        <v>41614</v>
      </c>
      <c r="B5820">
        <v>1808.18</v>
      </c>
      <c r="C5820">
        <v>225.26779999999999</v>
      </c>
      <c r="D5820">
        <v>413.34300000000002</v>
      </c>
      <c r="E5820">
        <v>27.201499999999999</v>
      </c>
      <c r="F5820">
        <v>34.219499999999996</v>
      </c>
      <c r="G5820">
        <v>80.314999999999998</v>
      </c>
      <c r="H5820">
        <v>89.474100000000007</v>
      </c>
      <c r="I5820">
        <v>106.63679999999999</v>
      </c>
    </row>
    <row r="5821" spans="1:9" x14ac:dyDescent="0.25">
      <c r="A5821" s="2">
        <v>41615</v>
      </c>
      <c r="B5821">
        <v>1808.18</v>
      </c>
      <c r="C5821">
        <v>225.26779999999999</v>
      </c>
      <c r="D5821">
        <v>413.34300000000002</v>
      </c>
      <c r="E5821">
        <v>27.201499999999999</v>
      </c>
      <c r="F5821">
        <v>34.219499999999996</v>
      </c>
      <c r="G5821">
        <v>80.314999999999998</v>
      </c>
      <c r="H5821">
        <v>89.474100000000007</v>
      </c>
      <c r="I5821">
        <v>106.63679999999999</v>
      </c>
    </row>
    <row r="5822" spans="1:9" x14ac:dyDescent="0.25">
      <c r="A5822" s="2">
        <v>41616</v>
      </c>
      <c r="B5822">
        <v>1808.18</v>
      </c>
      <c r="C5822">
        <v>225.26779999999999</v>
      </c>
      <c r="D5822">
        <v>413.34300000000002</v>
      </c>
      <c r="E5822">
        <v>27.201499999999999</v>
      </c>
      <c r="F5822">
        <v>34.219499999999996</v>
      </c>
      <c r="G5822">
        <v>80.314999999999998</v>
      </c>
      <c r="H5822">
        <v>89.474100000000007</v>
      </c>
      <c r="I5822">
        <v>106.63679999999999</v>
      </c>
    </row>
    <row r="5823" spans="1:9" x14ac:dyDescent="0.25">
      <c r="A5823" s="2">
        <v>41617</v>
      </c>
      <c r="B5823">
        <v>1810.71</v>
      </c>
      <c r="C5823">
        <v>225.4931</v>
      </c>
      <c r="D5823">
        <v>414.255</v>
      </c>
      <c r="E5823">
        <v>27.2378</v>
      </c>
      <c r="F5823">
        <v>34.293199999999999</v>
      </c>
      <c r="G5823">
        <v>80.134</v>
      </c>
      <c r="H5823">
        <v>89.682699999999997</v>
      </c>
      <c r="I5823">
        <v>106.6271</v>
      </c>
    </row>
    <row r="5824" spans="1:9" x14ac:dyDescent="0.25">
      <c r="A5824" s="2">
        <v>41618</v>
      </c>
      <c r="B5824">
        <v>1815.87</v>
      </c>
      <c r="C5824">
        <v>225.73150000000001</v>
      </c>
      <c r="D5824">
        <v>416.22</v>
      </c>
      <c r="E5824">
        <v>27.259499999999999</v>
      </c>
      <c r="F5824">
        <v>34.241599999999998</v>
      </c>
      <c r="G5824">
        <v>79.965999999999994</v>
      </c>
      <c r="H5824">
        <v>90.326099999999997</v>
      </c>
      <c r="I5824">
        <v>106.63679999999999</v>
      </c>
    </row>
    <row r="5825" spans="1:9" x14ac:dyDescent="0.25">
      <c r="A5825" s="2">
        <v>41619</v>
      </c>
      <c r="B5825">
        <v>1811.99</v>
      </c>
      <c r="C5825">
        <v>225.84620000000001</v>
      </c>
      <c r="D5825">
        <v>416.47399999999999</v>
      </c>
      <c r="E5825">
        <v>27.107299999999999</v>
      </c>
      <c r="F5825">
        <v>33.946800000000003</v>
      </c>
      <c r="G5825">
        <v>79.894000000000005</v>
      </c>
      <c r="H5825">
        <v>89.630600000000001</v>
      </c>
      <c r="I5825">
        <v>106.63679999999999</v>
      </c>
    </row>
    <row r="5826" spans="1:9" x14ac:dyDescent="0.25">
      <c r="A5826" s="2">
        <v>41620</v>
      </c>
      <c r="B5826">
        <v>1809.39</v>
      </c>
      <c r="C5826">
        <v>225.6352</v>
      </c>
      <c r="D5826">
        <v>416.45499999999998</v>
      </c>
      <c r="E5826">
        <v>27.049199999999999</v>
      </c>
      <c r="F5826">
        <v>33.821599999999997</v>
      </c>
      <c r="G5826">
        <v>80.206000000000003</v>
      </c>
      <c r="H5826">
        <v>89.291499999999999</v>
      </c>
      <c r="I5826">
        <v>106.63679999999999</v>
      </c>
    </row>
    <row r="5827" spans="1:9" x14ac:dyDescent="0.25">
      <c r="A5827" s="2">
        <v>41621</v>
      </c>
      <c r="B5827">
        <v>1810.73</v>
      </c>
      <c r="C5827">
        <v>225.52860000000001</v>
      </c>
      <c r="D5827">
        <v>417.29300000000001</v>
      </c>
      <c r="E5827">
        <v>27.158000000000001</v>
      </c>
      <c r="F5827">
        <v>33.828899999999997</v>
      </c>
      <c r="G5827">
        <v>80.213999999999999</v>
      </c>
      <c r="H5827">
        <v>89.726200000000006</v>
      </c>
      <c r="I5827">
        <v>106.63679999999999</v>
      </c>
    </row>
    <row r="5828" spans="1:9" x14ac:dyDescent="0.25">
      <c r="A5828" s="2">
        <v>41622</v>
      </c>
      <c r="B5828">
        <v>1810.73</v>
      </c>
      <c r="C5828">
        <v>225.52860000000001</v>
      </c>
      <c r="D5828">
        <v>417.29300000000001</v>
      </c>
      <c r="E5828">
        <v>27.158000000000001</v>
      </c>
      <c r="F5828">
        <v>33.828899999999997</v>
      </c>
      <c r="G5828">
        <v>80.213999999999999</v>
      </c>
      <c r="H5828">
        <v>89.726200000000006</v>
      </c>
      <c r="I5828">
        <v>106.63679999999999</v>
      </c>
    </row>
    <row r="5829" spans="1:9" x14ac:dyDescent="0.25">
      <c r="A5829" s="2">
        <v>41623</v>
      </c>
      <c r="B5829">
        <v>1810.73</v>
      </c>
      <c r="C5829">
        <v>225.52860000000001</v>
      </c>
      <c r="D5829">
        <v>417.29300000000001</v>
      </c>
      <c r="E5829">
        <v>27.158000000000001</v>
      </c>
      <c r="F5829">
        <v>33.828899999999997</v>
      </c>
      <c r="G5829">
        <v>80.213999999999999</v>
      </c>
      <c r="H5829">
        <v>89.726200000000006</v>
      </c>
      <c r="I5829">
        <v>106.63679999999999</v>
      </c>
    </row>
    <row r="5830" spans="1:9" x14ac:dyDescent="0.25">
      <c r="A5830" s="2">
        <v>41624</v>
      </c>
      <c r="B5830">
        <v>1810.75</v>
      </c>
      <c r="C5830">
        <v>225.62799999999999</v>
      </c>
      <c r="D5830">
        <v>418.24200000000002</v>
      </c>
      <c r="E5830">
        <v>27.201499999999999</v>
      </c>
      <c r="F5830">
        <v>34.013199999999998</v>
      </c>
      <c r="G5830">
        <v>80.073999999999998</v>
      </c>
      <c r="H5830">
        <v>89.395899999999997</v>
      </c>
      <c r="I5830">
        <v>106.63679999999999</v>
      </c>
    </row>
    <row r="5831" spans="1:9" x14ac:dyDescent="0.25">
      <c r="A5831" s="2">
        <v>41625</v>
      </c>
      <c r="B5831">
        <v>1814.15</v>
      </c>
      <c r="C5831">
        <v>225.62520000000001</v>
      </c>
      <c r="D5831">
        <v>418.53399999999999</v>
      </c>
      <c r="E5831">
        <v>27.158000000000001</v>
      </c>
      <c r="F5831">
        <v>34.057400000000001</v>
      </c>
      <c r="G5831">
        <v>80.061000000000007</v>
      </c>
      <c r="H5831">
        <v>89.7958</v>
      </c>
      <c r="I5831">
        <v>106.6271</v>
      </c>
    </row>
    <row r="5832" spans="1:9" x14ac:dyDescent="0.25">
      <c r="A5832" s="2">
        <v>41626</v>
      </c>
      <c r="B5832">
        <v>1811.6</v>
      </c>
      <c r="C5832">
        <v>225.63849999999999</v>
      </c>
      <c r="D5832">
        <v>418.42700000000002</v>
      </c>
      <c r="E5832">
        <v>27.172499999999999</v>
      </c>
      <c r="F5832">
        <v>34.344700000000003</v>
      </c>
      <c r="G5832">
        <v>80.105000000000004</v>
      </c>
      <c r="H5832">
        <v>89.343699999999998</v>
      </c>
      <c r="I5832">
        <v>106.6465</v>
      </c>
    </row>
    <row r="5833" spans="1:9" x14ac:dyDescent="0.25">
      <c r="A5833" s="2">
        <v>41627</v>
      </c>
      <c r="B5833">
        <v>1809.23</v>
      </c>
      <c r="C5833">
        <v>225.7492</v>
      </c>
      <c r="D5833">
        <v>418.40300000000002</v>
      </c>
      <c r="E5833">
        <v>27.172499999999999</v>
      </c>
      <c r="F5833">
        <v>34.182600000000001</v>
      </c>
      <c r="G5833">
        <v>80.63</v>
      </c>
      <c r="H5833">
        <v>89.256799999999998</v>
      </c>
      <c r="I5833">
        <v>106.6271</v>
      </c>
    </row>
    <row r="5834" spans="1:9" x14ac:dyDescent="0.25">
      <c r="A5834" s="2">
        <v>41628</v>
      </c>
      <c r="B5834">
        <v>1812.62</v>
      </c>
      <c r="C5834">
        <v>225.82679999999999</v>
      </c>
      <c r="D5834">
        <v>418.55799999999999</v>
      </c>
      <c r="E5834">
        <v>27.194299999999998</v>
      </c>
      <c r="F5834">
        <v>34.477400000000003</v>
      </c>
      <c r="G5834">
        <v>80.575000000000003</v>
      </c>
      <c r="H5834">
        <v>90.630300000000005</v>
      </c>
      <c r="I5834">
        <v>106.6271</v>
      </c>
    </row>
    <row r="5835" spans="1:9" x14ac:dyDescent="0.25">
      <c r="A5835" s="2">
        <v>41629</v>
      </c>
      <c r="B5835">
        <v>1812.62</v>
      </c>
      <c r="C5835">
        <v>225.82679999999999</v>
      </c>
      <c r="D5835">
        <v>418.55799999999999</v>
      </c>
      <c r="E5835">
        <v>27.194299999999998</v>
      </c>
      <c r="F5835">
        <v>34.477400000000003</v>
      </c>
      <c r="G5835">
        <v>80.575000000000003</v>
      </c>
      <c r="H5835">
        <v>90.630300000000005</v>
      </c>
      <c r="I5835">
        <v>106.6271</v>
      </c>
    </row>
    <row r="5836" spans="1:9" x14ac:dyDescent="0.25">
      <c r="A5836" s="2">
        <v>41630</v>
      </c>
      <c r="B5836">
        <v>1812.62</v>
      </c>
      <c r="C5836">
        <v>225.82679999999999</v>
      </c>
      <c r="D5836">
        <v>418.55799999999999</v>
      </c>
      <c r="E5836">
        <v>27.194299999999998</v>
      </c>
      <c r="F5836">
        <v>34.477400000000003</v>
      </c>
      <c r="G5836">
        <v>80.575000000000003</v>
      </c>
      <c r="H5836">
        <v>90.630300000000005</v>
      </c>
      <c r="I5836">
        <v>106.6271</v>
      </c>
    </row>
    <row r="5837" spans="1:9" x14ac:dyDescent="0.25">
      <c r="A5837" s="2">
        <v>41631</v>
      </c>
      <c r="B5837">
        <v>1810.76</v>
      </c>
      <c r="C5837">
        <v>225.90020000000001</v>
      </c>
      <c r="D5837">
        <v>418.73500000000001</v>
      </c>
      <c r="E5837">
        <v>27.165299999999998</v>
      </c>
      <c r="F5837">
        <v>34.61</v>
      </c>
      <c r="G5837">
        <v>80.447000000000003</v>
      </c>
      <c r="H5837">
        <v>90.117400000000004</v>
      </c>
      <c r="I5837">
        <v>106.6271</v>
      </c>
    </row>
    <row r="5838" spans="1:9" x14ac:dyDescent="0.25">
      <c r="A5838" s="2">
        <v>41632</v>
      </c>
      <c r="B5838">
        <v>1806</v>
      </c>
      <c r="C5838">
        <v>225.90309999999999</v>
      </c>
      <c r="D5838">
        <v>418.75099999999998</v>
      </c>
      <c r="E5838">
        <v>27.1798</v>
      </c>
      <c r="F5838">
        <v>34.654200000000003</v>
      </c>
      <c r="G5838">
        <v>80.536000000000001</v>
      </c>
      <c r="H5838">
        <v>89.395899999999997</v>
      </c>
      <c r="I5838">
        <v>106.6271</v>
      </c>
    </row>
    <row r="5839" spans="1:9" x14ac:dyDescent="0.25">
      <c r="A5839" s="2">
        <v>41633</v>
      </c>
      <c r="B5839">
        <v>1806</v>
      </c>
      <c r="C5839">
        <v>225.90309999999999</v>
      </c>
      <c r="D5839">
        <v>418.75099999999998</v>
      </c>
      <c r="E5839">
        <v>27.1798</v>
      </c>
      <c r="F5839">
        <v>34.654200000000003</v>
      </c>
      <c r="G5839">
        <v>80.558000000000007</v>
      </c>
      <c r="H5839">
        <v>89.395899999999997</v>
      </c>
      <c r="I5839">
        <v>106.6271</v>
      </c>
    </row>
    <row r="5840" spans="1:9" x14ac:dyDescent="0.25">
      <c r="A5840" s="2">
        <v>41634</v>
      </c>
      <c r="B5840">
        <v>1805.69</v>
      </c>
      <c r="C5840">
        <v>226.00219999999999</v>
      </c>
      <c r="D5840">
        <v>418.68599999999998</v>
      </c>
      <c r="E5840">
        <v>27.072199999999999</v>
      </c>
      <c r="F5840">
        <v>34.720500000000001</v>
      </c>
      <c r="G5840">
        <v>80.483999999999995</v>
      </c>
      <c r="H5840">
        <v>89.051100000000005</v>
      </c>
      <c r="I5840">
        <v>106.62869999999999</v>
      </c>
    </row>
    <row r="5841" spans="1:9" x14ac:dyDescent="0.25">
      <c r="A5841" s="2">
        <v>41635</v>
      </c>
      <c r="B5841">
        <v>1805.42</v>
      </c>
      <c r="C5841">
        <v>225.99039999999999</v>
      </c>
      <c r="D5841">
        <v>417.702</v>
      </c>
      <c r="E5841">
        <v>27.027999999999999</v>
      </c>
      <c r="F5841">
        <v>34.618699999999997</v>
      </c>
      <c r="G5841">
        <v>80.391999999999996</v>
      </c>
      <c r="H5841">
        <v>88.798100000000005</v>
      </c>
      <c r="I5841">
        <v>106.62869999999999</v>
      </c>
    </row>
    <row r="5842" spans="1:9" x14ac:dyDescent="0.25">
      <c r="A5842" s="2">
        <v>41636</v>
      </c>
      <c r="B5842">
        <v>1805.42</v>
      </c>
      <c r="C5842">
        <v>225.99039999999999</v>
      </c>
      <c r="D5842">
        <v>417.702</v>
      </c>
      <c r="E5842">
        <v>27.027999999999999</v>
      </c>
      <c r="F5842">
        <v>34.618699999999997</v>
      </c>
      <c r="G5842">
        <v>80.391999999999996</v>
      </c>
      <c r="H5842">
        <v>88.798100000000005</v>
      </c>
      <c r="I5842">
        <v>106.62869999999999</v>
      </c>
    </row>
    <row r="5843" spans="1:9" x14ac:dyDescent="0.25">
      <c r="A5843" s="2">
        <v>41637</v>
      </c>
      <c r="B5843">
        <v>1805.42</v>
      </c>
      <c r="C5843">
        <v>225.99039999999999</v>
      </c>
      <c r="D5843">
        <v>417.702</v>
      </c>
      <c r="E5843">
        <v>27.027999999999999</v>
      </c>
      <c r="F5843">
        <v>34.618699999999997</v>
      </c>
      <c r="G5843">
        <v>80.391999999999996</v>
      </c>
      <c r="H5843">
        <v>88.798100000000005</v>
      </c>
      <c r="I5843">
        <v>106.62869999999999</v>
      </c>
    </row>
    <row r="5844" spans="1:9" x14ac:dyDescent="0.25">
      <c r="A5844" s="2">
        <v>41638</v>
      </c>
      <c r="B5844">
        <v>1808.92</v>
      </c>
      <c r="C5844">
        <v>226.24680000000001</v>
      </c>
      <c r="D5844">
        <v>417.83699999999999</v>
      </c>
      <c r="E5844">
        <v>27.167999999999999</v>
      </c>
      <c r="F5844">
        <v>34.707999999999998</v>
      </c>
      <c r="G5844">
        <v>80</v>
      </c>
      <c r="H5844">
        <v>89.408699999999996</v>
      </c>
      <c r="I5844">
        <v>106.62869999999999</v>
      </c>
    </row>
    <row r="5845" spans="1:9" x14ac:dyDescent="0.25">
      <c r="A5845" s="2">
        <v>41639</v>
      </c>
      <c r="B5845">
        <v>1807.06</v>
      </c>
      <c r="C5845">
        <v>226.3331</v>
      </c>
      <c r="D5845">
        <v>418.041</v>
      </c>
      <c r="E5845">
        <v>27.153300000000002</v>
      </c>
      <c r="F5845">
        <v>34.789900000000003</v>
      </c>
      <c r="G5845">
        <v>80.034999999999997</v>
      </c>
      <c r="H5845">
        <v>88.841700000000003</v>
      </c>
      <c r="I5845">
        <v>106.6383</v>
      </c>
    </row>
    <row r="5846" spans="1:9" x14ac:dyDescent="0.25">
      <c r="A5846" s="2">
        <v>41640</v>
      </c>
      <c r="B5846">
        <v>1807.06</v>
      </c>
      <c r="C5846">
        <v>226.3331</v>
      </c>
      <c r="D5846">
        <v>418.041</v>
      </c>
      <c r="E5846">
        <v>27.153300000000002</v>
      </c>
      <c r="F5846">
        <v>34.789900000000003</v>
      </c>
      <c r="G5846">
        <v>80.108000000000004</v>
      </c>
      <c r="H5846">
        <v>88.841700000000003</v>
      </c>
      <c r="I5846">
        <v>106.6383</v>
      </c>
    </row>
    <row r="5847" spans="1:9" x14ac:dyDescent="0.25">
      <c r="A5847" s="2">
        <v>41641</v>
      </c>
      <c r="B5847">
        <v>1808.44</v>
      </c>
      <c r="C5847">
        <v>226.5326</v>
      </c>
      <c r="D5847">
        <v>417.834</v>
      </c>
      <c r="E5847">
        <v>27.3155</v>
      </c>
      <c r="F5847">
        <v>34.693100000000001</v>
      </c>
      <c r="G5847">
        <v>80.63</v>
      </c>
      <c r="H5847">
        <v>89.112099999999998</v>
      </c>
      <c r="I5847">
        <v>106.619</v>
      </c>
    </row>
    <row r="5848" spans="1:9" x14ac:dyDescent="0.25">
      <c r="A5848" s="2">
        <v>41642</v>
      </c>
      <c r="B5848">
        <v>1807.98</v>
      </c>
      <c r="C5848">
        <v>226.6463</v>
      </c>
      <c r="D5848">
        <v>418.42500000000001</v>
      </c>
      <c r="E5848">
        <v>27.477699999999999</v>
      </c>
      <c r="F5848">
        <v>34.6708</v>
      </c>
      <c r="G5848">
        <v>80.790999999999997</v>
      </c>
      <c r="H5848">
        <v>89.112099999999998</v>
      </c>
      <c r="I5848">
        <v>106.6383</v>
      </c>
    </row>
    <row r="5849" spans="1:9" x14ac:dyDescent="0.25">
      <c r="A5849" s="2">
        <v>41643</v>
      </c>
      <c r="B5849">
        <v>1807.98</v>
      </c>
      <c r="C5849">
        <v>226.6463</v>
      </c>
      <c r="D5849">
        <v>418.42500000000001</v>
      </c>
      <c r="E5849">
        <v>27.477699999999999</v>
      </c>
      <c r="F5849">
        <v>34.6708</v>
      </c>
      <c r="G5849">
        <v>80.790999999999997</v>
      </c>
      <c r="H5849">
        <v>89.112099999999998</v>
      </c>
      <c r="I5849">
        <v>106.6383</v>
      </c>
    </row>
    <row r="5850" spans="1:9" x14ac:dyDescent="0.25">
      <c r="A5850" s="2">
        <v>41644</v>
      </c>
      <c r="B5850">
        <v>1807.98</v>
      </c>
      <c r="C5850">
        <v>226.6463</v>
      </c>
      <c r="D5850">
        <v>418.42500000000001</v>
      </c>
      <c r="E5850">
        <v>27.477699999999999</v>
      </c>
      <c r="F5850">
        <v>34.6708</v>
      </c>
      <c r="G5850">
        <v>80.790999999999997</v>
      </c>
      <c r="H5850">
        <v>89.112099999999998</v>
      </c>
      <c r="I5850">
        <v>106.6383</v>
      </c>
    </row>
    <row r="5851" spans="1:9" x14ac:dyDescent="0.25">
      <c r="A5851" s="2">
        <v>41645</v>
      </c>
      <c r="B5851">
        <v>1811.22</v>
      </c>
      <c r="C5851">
        <v>226.98869999999999</v>
      </c>
      <c r="D5851">
        <v>419.18599999999998</v>
      </c>
      <c r="E5851">
        <v>27.639900000000001</v>
      </c>
      <c r="F5851">
        <v>34.611199999999997</v>
      </c>
      <c r="G5851">
        <v>80.652000000000001</v>
      </c>
      <c r="H5851">
        <v>89.487200000000001</v>
      </c>
      <c r="I5851">
        <v>106.62869999999999</v>
      </c>
    </row>
    <row r="5852" spans="1:9" x14ac:dyDescent="0.25">
      <c r="A5852" s="2">
        <v>41646</v>
      </c>
      <c r="B5852">
        <v>1813.38</v>
      </c>
      <c r="C5852">
        <v>227.38550000000001</v>
      </c>
      <c r="D5852">
        <v>419.35</v>
      </c>
      <c r="E5852">
        <v>27.5883</v>
      </c>
      <c r="F5852">
        <v>34.782499999999999</v>
      </c>
      <c r="G5852">
        <v>80.832999999999998</v>
      </c>
      <c r="H5852">
        <v>89.713899999999995</v>
      </c>
      <c r="I5852">
        <v>106.62869999999999</v>
      </c>
    </row>
    <row r="5853" spans="1:9" x14ac:dyDescent="0.25">
      <c r="A5853" s="2">
        <v>41647</v>
      </c>
      <c r="B5853">
        <v>1808.38</v>
      </c>
      <c r="C5853">
        <v>227.43459999999999</v>
      </c>
      <c r="D5853">
        <v>418.685</v>
      </c>
      <c r="E5853">
        <v>27.6325</v>
      </c>
      <c r="F5853">
        <v>34.975999999999999</v>
      </c>
      <c r="G5853">
        <v>81.022000000000006</v>
      </c>
      <c r="H5853">
        <v>89.469700000000003</v>
      </c>
      <c r="I5853">
        <v>106.6335</v>
      </c>
    </row>
    <row r="5854" spans="1:9" x14ac:dyDescent="0.25">
      <c r="A5854" s="2">
        <v>41648</v>
      </c>
      <c r="B5854">
        <v>1810.51</v>
      </c>
      <c r="C5854">
        <v>227.5429</v>
      </c>
      <c r="D5854">
        <v>418.89800000000002</v>
      </c>
      <c r="E5854">
        <v>27.728400000000001</v>
      </c>
      <c r="F5854">
        <v>35.013300000000001</v>
      </c>
      <c r="G5854">
        <v>81.004999999999995</v>
      </c>
      <c r="H5854">
        <v>89.992999999999995</v>
      </c>
      <c r="I5854">
        <v>106.6383</v>
      </c>
    </row>
    <row r="5855" spans="1:9" x14ac:dyDescent="0.25">
      <c r="A5855" s="2">
        <v>41649</v>
      </c>
      <c r="B5855">
        <v>1820.01</v>
      </c>
      <c r="C5855">
        <v>227.75139999999999</v>
      </c>
      <c r="D5855">
        <v>419.99200000000002</v>
      </c>
      <c r="E5855">
        <v>27.868400000000001</v>
      </c>
      <c r="F5855">
        <v>35.095199999999998</v>
      </c>
      <c r="G5855">
        <v>80.658000000000001</v>
      </c>
      <c r="H5855">
        <v>91.065799999999996</v>
      </c>
      <c r="I5855">
        <v>106.6383</v>
      </c>
    </row>
    <row r="5856" spans="1:9" x14ac:dyDescent="0.25">
      <c r="A5856" s="2">
        <v>41650</v>
      </c>
      <c r="B5856">
        <v>1820.01</v>
      </c>
      <c r="C5856">
        <v>227.75139999999999</v>
      </c>
      <c r="D5856">
        <v>419.99200000000002</v>
      </c>
      <c r="E5856">
        <v>27.868400000000001</v>
      </c>
      <c r="F5856">
        <v>35.095199999999998</v>
      </c>
      <c r="G5856">
        <v>80.658000000000001</v>
      </c>
      <c r="H5856">
        <v>91.065799999999996</v>
      </c>
      <c r="I5856">
        <v>106.6383</v>
      </c>
    </row>
    <row r="5857" spans="1:9" x14ac:dyDescent="0.25">
      <c r="A5857" s="2">
        <v>41651</v>
      </c>
      <c r="B5857">
        <v>1820.01</v>
      </c>
      <c r="C5857">
        <v>227.75139999999999</v>
      </c>
      <c r="D5857">
        <v>419.99200000000002</v>
      </c>
      <c r="E5857">
        <v>27.868400000000001</v>
      </c>
      <c r="F5857">
        <v>35.095199999999998</v>
      </c>
      <c r="G5857">
        <v>80.658000000000001</v>
      </c>
      <c r="H5857">
        <v>91.065799999999996</v>
      </c>
      <c r="I5857">
        <v>106.6383</v>
      </c>
    </row>
    <row r="5858" spans="1:9" x14ac:dyDescent="0.25">
      <c r="A5858" s="2">
        <v>41652</v>
      </c>
      <c r="B5858">
        <v>1823.47</v>
      </c>
      <c r="C5858">
        <v>228.05860000000001</v>
      </c>
      <c r="D5858">
        <v>420.38499999999999</v>
      </c>
      <c r="E5858">
        <v>27.838899999999999</v>
      </c>
      <c r="F5858">
        <v>34.886699999999998</v>
      </c>
      <c r="G5858">
        <v>80.513000000000005</v>
      </c>
      <c r="H5858">
        <v>91.519400000000005</v>
      </c>
      <c r="I5858">
        <v>106.62869999999999</v>
      </c>
    </row>
    <row r="5859" spans="1:9" x14ac:dyDescent="0.25">
      <c r="A5859" s="2">
        <v>41653</v>
      </c>
      <c r="B5859">
        <v>1818.91</v>
      </c>
      <c r="C5859">
        <v>228.0917</v>
      </c>
      <c r="D5859">
        <v>420.64699999999999</v>
      </c>
      <c r="E5859">
        <v>27.875800000000002</v>
      </c>
      <c r="F5859">
        <v>35.244100000000003</v>
      </c>
      <c r="G5859">
        <v>80.662000000000006</v>
      </c>
      <c r="H5859">
        <v>91.100700000000003</v>
      </c>
      <c r="I5859">
        <v>106.6383</v>
      </c>
    </row>
    <row r="5860" spans="1:9" x14ac:dyDescent="0.25">
      <c r="A5860" s="2">
        <v>41654</v>
      </c>
      <c r="B5860">
        <v>1817.86</v>
      </c>
      <c r="C5860">
        <v>228.35890000000001</v>
      </c>
      <c r="D5860">
        <v>421.63600000000002</v>
      </c>
      <c r="E5860">
        <v>27.868400000000001</v>
      </c>
      <c r="F5860">
        <v>35.489699999999999</v>
      </c>
      <c r="G5860">
        <v>81.027000000000001</v>
      </c>
      <c r="H5860">
        <v>91.004800000000003</v>
      </c>
      <c r="I5860">
        <v>106.6383</v>
      </c>
    </row>
    <row r="5861" spans="1:9" x14ac:dyDescent="0.25">
      <c r="A5861" s="2">
        <v>41655</v>
      </c>
      <c r="B5861">
        <v>1821.2</v>
      </c>
      <c r="C5861">
        <v>228.5437</v>
      </c>
      <c r="D5861">
        <v>422.02</v>
      </c>
      <c r="E5861">
        <v>27.964300000000001</v>
      </c>
      <c r="F5861">
        <v>35.534399999999998</v>
      </c>
      <c r="G5861">
        <v>80.91</v>
      </c>
      <c r="H5861">
        <v>91.615300000000005</v>
      </c>
      <c r="I5861">
        <v>106.62869999999999</v>
      </c>
    </row>
    <row r="5862" spans="1:9" x14ac:dyDescent="0.25">
      <c r="A5862" s="2">
        <v>41656</v>
      </c>
      <c r="B5862">
        <v>1822.73</v>
      </c>
      <c r="C5862">
        <v>228.6456</v>
      </c>
      <c r="D5862">
        <v>422.02199999999999</v>
      </c>
      <c r="E5862">
        <v>28.038</v>
      </c>
      <c r="F5862">
        <v>35.579099999999997</v>
      </c>
      <c r="G5862">
        <v>81.224999999999994</v>
      </c>
      <c r="H5862">
        <v>91.999099999999999</v>
      </c>
      <c r="I5862">
        <v>106.6383</v>
      </c>
    </row>
    <row r="5863" spans="1:9" x14ac:dyDescent="0.25">
      <c r="A5863" s="2">
        <v>41657</v>
      </c>
      <c r="B5863">
        <v>1822.73</v>
      </c>
      <c r="C5863">
        <v>228.6456</v>
      </c>
      <c r="D5863">
        <v>422.02199999999999</v>
      </c>
      <c r="E5863">
        <v>28.038</v>
      </c>
      <c r="F5863">
        <v>35.579099999999997</v>
      </c>
      <c r="G5863">
        <v>81.224999999999994</v>
      </c>
      <c r="H5863">
        <v>91.999099999999999</v>
      </c>
      <c r="I5863">
        <v>106.6383</v>
      </c>
    </row>
    <row r="5864" spans="1:9" x14ac:dyDescent="0.25">
      <c r="A5864" s="2">
        <v>41658</v>
      </c>
      <c r="B5864">
        <v>1822.73</v>
      </c>
      <c r="C5864">
        <v>228.6456</v>
      </c>
      <c r="D5864">
        <v>422.02199999999999</v>
      </c>
      <c r="E5864">
        <v>28.038</v>
      </c>
      <c r="F5864">
        <v>35.579099999999997</v>
      </c>
      <c r="G5864">
        <v>81.224999999999994</v>
      </c>
      <c r="H5864">
        <v>91.999099999999999</v>
      </c>
      <c r="I5864">
        <v>106.6383</v>
      </c>
    </row>
    <row r="5865" spans="1:9" x14ac:dyDescent="0.25">
      <c r="A5865" s="2">
        <v>41659</v>
      </c>
      <c r="B5865">
        <v>1822.73</v>
      </c>
      <c r="C5865">
        <v>228.7706</v>
      </c>
      <c r="D5865">
        <v>422.02199999999999</v>
      </c>
      <c r="E5865">
        <v>28.038</v>
      </c>
      <c r="F5865">
        <v>35.579099999999997</v>
      </c>
      <c r="G5865">
        <v>81.224999999999994</v>
      </c>
      <c r="H5865">
        <v>91.999099999999999</v>
      </c>
      <c r="I5865">
        <v>106.6383</v>
      </c>
    </row>
    <row r="5866" spans="1:9" x14ac:dyDescent="0.25">
      <c r="A5866" s="2">
        <v>41660</v>
      </c>
      <c r="B5866">
        <v>1823.53</v>
      </c>
      <c r="C5866">
        <v>228.84649999999999</v>
      </c>
      <c r="D5866">
        <v>421.78500000000003</v>
      </c>
      <c r="E5866">
        <v>27.971699999999998</v>
      </c>
      <c r="F5866">
        <v>35.772599999999997</v>
      </c>
      <c r="G5866">
        <v>81.097999999999999</v>
      </c>
      <c r="H5866">
        <v>92.068899999999999</v>
      </c>
      <c r="I5866">
        <v>106.62869999999999</v>
      </c>
    </row>
    <row r="5867" spans="1:9" x14ac:dyDescent="0.25">
      <c r="A5867" s="2">
        <v>41661</v>
      </c>
      <c r="B5867">
        <v>1819.99</v>
      </c>
      <c r="C5867">
        <v>228.90610000000001</v>
      </c>
      <c r="D5867">
        <v>420.55799999999999</v>
      </c>
      <c r="E5867">
        <v>28.023299999999999</v>
      </c>
      <c r="F5867">
        <v>35.914099999999998</v>
      </c>
      <c r="G5867">
        <v>81.167000000000002</v>
      </c>
      <c r="H5867">
        <v>91.842100000000002</v>
      </c>
      <c r="I5867">
        <v>106.62869999999999</v>
      </c>
    </row>
    <row r="5868" spans="1:9" x14ac:dyDescent="0.25">
      <c r="A5868" s="2">
        <v>41662</v>
      </c>
      <c r="B5868">
        <v>1826.39</v>
      </c>
      <c r="C5868">
        <v>228.7784</v>
      </c>
      <c r="D5868">
        <v>418.54700000000003</v>
      </c>
      <c r="E5868">
        <v>27.964300000000001</v>
      </c>
      <c r="F5868">
        <v>35.735399999999998</v>
      </c>
      <c r="G5868">
        <v>80.438000000000002</v>
      </c>
      <c r="H5868">
        <v>93.1417</v>
      </c>
      <c r="I5868">
        <v>106.62869999999999</v>
      </c>
    </row>
    <row r="5869" spans="1:9" x14ac:dyDescent="0.25">
      <c r="A5869" s="2">
        <v>41663</v>
      </c>
      <c r="B5869">
        <v>1828.54</v>
      </c>
      <c r="C5869">
        <v>227.8468</v>
      </c>
      <c r="D5869">
        <v>416.94299999999998</v>
      </c>
      <c r="E5869">
        <v>27.868400000000001</v>
      </c>
      <c r="F5869">
        <v>35.147300000000001</v>
      </c>
      <c r="G5869">
        <v>80.457999999999998</v>
      </c>
      <c r="H5869">
        <v>93.743499999999997</v>
      </c>
      <c r="I5869">
        <v>106.62869999999999</v>
      </c>
    </row>
    <row r="5870" spans="1:9" x14ac:dyDescent="0.25">
      <c r="A5870" s="2">
        <v>41664</v>
      </c>
      <c r="B5870">
        <v>1828.54</v>
      </c>
      <c r="C5870">
        <v>227.8468</v>
      </c>
      <c r="D5870">
        <v>416.94299999999998</v>
      </c>
      <c r="E5870">
        <v>27.868400000000001</v>
      </c>
      <c r="F5870">
        <v>35.147300000000001</v>
      </c>
      <c r="G5870">
        <v>80.457999999999998</v>
      </c>
      <c r="H5870">
        <v>93.743499999999997</v>
      </c>
      <c r="I5870">
        <v>106.62869999999999</v>
      </c>
    </row>
    <row r="5871" spans="1:9" x14ac:dyDescent="0.25">
      <c r="A5871" s="2">
        <v>41665</v>
      </c>
      <c r="B5871">
        <v>1828.54</v>
      </c>
      <c r="C5871">
        <v>227.8468</v>
      </c>
      <c r="D5871">
        <v>416.94299999999998</v>
      </c>
      <c r="E5871">
        <v>27.868400000000001</v>
      </c>
      <c r="F5871">
        <v>35.147300000000001</v>
      </c>
      <c r="G5871">
        <v>80.457999999999998</v>
      </c>
      <c r="H5871">
        <v>93.743499999999997</v>
      </c>
      <c r="I5871">
        <v>106.62869999999999</v>
      </c>
    </row>
    <row r="5872" spans="1:9" x14ac:dyDescent="0.25">
      <c r="A5872" s="2">
        <v>41666</v>
      </c>
      <c r="B5872">
        <v>1825.98</v>
      </c>
      <c r="C5872">
        <v>227.54679999999999</v>
      </c>
      <c r="D5872">
        <v>416.589</v>
      </c>
      <c r="E5872">
        <v>27.831600000000002</v>
      </c>
      <c r="F5872">
        <v>34.990900000000003</v>
      </c>
      <c r="G5872">
        <v>80.524000000000001</v>
      </c>
      <c r="H5872">
        <v>93.089299999999994</v>
      </c>
      <c r="I5872">
        <v>106.62869999999999</v>
      </c>
    </row>
    <row r="5873" spans="1:9" x14ac:dyDescent="0.25">
      <c r="A5873" s="2">
        <v>41667</v>
      </c>
      <c r="B5873">
        <v>1827.95</v>
      </c>
      <c r="C5873">
        <v>227.71010000000001</v>
      </c>
      <c r="D5873">
        <v>417.77499999999998</v>
      </c>
      <c r="E5873">
        <v>27.956900000000001</v>
      </c>
      <c r="F5873">
        <v>35.281300000000002</v>
      </c>
      <c r="G5873">
        <v>80.567999999999998</v>
      </c>
      <c r="H5873">
        <v>93.316100000000006</v>
      </c>
      <c r="I5873">
        <v>106.6383</v>
      </c>
    </row>
    <row r="5874" spans="1:9" x14ac:dyDescent="0.25">
      <c r="A5874" s="2">
        <v>41668</v>
      </c>
      <c r="B5874">
        <v>1833.29</v>
      </c>
      <c r="C5874">
        <v>227.541</v>
      </c>
      <c r="D5874">
        <v>416.80399999999997</v>
      </c>
      <c r="E5874">
        <v>27.8979</v>
      </c>
      <c r="F5874">
        <v>35.072800000000001</v>
      </c>
      <c r="G5874">
        <v>80.504999999999995</v>
      </c>
      <c r="H5874">
        <v>94.083600000000004</v>
      </c>
      <c r="I5874">
        <v>106.6383</v>
      </c>
    </row>
    <row r="5875" spans="1:9" x14ac:dyDescent="0.25">
      <c r="A5875" s="2">
        <v>41669</v>
      </c>
      <c r="B5875">
        <v>1831.74</v>
      </c>
      <c r="C5875">
        <v>227.75739999999999</v>
      </c>
      <c r="D5875">
        <v>415.53800000000001</v>
      </c>
      <c r="E5875">
        <v>28.001100000000001</v>
      </c>
      <c r="F5875">
        <v>35.415300000000002</v>
      </c>
      <c r="G5875">
        <v>81.084999999999994</v>
      </c>
      <c r="H5875">
        <v>93.813199999999995</v>
      </c>
      <c r="I5875">
        <v>106.6383</v>
      </c>
    </row>
    <row r="5876" spans="1:9" x14ac:dyDescent="0.25">
      <c r="A5876" s="2">
        <v>41670</v>
      </c>
      <c r="B5876">
        <v>1833.76</v>
      </c>
      <c r="C5876">
        <v>227.63390000000001</v>
      </c>
      <c r="D5876">
        <v>414.488</v>
      </c>
      <c r="E5876">
        <v>27.956900000000001</v>
      </c>
      <c r="F5876">
        <v>35.206800000000001</v>
      </c>
      <c r="G5876">
        <v>81.311000000000007</v>
      </c>
      <c r="H5876">
        <v>94.441199999999995</v>
      </c>
      <c r="I5876">
        <v>106.62869999999999</v>
      </c>
    </row>
    <row r="5877" spans="1:9" x14ac:dyDescent="0.25">
      <c r="A5877" s="2">
        <v>41671</v>
      </c>
      <c r="B5877">
        <v>1833.76</v>
      </c>
      <c r="C5877">
        <v>227.63390000000001</v>
      </c>
      <c r="D5877">
        <v>414.488</v>
      </c>
      <c r="E5877">
        <v>27.956900000000001</v>
      </c>
      <c r="F5877">
        <v>35.206800000000001</v>
      </c>
      <c r="G5877">
        <v>81.311000000000007</v>
      </c>
      <c r="H5877">
        <v>94.441199999999995</v>
      </c>
      <c r="I5877">
        <v>106.62869999999999</v>
      </c>
    </row>
    <row r="5878" spans="1:9" x14ac:dyDescent="0.25">
      <c r="A5878" s="2">
        <v>41672</v>
      </c>
      <c r="B5878">
        <v>1833.76</v>
      </c>
      <c r="C5878">
        <v>227.63390000000001</v>
      </c>
      <c r="D5878">
        <v>414.488</v>
      </c>
      <c r="E5878">
        <v>27.956900000000001</v>
      </c>
      <c r="F5878">
        <v>35.206800000000001</v>
      </c>
      <c r="G5878">
        <v>81.311000000000007</v>
      </c>
      <c r="H5878">
        <v>94.441199999999995</v>
      </c>
      <c r="I5878">
        <v>106.62869999999999</v>
      </c>
    </row>
    <row r="5879" spans="1:9" x14ac:dyDescent="0.25">
      <c r="A5879" s="2">
        <v>41673</v>
      </c>
      <c r="B5879">
        <v>1840.54</v>
      </c>
      <c r="C5879">
        <v>227.54990000000001</v>
      </c>
      <c r="D5879">
        <v>414.75</v>
      </c>
      <c r="E5879">
        <v>27.905000000000001</v>
      </c>
      <c r="F5879">
        <v>34.773000000000003</v>
      </c>
      <c r="G5879">
        <v>81.009</v>
      </c>
      <c r="H5879">
        <v>95.5916</v>
      </c>
      <c r="I5879">
        <v>106.65770000000001</v>
      </c>
    </row>
    <row r="5880" spans="1:9" x14ac:dyDescent="0.25">
      <c r="A5880" s="2">
        <v>41674</v>
      </c>
      <c r="B5880">
        <v>1837.24</v>
      </c>
      <c r="C5880">
        <v>227.29660000000001</v>
      </c>
      <c r="D5880">
        <v>417.40499999999997</v>
      </c>
      <c r="E5880">
        <v>27.964300000000001</v>
      </c>
      <c r="F5880">
        <v>35.1235</v>
      </c>
      <c r="G5880">
        <v>81.120999999999995</v>
      </c>
      <c r="H5880">
        <v>94.577200000000005</v>
      </c>
      <c r="I5880">
        <v>106.6383</v>
      </c>
    </row>
    <row r="5881" spans="1:9" x14ac:dyDescent="0.25">
      <c r="A5881" s="2">
        <v>41675</v>
      </c>
      <c r="B5881">
        <v>1833.92</v>
      </c>
      <c r="C5881">
        <v>227.35759999999999</v>
      </c>
      <c r="D5881">
        <v>418.13</v>
      </c>
      <c r="E5881">
        <v>27.971800000000002</v>
      </c>
      <c r="F5881">
        <v>34.966900000000003</v>
      </c>
      <c r="G5881">
        <v>81.036000000000001</v>
      </c>
      <c r="H5881">
        <v>93.702799999999996</v>
      </c>
      <c r="I5881">
        <v>106.62869999999999</v>
      </c>
    </row>
    <row r="5882" spans="1:9" x14ac:dyDescent="0.25">
      <c r="A5882" s="2">
        <v>41676</v>
      </c>
      <c r="B5882">
        <v>1832.47</v>
      </c>
      <c r="C5882">
        <v>227.7133</v>
      </c>
      <c r="D5882">
        <v>418.971</v>
      </c>
      <c r="E5882">
        <v>27.979199999999999</v>
      </c>
      <c r="F5882">
        <v>35.071300000000001</v>
      </c>
      <c r="G5882">
        <v>80.906000000000006</v>
      </c>
      <c r="H5882">
        <v>93.300600000000003</v>
      </c>
      <c r="I5882">
        <v>106.64790000000001</v>
      </c>
    </row>
    <row r="5883" spans="1:9" x14ac:dyDescent="0.25">
      <c r="A5883" s="2">
        <v>41677</v>
      </c>
      <c r="B5883">
        <v>1836.2</v>
      </c>
      <c r="C5883">
        <v>228.20519999999999</v>
      </c>
      <c r="D5883">
        <v>420.74700000000001</v>
      </c>
      <c r="E5883">
        <v>28.038499999999999</v>
      </c>
      <c r="F5883">
        <v>35.369599999999998</v>
      </c>
      <c r="G5883">
        <v>80.691000000000003</v>
      </c>
      <c r="H5883">
        <v>93.379300000000001</v>
      </c>
      <c r="I5883">
        <v>106.6383</v>
      </c>
    </row>
    <row r="5884" spans="1:9" x14ac:dyDescent="0.25">
      <c r="A5884" s="2">
        <v>41678</v>
      </c>
      <c r="B5884">
        <v>1836.2</v>
      </c>
      <c r="C5884">
        <v>228.20519999999999</v>
      </c>
      <c r="D5884">
        <v>420.74700000000001</v>
      </c>
      <c r="E5884">
        <v>28.038499999999999</v>
      </c>
      <c r="F5884">
        <v>35.369599999999998</v>
      </c>
      <c r="G5884">
        <v>80.691000000000003</v>
      </c>
      <c r="H5884">
        <v>93.379300000000001</v>
      </c>
      <c r="I5884">
        <v>106.6383</v>
      </c>
    </row>
    <row r="5885" spans="1:9" x14ac:dyDescent="0.25">
      <c r="A5885" s="2">
        <v>41679</v>
      </c>
      <c r="B5885">
        <v>1836.2</v>
      </c>
      <c r="C5885">
        <v>228.20519999999999</v>
      </c>
      <c r="D5885">
        <v>420.74700000000001</v>
      </c>
      <c r="E5885">
        <v>28.038499999999999</v>
      </c>
      <c r="F5885">
        <v>35.369599999999998</v>
      </c>
      <c r="G5885">
        <v>80.691000000000003</v>
      </c>
      <c r="H5885">
        <v>93.379300000000001</v>
      </c>
      <c r="I5885">
        <v>106.6383</v>
      </c>
    </row>
    <row r="5886" spans="1:9" x14ac:dyDescent="0.25">
      <c r="A5886" s="2">
        <v>41680</v>
      </c>
      <c r="B5886">
        <v>1836.52</v>
      </c>
      <c r="C5886">
        <v>228.54490000000001</v>
      </c>
      <c r="D5886">
        <v>420.33800000000002</v>
      </c>
      <c r="E5886">
        <v>28.082899999999999</v>
      </c>
      <c r="F5886">
        <v>35.369599999999998</v>
      </c>
      <c r="G5886">
        <v>80.641999999999996</v>
      </c>
      <c r="H5886">
        <v>93.641599999999997</v>
      </c>
      <c r="I5886">
        <v>106.6383</v>
      </c>
    </row>
    <row r="5887" spans="1:9" x14ac:dyDescent="0.25">
      <c r="A5887" s="2">
        <v>41681</v>
      </c>
      <c r="B5887">
        <v>1833.54</v>
      </c>
      <c r="C5887">
        <v>228.93170000000001</v>
      </c>
      <c r="D5887">
        <v>420.55599999999998</v>
      </c>
      <c r="E5887">
        <v>28.157</v>
      </c>
      <c r="F5887">
        <v>35.712600000000002</v>
      </c>
      <c r="G5887">
        <v>80.638000000000005</v>
      </c>
      <c r="H5887">
        <v>93.099500000000006</v>
      </c>
      <c r="I5887">
        <v>106.6383</v>
      </c>
    </row>
    <row r="5888" spans="1:9" x14ac:dyDescent="0.25">
      <c r="A5888" s="2">
        <v>41682</v>
      </c>
      <c r="B5888">
        <v>1829.94</v>
      </c>
      <c r="C5888">
        <v>229.26410000000001</v>
      </c>
      <c r="D5888">
        <v>420.49200000000002</v>
      </c>
      <c r="E5888">
        <v>28.1645</v>
      </c>
      <c r="F5888">
        <v>35.727499999999999</v>
      </c>
      <c r="G5888">
        <v>80.679000000000002</v>
      </c>
      <c r="H5888">
        <v>92.618499999999997</v>
      </c>
      <c r="I5888">
        <v>106.62869999999999</v>
      </c>
    </row>
    <row r="5889" spans="1:9" x14ac:dyDescent="0.25">
      <c r="A5889" s="2">
        <v>41683</v>
      </c>
      <c r="B5889">
        <v>1834.57</v>
      </c>
      <c r="C5889">
        <v>229.38650000000001</v>
      </c>
      <c r="D5889">
        <v>420.23200000000003</v>
      </c>
      <c r="E5889">
        <v>28.253399999999999</v>
      </c>
      <c r="F5889">
        <v>35.9587</v>
      </c>
      <c r="G5889">
        <v>80.322999999999993</v>
      </c>
      <c r="H5889">
        <v>93.143199999999993</v>
      </c>
      <c r="I5889">
        <v>106.6383</v>
      </c>
    </row>
    <row r="5890" spans="1:9" x14ac:dyDescent="0.25">
      <c r="A5890" s="2">
        <v>41684</v>
      </c>
      <c r="B5890">
        <v>1833.27</v>
      </c>
      <c r="C5890">
        <v>229.56379999999999</v>
      </c>
      <c r="D5890">
        <v>420.68799999999999</v>
      </c>
      <c r="E5890">
        <v>28.3201</v>
      </c>
      <c r="F5890">
        <v>36.048200000000001</v>
      </c>
      <c r="G5890">
        <v>80.135999999999996</v>
      </c>
      <c r="H5890">
        <v>93.195700000000002</v>
      </c>
      <c r="I5890">
        <v>106.62869999999999</v>
      </c>
    </row>
    <row r="5891" spans="1:9" x14ac:dyDescent="0.25">
      <c r="A5891" s="2">
        <v>41685</v>
      </c>
      <c r="B5891">
        <v>1833.27</v>
      </c>
      <c r="C5891">
        <v>229.56379999999999</v>
      </c>
      <c r="D5891">
        <v>420.68799999999999</v>
      </c>
      <c r="E5891">
        <v>28.3201</v>
      </c>
      <c r="F5891">
        <v>36.048200000000001</v>
      </c>
      <c r="G5891">
        <v>80.135999999999996</v>
      </c>
      <c r="H5891">
        <v>93.195700000000002</v>
      </c>
      <c r="I5891">
        <v>106.62869999999999</v>
      </c>
    </row>
    <row r="5892" spans="1:9" x14ac:dyDescent="0.25">
      <c r="A5892" s="2">
        <v>41686</v>
      </c>
      <c r="B5892">
        <v>1833.27</v>
      </c>
      <c r="C5892">
        <v>229.56379999999999</v>
      </c>
      <c r="D5892">
        <v>420.68799999999999</v>
      </c>
      <c r="E5892">
        <v>28.3201</v>
      </c>
      <c r="F5892">
        <v>36.048200000000001</v>
      </c>
      <c r="G5892">
        <v>80.135999999999996</v>
      </c>
      <c r="H5892">
        <v>93.195700000000002</v>
      </c>
      <c r="I5892">
        <v>106.62869999999999</v>
      </c>
    </row>
    <row r="5893" spans="1:9" x14ac:dyDescent="0.25">
      <c r="A5893" s="2">
        <v>41687</v>
      </c>
      <c r="B5893">
        <v>1833.27</v>
      </c>
      <c r="C5893">
        <v>229.6892</v>
      </c>
      <c r="D5893">
        <v>420.68799999999999</v>
      </c>
      <c r="E5893">
        <v>28.3201</v>
      </c>
      <c r="F5893">
        <v>36.048200000000001</v>
      </c>
      <c r="G5893">
        <v>80.135999999999996</v>
      </c>
      <c r="H5893">
        <v>93.195700000000002</v>
      </c>
      <c r="I5893">
        <v>106.62869999999999</v>
      </c>
    </row>
    <row r="5894" spans="1:9" x14ac:dyDescent="0.25">
      <c r="A5894" s="2">
        <v>41688</v>
      </c>
      <c r="B5894">
        <v>1836.54</v>
      </c>
      <c r="C5894">
        <v>229.9341</v>
      </c>
      <c r="D5894">
        <v>421.01</v>
      </c>
      <c r="E5894">
        <v>28.4239</v>
      </c>
      <c r="F5894">
        <v>36.3688</v>
      </c>
      <c r="G5894">
        <v>80.007999999999996</v>
      </c>
      <c r="H5894">
        <v>93.405500000000004</v>
      </c>
      <c r="I5894">
        <v>106.62869999999999</v>
      </c>
    </row>
    <row r="5895" spans="1:9" x14ac:dyDescent="0.25">
      <c r="A5895" s="2">
        <v>41689</v>
      </c>
      <c r="B5895">
        <v>1834.54</v>
      </c>
      <c r="C5895">
        <v>230.31450000000001</v>
      </c>
      <c r="D5895">
        <v>420.39299999999997</v>
      </c>
      <c r="E5895">
        <v>28.453499999999998</v>
      </c>
      <c r="F5895">
        <v>36.2943</v>
      </c>
      <c r="G5895">
        <v>80.144000000000005</v>
      </c>
      <c r="H5895">
        <v>93.012</v>
      </c>
      <c r="I5895">
        <v>106.62869999999999</v>
      </c>
    </row>
    <row r="5896" spans="1:9" x14ac:dyDescent="0.25">
      <c r="A5896" s="2">
        <v>41690</v>
      </c>
      <c r="B5896">
        <v>1832.58</v>
      </c>
      <c r="C5896">
        <v>230.52959999999999</v>
      </c>
      <c r="D5896">
        <v>420.95400000000001</v>
      </c>
      <c r="E5896">
        <v>28.460899999999999</v>
      </c>
      <c r="F5896">
        <v>36.465800000000002</v>
      </c>
      <c r="G5896">
        <v>80.286000000000001</v>
      </c>
      <c r="H5896">
        <v>92.784700000000001</v>
      </c>
      <c r="I5896">
        <v>106.62869999999999</v>
      </c>
    </row>
    <row r="5897" spans="1:9" x14ac:dyDescent="0.25">
      <c r="A5897" s="2">
        <v>41691</v>
      </c>
      <c r="B5897">
        <v>1834.65</v>
      </c>
      <c r="C5897">
        <v>230.79519999999999</v>
      </c>
      <c r="D5897">
        <v>422.649</v>
      </c>
      <c r="E5897">
        <v>28.4757</v>
      </c>
      <c r="F5897">
        <v>36.5777</v>
      </c>
      <c r="G5897">
        <v>80.236999999999995</v>
      </c>
      <c r="H5897">
        <v>93.2744</v>
      </c>
      <c r="I5897">
        <v>106.62869999999999</v>
      </c>
    </row>
    <row r="5898" spans="1:9" x14ac:dyDescent="0.25">
      <c r="A5898" s="2">
        <v>41692</v>
      </c>
      <c r="B5898">
        <v>1834.65</v>
      </c>
      <c r="C5898">
        <v>230.79519999999999</v>
      </c>
      <c r="D5898">
        <v>422.649</v>
      </c>
      <c r="E5898">
        <v>28.4757</v>
      </c>
      <c r="F5898">
        <v>36.5777</v>
      </c>
      <c r="G5898">
        <v>80.236999999999995</v>
      </c>
      <c r="H5898">
        <v>93.2744</v>
      </c>
      <c r="I5898">
        <v>106.62869999999999</v>
      </c>
    </row>
    <row r="5899" spans="1:9" x14ac:dyDescent="0.25">
      <c r="A5899" s="2">
        <v>41693</v>
      </c>
      <c r="B5899">
        <v>1834.65</v>
      </c>
      <c r="C5899">
        <v>230.79519999999999</v>
      </c>
      <c r="D5899">
        <v>422.649</v>
      </c>
      <c r="E5899">
        <v>28.4757</v>
      </c>
      <c r="F5899">
        <v>36.5777</v>
      </c>
      <c r="G5899">
        <v>80.236999999999995</v>
      </c>
      <c r="H5899">
        <v>93.2744</v>
      </c>
      <c r="I5899">
        <v>106.62869999999999</v>
      </c>
    </row>
    <row r="5900" spans="1:9" x14ac:dyDescent="0.25">
      <c r="A5900" s="2">
        <v>41694</v>
      </c>
      <c r="B5900">
        <v>1834.03</v>
      </c>
      <c r="C5900">
        <v>231.2116</v>
      </c>
      <c r="D5900">
        <v>424.74200000000002</v>
      </c>
      <c r="E5900">
        <v>28.453499999999998</v>
      </c>
      <c r="F5900">
        <v>36.760399999999997</v>
      </c>
      <c r="G5900">
        <v>80.198999999999998</v>
      </c>
      <c r="H5900">
        <v>93.038300000000007</v>
      </c>
      <c r="I5900">
        <v>106.62869999999999</v>
      </c>
    </row>
    <row r="5901" spans="1:9" x14ac:dyDescent="0.25">
      <c r="A5901" s="2">
        <v>41695</v>
      </c>
      <c r="B5901">
        <v>1838.81</v>
      </c>
      <c r="C5901">
        <v>231.57210000000001</v>
      </c>
      <c r="D5901">
        <v>425.20699999999999</v>
      </c>
      <c r="E5901">
        <v>28.4313</v>
      </c>
      <c r="F5901">
        <v>36.741700000000002</v>
      </c>
      <c r="G5901">
        <v>80.137</v>
      </c>
      <c r="H5901">
        <v>93.869</v>
      </c>
      <c r="I5901">
        <v>106.6383</v>
      </c>
    </row>
    <row r="5902" spans="1:9" x14ac:dyDescent="0.25">
      <c r="A5902" s="2">
        <v>41696</v>
      </c>
      <c r="B5902">
        <v>1841.38</v>
      </c>
      <c r="C5902">
        <v>231.88550000000001</v>
      </c>
      <c r="D5902">
        <v>425.67099999999999</v>
      </c>
      <c r="E5902">
        <v>28.4757</v>
      </c>
      <c r="F5902">
        <v>36.734299999999998</v>
      </c>
      <c r="G5902">
        <v>80.429000000000002</v>
      </c>
      <c r="H5902">
        <v>94.367400000000004</v>
      </c>
      <c r="I5902">
        <v>106.6383</v>
      </c>
    </row>
    <row r="5903" spans="1:9" x14ac:dyDescent="0.25">
      <c r="A5903" s="2">
        <v>41697</v>
      </c>
      <c r="B5903">
        <v>1844.35</v>
      </c>
      <c r="C5903">
        <v>232.08529999999999</v>
      </c>
      <c r="D5903">
        <v>427.41</v>
      </c>
      <c r="E5903">
        <v>28.520199999999999</v>
      </c>
      <c r="F5903">
        <v>37.002699999999997</v>
      </c>
      <c r="G5903">
        <v>80.284999999999997</v>
      </c>
      <c r="H5903">
        <v>94.883300000000006</v>
      </c>
      <c r="I5903">
        <v>106.6383</v>
      </c>
    </row>
    <row r="5904" spans="1:9" x14ac:dyDescent="0.25">
      <c r="A5904" s="2">
        <v>41698</v>
      </c>
      <c r="B5904">
        <v>1843.51</v>
      </c>
      <c r="C5904">
        <v>232.2766</v>
      </c>
      <c r="D5904">
        <v>428.77600000000001</v>
      </c>
      <c r="E5904">
        <v>28.5943</v>
      </c>
      <c r="F5904">
        <v>36.8536</v>
      </c>
      <c r="G5904">
        <v>79.691000000000003</v>
      </c>
      <c r="H5904">
        <v>94.9358</v>
      </c>
      <c r="I5904">
        <v>106.648</v>
      </c>
    </row>
    <row r="5905" spans="1:9" x14ac:dyDescent="0.25">
      <c r="A5905" s="2">
        <v>41699</v>
      </c>
      <c r="B5905">
        <v>1843.51</v>
      </c>
      <c r="C5905">
        <v>232.2766</v>
      </c>
      <c r="D5905">
        <v>428.77600000000001</v>
      </c>
      <c r="E5905">
        <v>28.5943</v>
      </c>
      <c r="F5905">
        <v>36.8536</v>
      </c>
      <c r="G5905">
        <v>79.691000000000003</v>
      </c>
      <c r="H5905">
        <v>94.9358</v>
      </c>
      <c r="I5905">
        <v>106.648</v>
      </c>
    </row>
    <row r="5906" spans="1:9" x14ac:dyDescent="0.25">
      <c r="A5906" s="2">
        <v>41700</v>
      </c>
      <c r="B5906">
        <v>1843.51</v>
      </c>
      <c r="C5906">
        <v>232.2766</v>
      </c>
      <c r="D5906">
        <v>428.77600000000001</v>
      </c>
      <c r="E5906">
        <v>28.5943</v>
      </c>
      <c r="F5906">
        <v>36.8536</v>
      </c>
      <c r="G5906">
        <v>79.691000000000003</v>
      </c>
      <c r="H5906">
        <v>94.9358</v>
      </c>
      <c r="I5906">
        <v>106.648</v>
      </c>
    </row>
    <row r="5907" spans="1:9" x14ac:dyDescent="0.25">
      <c r="A5907" s="2">
        <v>41701</v>
      </c>
      <c r="B5907">
        <v>1847.07</v>
      </c>
      <c r="C5907">
        <v>232.1815</v>
      </c>
      <c r="D5907">
        <v>426.024</v>
      </c>
      <c r="E5907">
        <v>28.5718</v>
      </c>
      <c r="F5907">
        <v>36.6633</v>
      </c>
      <c r="G5907">
        <v>80.076999999999998</v>
      </c>
      <c r="H5907">
        <v>95.569800000000001</v>
      </c>
      <c r="I5907">
        <v>106.62869999999999</v>
      </c>
    </row>
    <row r="5908" spans="1:9" x14ac:dyDescent="0.25">
      <c r="A5908" s="2">
        <v>41702</v>
      </c>
      <c r="B5908">
        <v>1840.77</v>
      </c>
      <c r="C5908">
        <v>232.32679999999999</v>
      </c>
      <c r="D5908">
        <v>428.30599999999998</v>
      </c>
      <c r="E5908">
        <v>28.631499999999999</v>
      </c>
      <c r="F5908">
        <v>37.111400000000003</v>
      </c>
      <c r="G5908">
        <v>80.168000000000006</v>
      </c>
      <c r="H5908">
        <v>94.132199999999997</v>
      </c>
      <c r="I5908">
        <v>106.62869999999999</v>
      </c>
    </row>
    <row r="5909" spans="1:9" x14ac:dyDescent="0.25">
      <c r="A5909" s="2">
        <v>41703</v>
      </c>
      <c r="B5909">
        <v>1840.61</v>
      </c>
      <c r="C5909">
        <v>232.327</v>
      </c>
      <c r="D5909">
        <v>428.767</v>
      </c>
      <c r="E5909">
        <v>28.601600000000001</v>
      </c>
      <c r="F5909">
        <v>37.126399999999997</v>
      </c>
      <c r="G5909">
        <v>80.108999999999995</v>
      </c>
      <c r="H5909">
        <v>94.333799999999997</v>
      </c>
      <c r="I5909">
        <v>106.6383</v>
      </c>
    </row>
    <row r="5910" spans="1:9" x14ac:dyDescent="0.25">
      <c r="A5910" s="2">
        <v>41704</v>
      </c>
      <c r="B5910">
        <v>1837.47</v>
      </c>
      <c r="C5910">
        <v>232.1661</v>
      </c>
      <c r="D5910">
        <v>428.82</v>
      </c>
      <c r="E5910">
        <v>28.6464</v>
      </c>
      <c r="F5910">
        <v>37.021799999999999</v>
      </c>
      <c r="G5910">
        <v>79.662999999999997</v>
      </c>
      <c r="H5910">
        <v>93.404700000000005</v>
      </c>
      <c r="I5910">
        <v>106.6335</v>
      </c>
    </row>
    <row r="5911" spans="1:9" x14ac:dyDescent="0.25">
      <c r="A5911" s="2">
        <v>41705</v>
      </c>
      <c r="B5911">
        <v>1832.95</v>
      </c>
      <c r="C5911">
        <v>231.65799999999999</v>
      </c>
      <c r="D5911">
        <v>427.72300000000001</v>
      </c>
      <c r="E5911">
        <v>28.5867</v>
      </c>
      <c r="F5911">
        <v>36.8874</v>
      </c>
      <c r="G5911">
        <v>79.718999999999994</v>
      </c>
      <c r="H5911">
        <v>92.817400000000006</v>
      </c>
      <c r="I5911">
        <v>106.62869999999999</v>
      </c>
    </row>
    <row r="5912" spans="1:9" x14ac:dyDescent="0.25">
      <c r="A5912" s="2">
        <v>41706</v>
      </c>
      <c r="B5912">
        <v>1832.95</v>
      </c>
      <c r="C5912">
        <v>231.65799999999999</v>
      </c>
      <c r="D5912">
        <v>427.72300000000001</v>
      </c>
      <c r="E5912">
        <v>28.5867</v>
      </c>
      <c r="F5912">
        <v>36.8874</v>
      </c>
      <c r="G5912">
        <v>79.718999999999994</v>
      </c>
      <c r="H5912">
        <v>92.817400000000006</v>
      </c>
      <c r="I5912">
        <v>106.62869999999999</v>
      </c>
    </row>
    <row r="5913" spans="1:9" x14ac:dyDescent="0.25">
      <c r="A5913" s="2">
        <v>41707</v>
      </c>
      <c r="B5913">
        <v>1832.95</v>
      </c>
      <c r="C5913">
        <v>231.65799999999999</v>
      </c>
      <c r="D5913">
        <v>427.72300000000001</v>
      </c>
      <c r="E5913">
        <v>28.5867</v>
      </c>
      <c r="F5913">
        <v>36.8874</v>
      </c>
      <c r="G5913">
        <v>79.718999999999994</v>
      </c>
      <c r="H5913">
        <v>92.817400000000006</v>
      </c>
      <c r="I5913">
        <v>106.62869999999999</v>
      </c>
    </row>
    <row r="5914" spans="1:9" x14ac:dyDescent="0.25">
      <c r="A5914" s="2">
        <v>41708</v>
      </c>
      <c r="B5914">
        <v>1833.75</v>
      </c>
      <c r="C5914">
        <v>231.49510000000001</v>
      </c>
      <c r="D5914">
        <v>426.91500000000002</v>
      </c>
      <c r="E5914">
        <v>28.594200000000001</v>
      </c>
      <c r="F5914">
        <v>36.700699999999998</v>
      </c>
      <c r="G5914">
        <v>79.768000000000001</v>
      </c>
      <c r="H5914">
        <v>92.948899999999995</v>
      </c>
      <c r="I5914">
        <v>106.6383</v>
      </c>
    </row>
    <row r="5915" spans="1:9" x14ac:dyDescent="0.25">
      <c r="A5915" s="2">
        <v>41709</v>
      </c>
      <c r="B5915">
        <v>1834.79</v>
      </c>
      <c r="C5915">
        <v>231.51900000000001</v>
      </c>
      <c r="D5915">
        <v>426.85300000000001</v>
      </c>
      <c r="E5915">
        <v>28.609100000000002</v>
      </c>
      <c r="F5915">
        <v>36.618499999999997</v>
      </c>
      <c r="G5915">
        <v>79.736000000000004</v>
      </c>
      <c r="H5915">
        <v>93.194299999999998</v>
      </c>
      <c r="I5915">
        <v>106.62869999999999</v>
      </c>
    </row>
    <row r="5916" spans="1:9" x14ac:dyDescent="0.25">
      <c r="A5916" s="2">
        <v>41710</v>
      </c>
      <c r="B5916">
        <v>1837.66</v>
      </c>
      <c r="C5916">
        <v>231.36859999999999</v>
      </c>
      <c r="D5916">
        <v>426.62099999999998</v>
      </c>
      <c r="E5916">
        <v>28.661300000000001</v>
      </c>
      <c r="F5916">
        <v>36.5886</v>
      </c>
      <c r="G5916">
        <v>79.608000000000004</v>
      </c>
      <c r="H5916">
        <v>93.843000000000004</v>
      </c>
      <c r="I5916">
        <v>106.62869999999999</v>
      </c>
    </row>
    <row r="5917" spans="1:9" x14ac:dyDescent="0.25">
      <c r="A5917" s="2">
        <v>41711</v>
      </c>
      <c r="B5917">
        <v>1843.63</v>
      </c>
      <c r="C5917">
        <v>231.44069999999999</v>
      </c>
      <c r="D5917">
        <v>426.50700000000001</v>
      </c>
      <c r="E5917">
        <v>28.728400000000001</v>
      </c>
      <c r="F5917">
        <v>36.2376</v>
      </c>
      <c r="G5917">
        <v>79.62</v>
      </c>
      <c r="H5917">
        <v>95.105199999999996</v>
      </c>
      <c r="I5917">
        <v>106.62869999999999</v>
      </c>
    </row>
    <row r="5918" spans="1:9" x14ac:dyDescent="0.25">
      <c r="A5918" s="2">
        <v>41712</v>
      </c>
      <c r="B5918">
        <v>1843.31</v>
      </c>
      <c r="C5918">
        <v>231.0453</v>
      </c>
      <c r="D5918">
        <v>426.61500000000001</v>
      </c>
      <c r="E5918">
        <v>28.810400000000001</v>
      </c>
      <c r="F5918">
        <v>36.26</v>
      </c>
      <c r="G5918">
        <v>79.445999999999998</v>
      </c>
      <c r="H5918">
        <v>95.122699999999995</v>
      </c>
      <c r="I5918">
        <v>106.6335</v>
      </c>
    </row>
    <row r="5919" spans="1:9" x14ac:dyDescent="0.25">
      <c r="A5919" s="2">
        <v>41713</v>
      </c>
      <c r="B5919">
        <v>1843.31</v>
      </c>
      <c r="C5919">
        <v>231.0453</v>
      </c>
      <c r="D5919">
        <v>426.61500000000001</v>
      </c>
      <c r="E5919">
        <v>28.810400000000001</v>
      </c>
      <c r="F5919">
        <v>36.26</v>
      </c>
      <c r="G5919">
        <v>79.445999999999998</v>
      </c>
      <c r="H5919">
        <v>95.122699999999995</v>
      </c>
      <c r="I5919">
        <v>106.6335</v>
      </c>
    </row>
    <row r="5920" spans="1:9" x14ac:dyDescent="0.25">
      <c r="A5920" s="2">
        <v>41714</v>
      </c>
      <c r="B5920">
        <v>1843.31</v>
      </c>
      <c r="C5920">
        <v>231.0453</v>
      </c>
      <c r="D5920">
        <v>426.61500000000001</v>
      </c>
      <c r="E5920">
        <v>28.810400000000001</v>
      </c>
      <c r="F5920">
        <v>36.26</v>
      </c>
      <c r="G5920">
        <v>79.445999999999998</v>
      </c>
      <c r="H5920">
        <v>95.122699999999995</v>
      </c>
      <c r="I5920">
        <v>106.6335</v>
      </c>
    </row>
    <row r="5921" spans="1:9" x14ac:dyDescent="0.25">
      <c r="A5921" s="2">
        <v>41715</v>
      </c>
      <c r="B5921">
        <v>1839.37</v>
      </c>
      <c r="C5921">
        <v>231.3201</v>
      </c>
      <c r="D5921">
        <v>426.839</v>
      </c>
      <c r="E5921">
        <v>28.899799999999999</v>
      </c>
      <c r="F5921">
        <v>36.506500000000003</v>
      </c>
      <c r="G5921">
        <v>79.385000000000005</v>
      </c>
      <c r="H5921">
        <v>94.412700000000001</v>
      </c>
      <c r="I5921">
        <v>106.648</v>
      </c>
    </row>
    <row r="5922" spans="1:9" x14ac:dyDescent="0.25">
      <c r="A5922" s="2">
        <v>41716</v>
      </c>
      <c r="B5922">
        <v>1841.27</v>
      </c>
      <c r="C5922">
        <v>231.65889999999999</v>
      </c>
      <c r="D5922">
        <v>427.80599999999998</v>
      </c>
      <c r="E5922">
        <v>28.937100000000001</v>
      </c>
      <c r="F5922">
        <v>36.6708</v>
      </c>
      <c r="G5922">
        <v>79.414000000000001</v>
      </c>
      <c r="H5922">
        <v>94.754599999999996</v>
      </c>
      <c r="I5922">
        <v>106.6383</v>
      </c>
    </row>
    <row r="5923" spans="1:9" x14ac:dyDescent="0.25">
      <c r="A5923" s="2">
        <v>41717</v>
      </c>
      <c r="B5923">
        <v>1833.44</v>
      </c>
      <c r="C5923">
        <v>231.9306</v>
      </c>
      <c r="D5923">
        <v>428.108</v>
      </c>
      <c r="E5923">
        <v>28.877500000000001</v>
      </c>
      <c r="F5923">
        <v>36.349600000000002</v>
      </c>
      <c r="G5923">
        <v>79.995000000000005</v>
      </c>
      <c r="H5923">
        <v>94.018299999999996</v>
      </c>
      <c r="I5923">
        <v>106.64319999999999</v>
      </c>
    </row>
    <row r="5924" spans="1:9" x14ac:dyDescent="0.25">
      <c r="A5924" s="2">
        <v>41718</v>
      </c>
      <c r="B5924">
        <v>1832.83</v>
      </c>
      <c r="C5924">
        <v>231.46340000000001</v>
      </c>
      <c r="D5924">
        <v>426.86</v>
      </c>
      <c r="E5924">
        <v>28.892399999999999</v>
      </c>
      <c r="F5924">
        <v>36.558799999999998</v>
      </c>
      <c r="G5924">
        <v>80.191999999999993</v>
      </c>
      <c r="H5924">
        <v>93.851699999999994</v>
      </c>
      <c r="I5924">
        <v>106.648</v>
      </c>
    </row>
    <row r="5925" spans="1:9" x14ac:dyDescent="0.25">
      <c r="A5925" s="2">
        <v>41719</v>
      </c>
      <c r="B5925">
        <v>1836.04</v>
      </c>
      <c r="C5925">
        <v>231.69280000000001</v>
      </c>
      <c r="D5925">
        <v>427.57299999999998</v>
      </c>
      <c r="E5925">
        <v>28.966899999999999</v>
      </c>
      <c r="F5925">
        <v>36.319800000000001</v>
      </c>
      <c r="G5925">
        <v>80.105000000000004</v>
      </c>
      <c r="H5925">
        <v>94.868499999999997</v>
      </c>
      <c r="I5925">
        <v>106.648</v>
      </c>
    </row>
    <row r="5926" spans="1:9" x14ac:dyDescent="0.25">
      <c r="A5926" s="2">
        <v>41720</v>
      </c>
      <c r="B5926">
        <v>1836.04</v>
      </c>
      <c r="C5926">
        <v>231.69280000000001</v>
      </c>
      <c r="D5926">
        <v>427.57299999999998</v>
      </c>
      <c r="E5926">
        <v>28.966899999999999</v>
      </c>
      <c r="F5926">
        <v>36.319800000000001</v>
      </c>
      <c r="G5926">
        <v>80.105000000000004</v>
      </c>
      <c r="H5926">
        <v>94.868499999999997</v>
      </c>
      <c r="I5926">
        <v>106.648</v>
      </c>
    </row>
    <row r="5927" spans="1:9" x14ac:dyDescent="0.25">
      <c r="A5927" s="2">
        <v>41721</v>
      </c>
      <c r="B5927">
        <v>1836.04</v>
      </c>
      <c r="C5927">
        <v>231.69280000000001</v>
      </c>
      <c r="D5927">
        <v>427.57299999999998</v>
      </c>
      <c r="E5927">
        <v>28.966899999999999</v>
      </c>
      <c r="F5927">
        <v>36.319800000000001</v>
      </c>
      <c r="G5927">
        <v>80.105000000000004</v>
      </c>
      <c r="H5927">
        <v>94.868499999999997</v>
      </c>
      <c r="I5927">
        <v>106.648</v>
      </c>
    </row>
    <row r="5928" spans="1:9" x14ac:dyDescent="0.25">
      <c r="A5928" s="2">
        <v>41722</v>
      </c>
      <c r="B5928">
        <v>1837.23</v>
      </c>
      <c r="C5928">
        <v>231.83949999999999</v>
      </c>
      <c r="D5928">
        <v>428.03300000000002</v>
      </c>
      <c r="E5928">
        <v>29.004200000000001</v>
      </c>
      <c r="F5928">
        <v>36.155500000000004</v>
      </c>
      <c r="G5928">
        <v>79.933999999999997</v>
      </c>
      <c r="H5928">
        <v>95.543499999999995</v>
      </c>
      <c r="I5928">
        <v>106.648</v>
      </c>
    </row>
    <row r="5929" spans="1:9" x14ac:dyDescent="0.25">
      <c r="A5929" s="2">
        <v>41723</v>
      </c>
      <c r="B5929">
        <v>1837.8</v>
      </c>
      <c r="C5929">
        <v>231.9265</v>
      </c>
      <c r="D5929">
        <v>429.64699999999999</v>
      </c>
      <c r="E5929">
        <v>29.004200000000001</v>
      </c>
      <c r="F5929">
        <v>36.177900000000001</v>
      </c>
      <c r="G5929">
        <v>79.944000000000003</v>
      </c>
      <c r="H5929">
        <v>95.184100000000001</v>
      </c>
      <c r="I5929">
        <v>106.64790000000001</v>
      </c>
    </row>
    <row r="5930" spans="1:9" x14ac:dyDescent="0.25">
      <c r="A5930" s="2">
        <v>41724</v>
      </c>
      <c r="B5930">
        <v>1841.44</v>
      </c>
      <c r="C5930">
        <v>232.11770000000001</v>
      </c>
      <c r="D5930">
        <v>431.29899999999998</v>
      </c>
      <c r="E5930">
        <v>28.992999999999999</v>
      </c>
      <c r="F5930">
        <v>35.834299999999999</v>
      </c>
      <c r="G5930">
        <v>80.031999999999996</v>
      </c>
      <c r="H5930">
        <v>95.929100000000005</v>
      </c>
      <c r="I5930">
        <v>106.6383</v>
      </c>
    </row>
    <row r="5931" spans="1:9" x14ac:dyDescent="0.25">
      <c r="A5931" s="2">
        <v>41725</v>
      </c>
      <c r="B5931">
        <v>1843.68</v>
      </c>
      <c r="C5931">
        <v>232.0549</v>
      </c>
      <c r="D5931">
        <v>433.68599999999998</v>
      </c>
      <c r="E5931">
        <v>29.019100000000002</v>
      </c>
      <c r="F5931">
        <v>35.722299999999997</v>
      </c>
      <c r="G5931">
        <v>80.111000000000004</v>
      </c>
      <c r="H5931">
        <v>96.411199999999994</v>
      </c>
      <c r="I5931">
        <v>106.65770000000001</v>
      </c>
    </row>
    <row r="5932" spans="1:9" x14ac:dyDescent="0.25">
      <c r="A5932" s="2">
        <v>41726</v>
      </c>
      <c r="B5932">
        <v>1840.83</v>
      </c>
      <c r="C5932">
        <v>232.1773</v>
      </c>
      <c r="D5932">
        <v>433.42700000000002</v>
      </c>
      <c r="E5932">
        <v>29.0489</v>
      </c>
      <c r="F5932">
        <v>35.796999999999997</v>
      </c>
      <c r="G5932">
        <v>80.176000000000002</v>
      </c>
      <c r="H5932">
        <v>95.867800000000003</v>
      </c>
      <c r="I5932">
        <v>106.65770000000001</v>
      </c>
    </row>
    <row r="5933" spans="1:9" x14ac:dyDescent="0.25">
      <c r="A5933" s="2">
        <v>41727</v>
      </c>
      <c r="B5933">
        <v>1840.83</v>
      </c>
      <c r="C5933">
        <v>232.1773</v>
      </c>
      <c r="D5933">
        <v>433.42700000000002</v>
      </c>
      <c r="E5933">
        <v>29.0489</v>
      </c>
      <c r="F5933">
        <v>35.796999999999997</v>
      </c>
      <c r="G5933">
        <v>80.176000000000002</v>
      </c>
      <c r="H5933">
        <v>95.867800000000003</v>
      </c>
      <c r="I5933">
        <v>106.65770000000001</v>
      </c>
    </row>
    <row r="5934" spans="1:9" x14ac:dyDescent="0.25">
      <c r="A5934" s="2">
        <v>41728</v>
      </c>
      <c r="B5934">
        <v>1840.83</v>
      </c>
      <c r="C5934">
        <v>232.1773</v>
      </c>
      <c r="D5934">
        <v>433.42700000000002</v>
      </c>
      <c r="E5934">
        <v>29.0489</v>
      </c>
      <c r="F5934">
        <v>35.796999999999997</v>
      </c>
      <c r="G5934">
        <v>80.176000000000002</v>
      </c>
      <c r="H5934">
        <v>95.867800000000003</v>
      </c>
      <c r="I5934">
        <v>106.65770000000001</v>
      </c>
    </row>
    <row r="5935" spans="1:9" x14ac:dyDescent="0.25">
      <c r="A5935" s="2">
        <v>41729</v>
      </c>
      <c r="B5935">
        <v>1840.37</v>
      </c>
      <c r="C5935">
        <v>232.39940000000001</v>
      </c>
      <c r="D5935">
        <v>434.32100000000003</v>
      </c>
      <c r="E5935">
        <v>29.093599999999999</v>
      </c>
      <c r="F5935">
        <v>36.140500000000003</v>
      </c>
      <c r="G5935">
        <v>80.099999999999994</v>
      </c>
      <c r="H5935">
        <v>95.631100000000004</v>
      </c>
      <c r="I5935">
        <v>106.65770000000001</v>
      </c>
    </row>
    <row r="5936" spans="1:9" x14ac:dyDescent="0.25">
      <c r="A5936" s="2">
        <v>41730</v>
      </c>
      <c r="B5936">
        <v>1838.39</v>
      </c>
      <c r="C5936">
        <v>232.47210000000001</v>
      </c>
      <c r="D5936">
        <v>435.22800000000001</v>
      </c>
      <c r="E5936">
        <v>29.2087</v>
      </c>
      <c r="F5936">
        <v>36.3917</v>
      </c>
      <c r="G5936">
        <v>80.093999999999994</v>
      </c>
      <c r="H5936">
        <v>94.813999999999993</v>
      </c>
      <c r="I5936">
        <v>106.648</v>
      </c>
    </row>
    <row r="5937" spans="1:9" x14ac:dyDescent="0.25">
      <c r="A5937" s="2">
        <v>41731</v>
      </c>
      <c r="B5937">
        <v>1834.71</v>
      </c>
      <c r="C5937">
        <v>232.54349999999999</v>
      </c>
      <c r="D5937">
        <v>434.53899999999999</v>
      </c>
      <c r="E5937">
        <v>29.163799999999998</v>
      </c>
      <c r="F5937">
        <v>36.346699999999998</v>
      </c>
      <c r="G5937">
        <v>80.215000000000003</v>
      </c>
      <c r="H5937">
        <v>94.269199999999998</v>
      </c>
      <c r="I5937">
        <v>106.65770000000001</v>
      </c>
    </row>
    <row r="5938" spans="1:9" x14ac:dyDescent="0.25">
      <c r="A5938" s="2">
        <v>41732</v>
      </c>
      <c r="B5938">
        <v>1836.55</v>
      </c>
      <c r="C5938">
        <v>232.64269999999999</v>
      </c>
      <c r="D5938">
        <v>434.55399999999997</v>
      </c>
      <c r="E5938">
        <v>29.141300000000001</v>
      </c>
      <c r="F5938">
        <v>36.631399999999999</v>
      </c>
      <c r="G5938">
        <v>80.474999999999994</v>
      </c>
      <c r="H5938">
        <v>94.682199999999995</v>
      </c>
      <c r="I5938">
        <v>106.6674</v>
      </c>
    </row>
    <row r="5939" spans="1:9" x14ac:dyDescent="0.25">
      <c r="A5939" s="2">
        <v>41733</v>
      </c>
      <c r="B5939">
        <v>1842.68</v>
      </c>
      <c r="C5939">
        <v>232.87880000000001</v>
      </c>
      <c r="D5939">
        <v>436.97399999999999</v>
      </c>
      <c r="E5939">
        <v>29.171199999999999</v>
      </c>
      <c r="F5939">
        <v>36.069600000000001</v>
      </c>
      <c r="G5939">
        <v>80.423000000000002</v>
      </c>
      <c r="H5939">
        <v>95.314899999999994</v>
      </c>
      <c r="I5939">
        <v>106.66249999999999</v>
      </c>
    </row>
    <row r="5940" spans="1:9" x14ac:dyDescent="0.25">
      <c r="A5940" s="2">
        <v>41734</v>
      </c>
      <c r="B5940">
        <v>1842.68</v>
      </c>
      <c r="C5940">
        <v>232.87880000000001</v>
      </c>
      <c r="D5940">
        <v>436.97399999999999</v>
      </c>
      <c r="E5940">
        <v>29.171199999999999</v>
      </c>
      <c r="F5940">
        <v>36.069600000000001</v>
      </c>
      <c r="G5940">
        <v>80.423000000000002</v>
      </c>
      <c r="H5940">
        <v>95.314899999999994</v>
      </c>
      <c r="I5940">
        <v>106.66249999999999</v>
      </c>
    </row>
    <row r="5941" spans="1:9" x14ac:dyDescent="0.25">
      <c r="A5941" s="2">
        <v>41735</v>
      </c>
      <c r="B5941">
        <v>1842.68</v>
      </c>
      <c r="C5941">
        <v>232.87880000000001</v>
      </c>
      <c r="D5941">
        <v>436.97399999999999</v>
      </c>
      <c r="E5941">
        <v>29.171199999999999</v>
      </c>
      <c r="F5941">
        <v>36.069600000000001</v>
      </c>
      <c r="G5941">
        <v>80.423000000000002</v>
      </c>
      <c r="H5941">
        <v>95.314899999999994</v>
      </c>
      <c r="I5941">
        <v>106.66249999999999</v>
      </c>
    </row>
    <row r="5942" spans="1:9" x14ac:dyDescent="0.25">
      <c r="A5942" s="2">
        <v>41736</v>
      </c>
      <c r="B5942">
        <v>1846.09</v>
      </c>
      <c r="C5942">
        <v>232.85759999999999</v>
      </c>
      <c r="D5942">
        <v>436.56599999999997</v>
      </c>
      <c r="E5942">
        <v>29.148800000000001</v>
      </c>
      <c r="F5942">
        <v>35.799900000000001</v>
      </c>
      <c r="G5942">
        <v>80.231999999999999</v>
      </c>
      <c r="H5942">
        <v>95.886200000000002</v>
      </c>
      <c r="I5942">
        <v>106.648</v>
      </c>
    </row>
    <row r="5943" spans="1:9" x14ac:dyDescent="0.25">
      <c r="A5943" s="2">
        <v>41737</v>
      </c>
      <c r="B5943">
        <v>1847.32</v>
      </c>
      <c r="C5943">
        <v>232.87880000000001</v>
      </c>
      <c r="D5943">
        <v>437.41300000000001</v>
      </c>
      <c r="E5943">
        <v>29.163799999999998</v>
      </c>
      <c r="F5943">
        <v>35.8673</v>
      </c>
      <c r="G5943">
        <v>79.751999999999995</v>
      </c>
      <c r="H5943">
        <v>96.114599999999996</v>
      </c>
      <c r="I5943">
        <v>106.6674</v>
      </c>
    </row>
    <row r="5944" spans="1:9" x14ac:dyDescent="0.25">
      <c r="A5944" s="2">
        <v>41738</v>
      </c>
      <c r="B5944">
        <v>1848.1</v>
      </c>
      <c r="C5944">
        <v>232.97900000000001</v>
      </c>
      <c r="D5944">
        <v>438.26100000000002</v>
      </c>
      <c r="E5944">
        <v>29.216200000000001</v>
      </c>
      <c r="F5944">
        <v>36.144500000000001</v>
      </c>
      <c r="G5944">
        <v>79.483999999999995</v>
      </c>
      <c r="H5944">
        <v>95.640100000000004</v>
      </c>
      <c r="I5944">
        <v>106.65770000000001</v>
      </c>
    </row>
    <row r="5945" spans="1:9" x14ac:dyDescent="0.25">
      <c r="A5945" s="2">
        <v>41739</v>
      </c>
      <c r="B5945">
        <v>1854</v>
      </c>
      <c r="C5945">
        <v>233.19739999999999</v>
      </c>
      <c r="D5945">
        <v>440.22899999999998</v>
      </c>
      <c r="E5945">
        <v>29.1937</v>
      </c>
      <c r="F5945">
        <v>35.470300000000002</v>
      </c>
      <c r="G5945">
        <v>79.382999999999996</v>
      </c>
      <c r="H5945">
        <v>96.527699999999996</v>
      </c>
      <c r="I5945">
        <v>106.65770000000001</v>
      </c>
    </row>
    <row r="5946" spans="1:9" x14ac:dyDescent="0.25">
      <c r="A5946" s="2">
        <v>41740</v>
      </c>
      <c r="B5946">
        <v>1854.75</v>
      </c>
      <c r="C5946">
        <v>232.75700000000001</v>
      </c>
      <c r="D5946">
        <v>439.69299999999998</v>
      </c>
      <c r="E5946">
        <v>29.216200000000001</v>
      </c>
      <c r="F5946">
        <v>35.402900000000002</v>
      </c>
      <c r="G5946">
        <v>79.451999999999998</v>
      </c>
      <c r="H5946">
        <v>97.309799999999996</v>
      </c>
      <c r="I5946">
        <v>106.65770000000001</v>
      </c>
    </row>
    <row r="5947" spans="1:9" x14ac:dyDescent="0.25">
      <c r="A5947" s="2">
        <v>41741</v>
      </c>
      <c r="B5947">
        <v>1854.75</v>
      </c>
      <c r="C5947">
        <v>232.75700000000001</v>
      </c>
      <c r="D5947">
        <v>439.69299999999998</v>
      </c>
      <c r="E5947">
        <v>29.216200000000001</v>
      </c>
      <c r="F5947">
        <v>35.402900000000002</v>
      </c>
      <c r="G5947">
        <v>79.451999999999998</v>
      </c>
      <c r="H5947">
        <v>97.309799999999996</v>
      </c>
      <c r="I5947">
        <v>106.65770000000001</v>
      </c>
    </row>
    <row r="5948" spans="1:9" x14ac:dyDescent="0.25">
      <c r="A5948" s="2">
        <v>41742</v>
      </c>
      <c r="B5948">
        <v>1854.75</v>
      </c>
      <c r="C5948">
        <v>232.75700000000001</v>
      </c>
      <c r="D5948">
        <v>439.69299999999998</v>
      </c>
      <c r="E5948">
        <v>29.216200000000001</v>
      </c>
      <c r="F5948">
        <v>35.402900000000002</v>
      </c>
      <c r="G5948">
        <v>79.451999999999998</v>
      </c>
      <c r="H5948">
        <v>97.309799999999996</v>
      </c>
      <c r="I5948">
        <v>106.65770000000001</v>
      </c>
    </row>
    <row r="5949" spans="1:9" x14ac:dyDescent="0.25">
      <c r="A5949" s="2">
        <v>41743</v>
      </c>
      <c r="B5949">
        <v>1853.06</v>
      </c>
      <c r="C5949">
        <v>232.9076</v>
      </c>
      <c r="D5949">
        <v>438.52699999999999</v>
      </c>
      <c r="E5949">
        <v>29.231200000000001</v>
      </c>
      <c r="F5949">
        <v>35.470300000000002</v>
      </c>
      <c r="G5949">
        <v>79.728999999999999</v>
      </c>
      <c r="H5949">
        <v>97.055000000000007</v>
      </c>
      <c r="I5949">
        <v>106.648</v>
      </c>
    </row>
    <row r="5950" spans="1:9" x14ac:dyDescent="0.25">
      <c r="A5950" s="2">
        <v>41744</v>
      </c>
      <c r="B5950">
        <v>1853.72</v>
      </c>
      <c r="C5950">
        <v>232.95</v>
      </c>
      <c r="D5950">
        <v>437.92700000000002</v>
      </c>
      <c r="E5950">
        <v>29.2911</v>
      </c>
      <c r="F5950">
        <v>35.537700000000001</v>
      </c>
      <c r="G5950">
        <v>79.802999999999997</v>
      </c>
      <c r="H5950">
        <v>97.661299999999997</v>
      </c>
      <c r="I5950">
        <v>106.65770000000001</v>
      </c>
    </row>
    <row r="5951" spans="1:9" x14ac:dyDescent="0.25">
      <c r="A5951" s="2">
        <v>41745</v>
      </c>
      <c r="B5951">
        <v>1852.91</v>
      </c>
      <c r="C5951">
        <v>232.97290000000001</v>
      </c>
      <c r="D5951">
        <v>438.40699999999998</v>
      </c>
      <c r="E5951">
        <v>29.2986</v>
      </c>
      <c r="F5951">
        <v>35.807400000000001</v>
      </c>
      <c r="G5951">
        <v>79.802999999999997</v>
      </c>
      <c r="H5951">
        <v>97.784400000000005</v>
      </c>
      <c r="I5951">
        <v>106.65770000000001</v>
      </c>
    </row>
    <row r="5952" spans="1:9" x14ac:dyDescent="0.25">
      <c r="A5952" s="2">
        <v>41746</v>
      </c>
      <c r="B5952">
        <v>1847.06</v>
      </c>
      <c r="C5952">
        <v>232.92850000000001</v>
      </c>
      <c r="D5952">
        <v>438.97</v>
      </c>
      <c r="E5952">
        <v>29.2911</v>
      </c>
      <c r="F5952">
        <v>35.8598</v>
      </c>
      <c r="G5952">
        <v>79.828000000000003</v>
      </c>
      <c r="H5952">
        <v>96.712199999999996</v>
      </c>
      <c r="I5952">
        <v>106.648</v>
      </c>
    </row>
    <row r="5953" spans="1:9" x14ac:dyDescent="0.25">
      <c r="A5953" s="2">
        <v>41747</v>
      </c>
      <c r="B5953">
        <v>1847.06</v>
      </c>
      <c r="C5953">
        <v>232.92850000000001</v>
      </c>
      <c r="D5953">
        <v>438.97</v>
      </c>
      <c r="E5953">
        <v>29.2911</v>
      </c>
      <c r="F5953">
        <v>35.8598</v>
      </c>
      <c r="G5953">
        <v>79.846999999999994</v>
      </c>
      <c r="H5953">
        <v>96.712199999999996</v>
      </c>
      <c r="I5953">
        <v>106.648</v>
      </c>
    </row>
    <row r="5954" spans="1:9" x14ac:dyDescent="0.25">
      <c r="A5954" s="2">
        <v>41748</v>
      </c>
      <c r="B5954">
        <v>1847.06</v>
      </c>
      <c r="C5954">
        <v>232.92850000000001</v>
      </c>
      <c r="D5954">
        <v>438.97</v>
      </c>
      <c r="E5954">
        <v>29.2911</v>
      </c>
      <c r="F5954">
        <v>35.8598</v>
      </c>
      <c r="G5954">
        <v>79.846999999999994</v>
      </c>
      <c r="H5954">
        <v>96.712199999999996</v>
      </c>
      <c r="I5954">
        <v>106.648</v>
      </c>
    </row>
    <row r="5955" spans="1:9" x14ac:dyDescent="0.25">
      <c r="A5955" s="2">
        <v>41749</v>
      </c>
      <c r="B5955">
        <v>1847.06</v>
      </c>
      <c r="C5955">
        <v>232.92850000000001</v>
      </c>
      <c r="D5955">
        <v>438.97</v>
      </c>
      <c r="E5955">
        <v>29.2911</v>
      </c>
      <c r="F5955">
        <v>35.8598</v>
      </c>
      <c r="G5955">
        <v>79.846999999999994</v>
      </c>
      <c r="H5955">
        <v>96.712199999999996</v>
      </c>
      <c r="I5955">
        <v>106.648</v>
      </c>
    </row>
    <row r="5956" spans="1:9" x14ac:dyDescent="0.25">
      <c r="A5956" s="2">
        <v>41750</v>
      </c>
      <c r="B5956">
        <v>1847.03</v>
      </c>
      <c r="C5956">
        <v>233.0659</v>
      </c>
      <c r="D5956">
        <v>439.173</v>
      </c>
      <c r="E5956">
        <v>29.246200000000002</v>
      </c>
      <c r="F5956">
        <v>36.077100000000002</v>
      </c>
      <c r="G5956">
        <v>79.944999999999993</v>
      </c>
      <c r="H5956">
        <v>96.633099999999999</v>
      </c>
      <c r="I5956">
        <v>106.64319999999999</v>
      </c>
    </row>
    <row r="5957" spans="1:9" x14ac:dyDescent="0.25">
      <c r="A5957" s="2">
        <v>41751</v>
      </c>
      <c r="B5957">
        <v>1847.46</v>
      </c>
      <c r="C5957">
        <v>233.10910000000001</v>
      </c>
      <c r="D5957">
        <v>438.85300000000001</v>
      </c>
      <c r="E5957">
        <v>29.306100000000001</v>
      </c>
      <c r="F5957">
        <v>36.331800000000001</v>
      </c>
      <c r="G5957">
        <v>79.905000000000001</v>
      </c>
      <c r="H5957">
        <v>96.958299999999994</v>
      </c>
      <c r="I5957">
        <v>106.648</v>
      </c>
    </row>
    <row r="5958" spans="1:9" x14ac:dyDescent="0.25">
      <c r="A5958" s="2">
        <v>41752</v>
      </c>
      <c r="B5958">
        <v>1851.32</v>
      </c>
      <c r="C5958">
        <v>233.2448</v>
      </c>
      <c r="D5958">
        <v>439.07600000000002</v>
      </c>
      <c r="E5958">
        <v>29.2911</v>
      </c>
      <c r="F5958">
        <v>36.3767</v>
      </c>
      <c r="G5958">
        <v>79.855000000000004</v>
      </c>
      <c r="H5958">
        <v>97.511899999999997</v>
      </c>
      <c r="I5958">
        <v>106.648</v>
      </c>
    </row>
    <row r="5959" spans="1:9" x14ac:dyDescent="0.25">
      <c r="A5959" s="2">
        <v>41753</v>
      </c>
      <c r="B5959">
        <v>1851.71</v>
      </c>
      <c r="C5959">
        <v>233.3202</v>
      </c>
      <c r="D5959">
        <v>438.61599999999999</v>
      </c>
      <c r="E5959">
        <v>29.336099999999998</v>
      </c>
      <c r="F5959">
        <v>36.444099999999999</v>
      </c>
      <c r="G5959">
        <v>79.799000000000007</v>
      </c>
      <c r="H5959">
        <v>97.6965</v>
      </c>
      <c r="I5959">
        <v>106.648</v>
      </c>
    </row>
    <row r="5960" spans="1:9" x14ac:dyDescent="0.25">
      <c r="A5960" s="2">
        <v>41754</v>
      </c>
      <c r="B5960">
        <v>1853.68</v>
      </c>
      <c r="C5960">
        <v>233.3021</v>
      </c>
      <c r="D5960">
        <v>437.52</v>
      </c>
      <c r="E5960">
        <v>29.396000000000001</v>
      </c>
      <c r="F5960">
        <v>36.017099999999999</v>
      </c>
      <c r="G5960">
        <v>79.748999999999995</v>
      </c>
      <c r="H5960">
        <v>97.837100000000007</v>
      </c>
      <c r="I5960">
        <v>106.648</v>
      </c>
    </row>
    <row r="5961" spans="1:9" x14ac:dyDescent="0.25">
      <c r="A5961" s="2">
        <v>41755</v>
      </c>
      <c r="B5961">
        <v>1853.68</v>
      </c>
      <c r="C5961">
        <v>233.3021</v>
      </c>
      <c r="D5961">
        <v>437.52</v>
      </c>
      <c r="E5961">
        <v>29.396000000000001</v>
      </c>
      <c r="F5961">
        <v>36.017099999999999</v>
      </c>
      <c r="G5961">
        <v>79.748999999999995</v>
      </c>
      <c r="H5961">
        <v>97.837100000000007</v>
      </c>
      <c r="I5961">
        <v>106.648</v>
      </c>
    </row>
    <row r="5962" spans="1:9" x14ac:dyDescent="0.25">
      <c r="A5962" s="2">
        <v>41756</v>
      </c>
      <c r="B5962">
        <v>1853.68</v>
      </c>
      <c r="C5962">
        <v>233.3021</v>
      </c>
      <c r="D5962">
        <v>437.52</v>
      </c>
      <c r="E5962">
        <v>29.396000000000001</v>
      </c>
      <c r="F5962">
        <v>36.017099999999999</v>
      </c>
      <c r="G5962">
        <v>79.748999999999995</v>
      </c>
      <c r="H5962">
        <v>97.837100000000007</v>
      </c>
      <c r="I5962">
        <v>106.648</v>
      </c>
    </row>
    <row r="5963" spans="1:9" x14ac:dyDescent="0.25">
      <c r="A5963" s="2">
        <v>41757</v>
      </c>
      <c r="B5963">
        <v>1853.12</v>
      </c>
      <c r="C5963">
        <v>233.37899999999999</v>
      </c>
      <c r="D5963">
        <v>438.17</v>
      </c>
      <c r="E5963">
        <v>29.4634</v>
      </c>
      <c r="F5963">
        <v>35.919800000000002</v>
      </c>
      <c r="G5963">
        <v>79.683000000000007</v>
      </c>
      <c r="H5963">
        <v>97.362499999999997</v>
      </c>
      <c r="I5963">
        <v>106.648</v>
      </c>
    </row>
    <row r="5964" spans="1:9" x14ac:dyDescent="0.25">
      <c r="A5964" s="2">
        <v>41758</v>
      </c>
      <c r="B5964">
        <v>1851.4</v>
      </c>
      <c r="C5964">
        <v>233.417</v>
      </c>
      <c r="D5964">
        <v>439.30099999999999</v>
      </c>
      <c r="E5964">
        <v>29.530799999999999</v>
      </c>
      <c r="F5964">
        <v>36.099499999999999</v>
      </c>
      <c r="G5964">
        <v>79.808000000000007</v>
      </c>
      <c r="H5964">
        <v>97.230699999999999</v>
      </c>
      <c r="I5964">
        <v>106.65770000000001</v>
      </c>
    </row>
    <row r="5965" spans="1:9" x14ac:dyDescent="0.25">
      <c r="A5965" s="2">
        <v>41759</v>
      </c>
      <c r="B5965">
        <v>1855.9</v>
      </c>
      <c r="C5965">
        <v>233.5924</v>
      </c>
      <c r="D5965">
        <v>440.12599999999998</v>
      </c>
      <c r="E5965">
        <v>29.6282</v>
      </c>
      <c r="F5965">
        <v>36.369199999999999</v>
      </c>
      <c r="G5965">
        <v>79.474000000000004</v>
      </c>
      <c r="H5965">
        <v>97.635000000000005</v>
      </c>
      <c r="I5965">
        <v>106.65770000000001</v>
      </c>
    </row>
    <row r="5966" spans="1:9" x14ac:dyDescent="0.25">
      <c r="A5966" s="2">
        <v>41760</v>
      </c>
      <c r="B5966">
        <v>1860.07</v>
      </c>
      <c r="C5966">
        <v>233.6455</v>
      </c>
      <c r="D5966">
        <v>440.834</v>
      </c>
      <c r="E5966">
        <v>29.651800000000001</v>
      </c>
      <c r="F5966">
        <v>36.375999999999998</v>
      </c>
      <c r="G5966">
        <v>79.527000000000001</v>
      </c>
      <c r="H5966">
        <v>98.682699999999997</v>
      </c>
      <c r="I5966">
        <v>106.65770000000001</v>
      </c>
    </row>
    <row r="5967" spans="1:9" x14ac:dyDescent="0.25">
      <c r="A5967" s="2">
        <v>41761</v>
      </c>
      <c r="B5967">
        <v>1861.06</v>
      </c>
      <c r="C5967">
        <v>233.73339999999999</v>
      </c>
      <c r="D5967">
        <v>441.51</v>
      </c>
      <c r="E5967">
        <v>29.696899999999999</v>
      </c>
      <c r="F5967">
        <v>36.436</v>
      </c>
      <c r="G5967">
        <v>79.516000000000005</v>
      </c>
      <c r="H5967">
        <v>99.290499999999994</v>
      </c>
      <c r="I5967">
        <v>106.65770000000001</v>
      </c>
    </row>
    <row r="5968" spans="1:9" x14ac:dyDescent="0.25">
      <c r="A5968" s="2">
        <v>41762</v>
      </c>
      <c r="B5968">
        <v>1861.06</v>
      </c>
      <c r="C5968">
        <v>233.73339999999999</v>
      </c>
      <c r="D5968">
        <v>441.51</v>
      </c>
      <c r="E5968">
        <v>29.696899999999999</v>
      </c>
      <c r="F5968">
        <v>36.436</v>
      </c>
      <c r="G5968">
        <v>79.516000000000005</v>
      </c>
      <c r="H5968">
        <v>99.290499999999994</v>
      </c>
      <c r="I5968">
        <v>106.65770000000001</v>
      </c>
    </row>
    <row r="5969" spans="1:9" x14ac:dyDescent="0.25">
      <c r="A5969" s="2">
        <v>41763</v>
      </c>
      <c r="B5969">
        <v>1861.06</v>
      </c>
      <c r="C5969">
        <v>233.73339999999999</v>
      </c>
      <c r="D5969">
        <v>441.51</v>
      </c>
      <c r="E5969">
        <v>29.696899999999999</v>
      </c>
      <c r="F5969">
        <v>36.436</v>
      </c>
      <c r="G5969">
        <v>79.516000000000005</v>
      </c>
      <c r="H5969">
        <v>99.290499999999994</v>
      </c>
      <c r="I5969">
        <v>106.65770000000001</v>
      </c>
    </row>
    <row r="5970" spans="1:9" x14ac:dyDescent="0.25">
      <c r="A5970" s="2">
        <v>41764</v>
      </c>
      <c r="B5970">
        <v>1859.67</v>
      </c>
      <c r="C5970">
        <v>233.84960000000001</v>
      </c>
      <c r="D5970">
        <v>441.642</v>
      </c>
      <c r="E5970">
        <v>29.742100000000001</v>
      </c>
      <c r="F5970">
        <v>36.4435</v>
      </c>
      <c r="G5970">
        <v>79.486000000000004</v>
      </c>
      <c r="H5970">
        <v>98.691500000000005</v>
      </c>
      <c r="I5970">
        <v>106.65770000000001</v>
      </c>
    </row>
    <row r="5971" spans="1:9" x14ac:dyDescent="0.25">
      <c r="A5971" s="2">
        <v>41765</v>
      </c>
      <c r="B5971">
        <v>1861.58</v>
      </c>
      <c r="C5971">
        <v>233.97130000000001</v>
      </c>
      <c r="D5971">
        <v>443.089</v>
      </c>
      <c r="E5971">
        <v>29.704499999999999</v>
      </c>
      <c r="F5971">
        <v>36.278399999999998</v>
      </c>
      <c r="G5971">
        <v>79.093000000000004</v>
      </c>
      <c r="H5971">
        <v>99.087900000000005</v>
      </c>
      <c r="I5971">
        <v>106.648</v>
      </c>
    </row>
    <row r="5972" spans="1:9" x14ac:dyDescent="0.25">
      <c r="A5972" s="2">
        <v>41766</v>
      </c>
      <c r="B5972">
        <v>1862.91</v>
      </c>
      <c r="C5972">
        <v>234.0899</v>
      </c>
      <c r="D5972">
        <v>445.91800000000001</v>
      </c>
      <c r="E5972">
        <v>29.7346</v>
      </c>
      <c r="F5972">
        <v>36.353499999999997</v>
      </c>
      <c r="G5972">
        <v>79.201999999999998</v>
      </c>
      <c r="H5972">
        <v>98.735500000000002</v>
      </c>
      <c r="I5972">
        <v>106.65770000000001</v>
      </c>
    </row>
    <row r="5973" spans="1:9" x14ac:dyDescent="0.25">
      <c r="A5973" s="2">
        <v>41767</v>
      </c>
      <c r="B5973">
        <v>1863.94</v>
      </c>
      <c r="C5973">
        <v>234.2576</v>
      </c>
      <c r="D5973">
        <v>447.73500000000001</v>
      </c>
      <c r="E5973">
        <v>29.749600000000001</v>
      </c>
      <c r="F5973">
        <v>36.075800000000001</v>
      </c>
      <c r="G5973">
        <v>79.361000000000004</v>
      </c>
      <c r="H5973">
        <v>98.312700000000007</v>
      </c>
      <c r="I5973">
        <v>106.648</v>
      </c>
    </row>
    <row r="5974" spans="1:9" x14ac:dyDescent="0.25">
      <c r="A5974" s="2">
        <v>41768</v>
      </c>
      <c r="B5974">
        <v>1861.57</v>
      </c>
      <c r="C5974">
        <v>234.38900000000001</v>
      </c>
      <c r="D5974">
        <v>447.06900000000002</v>
      </c>
      <c r="E5974">
        <v>29.7346</v>
      </c>
      <c r="F5974">
        <v>36.120800000000003</v>
      </c>
      <c r="G5974">
        <v>79.903000000000006</v>
      </c>
      <c r="H5974">
        <v>97.995500000000007</v>
      </c>
      <c r="I5974">
        <v>106.6528</v>
      </c>
    </row>
    <row r="5975" spans="1:9" x14ac:dyDescent="0.25">
      <c r="A5975" s="2">
        <v>41769</v>
      </c>
      <c r="B5975">
        <v>1861.57</v>
      </c>
      <c r="C5975">
        <v>234.38900000000001</v>
      </c>
      <c r="D5975">
        <v>447.06900000000002</v>
      </c>
      <c r="E5975">
        <v>29.7346</v>
      </c>
      <c r="F5975">
        <v>36.120800000000003</v>
      </c>
      <c r="G5975">
        <v>79.903000000000006</v>
      </c>
      <c r="H5975">
        <v>97.995500000000007</v>
      </c>
      <c r="I5975">
        <v>106.6528</v>
      </c>
    </row>
    <row r="5976" spans="1:9" x14ac:dyDescent="0.25">
      <c r="A5976" s="2">
        <v>41770</v>
      </c>
      <c r="B5976">
        <v>1861.57</v>
      </c>
      <c r="C5976">
        <v>234.38900000000001</v>
      </c>
      <c r="D5976">
        <v>447.06900000000002</v>
      </c>
      <c r="E5976">
        <v>29.7346</v>
      </c>
      <c r="F5976">
        <v>36.120800000000003</v>
      </c>
      <c r="G5976">
        <v>79.903000000000006</v>
      </c>
      <c r="H5976">
        <v>97.995500000000007</v>
      </c>
      <c r="I5976">
        <v>106.6528</v>
      </c>
    </row>
    <row r="5977" spans="1:9" x14ac:dyDescent="0.25">
      <c r="A5977" s="2">
        <v>41771</v>
      </c>
      <c r="B5977">
        <v>1859.38</v>
      </c>
      <c r="C5977">
        <v>234.60169999999999</v>
      </c>
      <c r="D5977">
        <v>446.51299999999998</v>
      </c>
      <c r="E5977">
        <v>29.742100000000001</v>
      </c>
      <c r="F5977">
        <v>36.481099999999998</v>
      </c>
      <c r="G5977">
        <v>79.900999999999996</v>
      </c>
      <c r="H5977">
        <v>97.599099999999993</v>
      </c>
      <c r="I5977">
        <v>106.648</v>
      </c>
    </row>
    <row r="5978" spans="1:9" x14ac:dyDescent="0.25">
      <c r="A5978" s="2">
        <v>41772</v>
      </c>
      <c r="B5978">
        <v>1862.52</v>
      </c>
      <c r="C5978">
        <v>234.83320000000001</v>
      </c>
      <c r="D5978">
        <v>447.20100000000002</v>
      </c>
      <c r="E5978">
        <v>29.757200000000001</v>
      </c>
      <c r="F5978">
        <v>36.503599999999999</v>
      </c>
      <c r="G5978">
        <v>80.143000000000001</v>
      </c>
      <c r="H5978">
        <v>98.444800000000001</v>
      </c>
      <c r="I5978">
        <v>106.65770000000001</v>
      </c>
    </row>
    <row r="5979" spans="1:9" x14ac:dyDescent="0.25">
      <c r="A5979" s="2">
        <v>41773</v>
      </c>
      <c r="B5979">
        <v>1869.32</v>
      </c>
      <c r="C5979">
        <v>235.0163</v>
      </c>
      <c r="D5979">
        <v>448.91800000000001</v>
      </c>
      <c r="E5979">
        <v>29.817399999999999</v>
      </c>
      <c r="F5979">
        <v>36.345999999999997</v>
      </c>
      <c r="G5979">
        <v>80.072999999999993</v>
      </c>
      <c r="H5979">
        <v>99.510800000000003</v>
      </c>
      <c r="I5979">
        <v>106.65770000000001</v>
      </c>
    </row>
    <row r="5980" spans="1:9" x14ac:dyDescent="0.25">
      <c r="A5980" s="2">
        <v>41774</v>
      </c>
      <c r="B5980">
        <v>1871.77</v>
      </c>
      <c r="C5980">
        <v>234.9342</v>
      </c>
      <c r="D5980">
        <v>448.87799999999999</v>
      </c>
      <c r="E5980">
        <v>29.809899999999999</v>
      </c>
      <c r="F5980">
        <v>36.090800000000002</v>
      </c>
      <c r="G5980">
        <v>80.003</v>
      </c>
      <c r="H5980">
        <v>100.3036</v>
      </c>
      <c r="I5980">
        <v>106.648</v>
      </c>
    </row>
    <row r="5981" spans="1:9" x14ac:dyDescent="0.25">
      <c r="A5981" s="2">
        <v>41775</v>
      </c>
      <c r="B5981">
        <v>1870.02</v>
      </c>
      <c r="C5981">
        <v>234.87469999999999</v>
      </c>
      <c r="D5981">
        <v>448.45499999999998</v>
      </c>
      <c r="E5981">
        <v>29.8475</v>
      </c>
      <c r="F5981">
        <v>36.240900000000003</v>
      </c>
      <c r="G5981">
        <v>80.043000000000006</v>
      </c>
      <c r="H5981">
        <v>100.0217</v>
      </c>
      <c r="I5981">
        <v>106.65770000000001</v>
      </c>
    </row>
    <row r="5982" spans="1:9" x14ac:dyDescent="0.25">
      <c r="A5982" s="2">
        <v>41776</v>
      </c>
      <c r="B5982">
        <v>1870.02</v>
      </c>
      <c r="C5982">
        <v>234.87469999999999</v>
      </c>
      <c r="D5982">
        <v>448.45499999999998</v>
      </c>
      <c r="E5982">
        <v>29.8475</v>
      </c>
      <c r="F5982">
        <v>36.240900000000003</v>
      </c>
      <c r="G5982">
        <v>80.043000000000006</v>
      </c>
      <c r="H5982">
        <v>100.0217</v>
      </c>
      <c r="I5982">
        <v>106.65770000000001</v>
      </c>
    </row>
    <row r="5983" spans="1:9" x14ac:dyDescent="0.25">
      <c r="A5983" s="2">
        <v>41777</v>
      </c>
      <c r="B5983">
        <v>1870.02</v>
      </c>
      <c r="C5983">
        <v>234.87469999999999</v>
      </c>
      <c r="D5983">
        <v>448.45499999999998</v>
      </c>
      <c r="E5983">
        <v>29.8475</v>
      </c>
      <c r="F5983">
        <v>36.240900000000003</v>
      </c>
      <c r="G5983">
        <v>80.043000000000006</v>
      </c>
      <c r="H5983">
        <v>100.0217</v>
      </c>
      <c r="I5983">
        <v>106.65770000000001</v>
      </c>
    </row>
    <row r="5984" spans="1:9" x14ac:dyDescent="0.25">
      <c r="A5984" s="2">
        <v>41778</v>
      </c>
      <c r="B5984">
        <v>1868.99</v>
      </c>
      <c r="C5984">
        <v>234.9991</v>
      </c>
      <c r="D5984">
        <v>449.05599999999998</v>
      </c>
      <c r="E5984">
        <v>29.877600000000001</v>
      </c>
      <c r="F5984">
        <v>36.511099999999999</v>
      </c>
      <c r="G5984">
        <v>79.992999999999995</v>
      </c>
      <c r="H5984">
        <v>99.281700000000001</v>
      </c>
      <c r="I5984">
        <v>106.65770000000001</v>
      </c>
    </row>
    <row r="5985" spans="1:9" x14ac:dyDescent="0.25">
      <c r="A5985" s="2">
        <v>41779</v>
      </c>
      <c r="B5985">
        <v>1871.66</v>
      </c>
      <c r="C5985">
        <v>235.15430000000001</v>
      </c>
      <c r="D5985">
        <v>448.46600000000001</v>
      </c>
      <c r="E5985">
        <v>29.8626</v>
      </c>
      <c r="F5985">
        <v>36.278399999999998</v>
      </c>
      <c r="G5985">
        <v>80.040999999999997</v>
      </c>
      <c r="H5985">
        <v>99.501999999999995</v>
      </c>
      <c r="I5985">
        <v>106.648</v>
      </c>
    </row>
    <row r="5986" spans="1:9" x14ac:dyDescent="0.25">
      <c r="A5986" s="2">
        <v>41780</v>
      </c>
      <c r="B5986">
        <v>1869.62</v>
      </c>
      <c r="C5986">
        <v>235.126</v>
      </c>
      <c r="D5986">
        <v>449.08499999999998</v>
      </c>
      <c r="E5986">
        <v>29.855</v>
      </c>
      <c r="F5986">
        <v>36.503599999999999</v>
      </c>
      <c r="G5986">
        <v>80.094999999999999</v>
      </c>
      <c r="H5986">
        <v>98.894099999999995</v>
      </c>
      <c r="I5986">
        <v>106.65770000000001</v>
      </c>
    </row>
    <row r="5987" spans="1:9" x14ac:dyDescent="0.25">
      <c r="A5987" s="2">
        <v>41781</v>
      </c>
      <c r="B5987">
        <v>1868.19</v>
      </c>
      <c r="C5987">
        <v>234.97839999999999</v>
      </c>
      <c r="D5987">
        <v>448.79500000000002</v>
      </c>
      <c r="E5987">
        <v>29.779699999999998</v>
      </c>
      <c r="F5987">
        <v>36.721200000000003</v>
      </c>
      <c r="G5987">
        <v>80.254000000000005</v>
      </c>
      <c r="H5987">
        <v>98.753200000000007</v>
      </c>
      <c r="I5987">
        <v>106.648</v>
      </c>
    </row>
    <row r="5988" spans="1:9" x14ac:dyDescent="0.25">
      <c r="A5988" s="2">
        <v>41782</v>
      </c>
      <c r="B5988">
        <v>1870.1</v>
      </c>
      <c r="C5988">
        <v>234.9692</v>
      </c>
      <c r="D5988">
        <v>450.02300000000002</v>
      </c>
      <c r="E5988">
        <v>29.772200000000002</v>
      </c>
      <c r="F5988">
        <v>36.781300000000002</v>
      </c>
      <c r="G5988">
        <v>80.393000000000001</v>
      </c>
      <c r="H5988">
        <v>99.281700000000001</v>
      </c>
      <c r="I5988">
        <v>106.6674</v>
      </c>
    </row>
    <row r="5989" spans="1:9" x14ac:dyDescent="0.25">
      <c r="A5989" s="2">
        <v>41783</v>
      </c>
      <c r="B5989">
        <v>1870.1</v>
      </c>
      <c r="C5989">
        <v>234.9692</v>
      </c>
      <c r="D5989">
        <v>450.02300000000002</v>
      </c>
      <c r="E5989">
        <v>29.772200000000002</v>
      </c>
      <c r="F5989">
        <v>36.781300000000002</v>
      </c>
      <c r="G5989">
        <v>80.393000000000001</v>
      </c>
      <c r="H5989">
        <v>99.281700000000001</v>
      </c>
      <c r="I5989">
        <v>106.6674</v>
      </c>
    </row>
    <row r="5990" spans="1:9" x14ac:dyDescent="0.25">
      <c r="A5990" s="2">
        <v>41784</v>
      </c>
      <c r="B5990">
        <v>1870.1</v>
      </c>
      <c r="C5990">
        <v>234.9692</v>
      </c>
      <c r="D5990">
        <v>450.02300000000002</v>
      </c>
      <c r="E5990">
        <v>29.772200000000002</v>
      </c>
      <c r="F5990">
        <v>36.781300000000002</v>
      </c>
      <c r="G5990">
        <v>80.393000000000001</v>
      </c>
      <c r="H5990">
        <v>99.281700000000001</v>
      </c>
      <c r="I5990">
        <v>106.6674</v>
      </c>
    </row>
    <row r="5991" spans="1:9" x14ac:dyDescent="0.25">
      <c r="A5991" s="2">
        <v>41785</v>
      </c>
      <c r="B5991">
        <v>1870.1</v>
      </c>
      <c r="C5991">
        <v>235.09440000000001</v>
      </c>
      <c r="D5991">
        <v>450.02300000000002</v>
      </c>
      <c r="E5991">
        <v>29.772200000000002</v>
      </c>
      <c r="F5991">
        <v>36.781300000000002</v>
      </c>
      <c r="G5991">
        <v>80.393000000000001</v>
      </c>
      <c r="H5991">
        <v>99.281700000000001</v>
      </c>
      <c r="I5991">
        <v>106.6674</v>
      </c>
    </row>
    <row r="5992" spans="1:9" x14ac:dyDescent="0.25">
      <c r="A5992" s="2">
        <v>41786</v>
      </c>
      <c r="B5992">
        <v>1872.43</v>
      </c>
      <c r="C5992">
        <v>235.2491</v>
      </c>
      <c r="D5992">
        <v>450.59500000000003</v>
      </c>
      <c r="E5992">
        <v>29.8626</v>
      </c>
      <c r="F5992">
        <v>37.006399999999999</v>
      </c>
      <c r="G5992">
        <v>80.352000000000004</v>
      </c>
      <c r="H5992">
        <v>99.863100000000003</v>
      </c>
      <c r="I5992">
        <v>106.65770000000001</v>
      </c>
    </row>
    <row r="5993" spans="1:9" x14ac:dyDescent="0.25">
      <c r="A5993" s="2">
        <v>41787</v>
      </c>
      <c r="B5993">
        <v>1879.33</v>
      </c>
      <c r="C5993">
        <v>235.34209999999999</v>
      </c>
      <c r="D5993">
        <v>453.37400000000002</v>
      </c>
      <c r="E5993">
        <v>29.922799999999999</v>
      </c>
      <c r="F5993">
        <v>37.103999999999999</v>
      </c>
      <c r="G5993">
        <v>80.570999999999998</v>
      </c>
      <c r="H5993">
        <v>101.09650000000001</v>
      </c>
      <c r="I5993">
        <v>106.65770000000001</v>
      </c>
    </row>
    <row r="5994" spans="1:9" x14ac:dyDescent="0.25">
      <c r="A5994" s="2">
        <v>41788</v>
      </c>
      <c r="B5994">
        <v>1877.64</v>
      </c>
      <c r="C5994">
        <v>235.54560000000001</v>
      </c>
      <c r="D5994">
        <v>454.63400000000001</v>
      </c>
      <c r="E5994">
        <v>29.998100000000001</v>
      </c>
      <c r="F5994">
        <v>37.231499999999997</v>
      </c>
      <c r="G5994">
        <v>80.494</v>
      </c>
      <c r="H5994">
        <v>100.5591</v>
      </c>
      <c r="I5994">
        <v>106.648</v>
      </c>
    </row>
    <row r="5995" spans="1:9" x14ac:dyDescent="0.25">
      <c r="A5995" s="2">
        <v>41789</v>
      </c>
      <c r="B5995">
        <v>1877.03</v>
      </c>
      <c r="C5995">
        <v>235.75380000000001</v>
      </c>
      <c r="D5995">
        <v>454.358</v>
      </c>
      <c r="E5995">
        <v>29.998100000000001</v>
      </c>
      <c r="F5995">
        <v>37.119</v>
      </c>
      <c r="G5995">
        <v>80.369</v>
      </c>
      <c r="H5995">
        <v>100.515</v>
      </c>
      <c r="I5995">
        <v>106.65770000000001</v>
      </c>
    </row>
    <row r="5996" spans="1:9" x14ac:dyDescent="0.25">
      <c r="A5996" s="2">
        <v>41790</v>
      </c>
      <c r="B5996">
        <v>1877.03</v>
      </c>
      <c r="C5996">
        <v>235.75380000000001</v>
      </c>
      <c r="D5996">
        <v>454.358</v>
      </c>
      <c r="E5996">
        <v>29.998100000000001</v>
      </c>
      <c r="F5996">
        <v>37.119</v>
      </c>
      <c r="G5996">
        <v>80.369</v>
      </c>
      <c r="H5996">
        <v>100.515</v>
      </c>
      <c r="I5996">
        <v>106.65770000000001</v>
      </c>
    </row>
    <row r="5997" spans="1:9" x14ac:dyDescent="0.25">
      <c r="A5997" s="2">
        <v>41791</v>
      </c>
      <c r="B5997">
        <v>1877.03</v>
      </c>
      <c r="C5997">
        <v>235.75380000000001</v>
      </c>
      <c r="D5997">
        <v>454.358</v>
      </c>
      <c r="E5997">
        <v>29.998100000000001</v>
      </c>
      <c r="F5997">
        <v>37.119</v>
      </c>
      <c r="G5997">
        <v>80.369</v>
      </c>
      <c r="H5997">
        <v>100.515</v>
      </c>
      <c r="I5997">
        <v>106.65770000000001</v>
      </c>
    </row>
    <row r="5998" spans="1:9" x14ac:dyDescent="0.25">
      <c r="A5998" s="2">
        <v>41792</v>
      </c>
      <c r="B5998">
        <v>1871.04</v>
      </c>
      <c r="C5998">
        <v>235.75219999999999</v>
      </c>
      <c r="D5998">
        <v>453.85700000000003</v>
      </c>
      <c r="E5998">
        <v>29.977599999999999</v>
      </c>
      <c r="F5998">
        <v>37.174199999999999</v>
      </c>
      <c r="G5998">
        <v>80.644000000000005</v>
      </c>
      <c r="H5998">
        <v>99.767700000000005</v>
      </c>
      <c r="I5998">
        <v>106.65770000000001</v>
      </c>
    </row>
    <row r="5999" spans="1:9" x14ac:dyDescent="0.25">
      <c r="A5999" s="2">
        <v>41793</v>
      </c>
      <c r="B5999">
        <v>1866.41</v>
      </c>
      <c r="C5999">
        <v>235.7193</v>
      </c>
      <c r="D5999">
        <v>452.71199999999999</v>
      </c>
      <c r="E5999">
        <v>29.773399999999999</v>
      </c>
      <c r="F5999">
        <v>37.166699999999999</v>
      </c>
      <c r="G5999">
        <v>80.554000000000002</v>
      </c>
      <c r="H5999">
        <v>98.54</v>
      </c>
      <c r="I5999">
        <v>106.648</v>
      </c>
    </row>
    <row r="6000" spans="1:9" x14ac:dyDescent="0.25">
      <c r="A6000" s="2">
        <v>41794</v>
      </c>
      <c r="B6000">
        <v>1865.83</v>
      </c>
      <c r="C6000">
        <v>235.77090000000001</v>
      </c>
      <c r="D6000">
        <v>451.94099999999997</v>
      </c>
      <c r="E6000">
        <v>29.6675</v>
      </c>
      <c r="F6000">
        <v>37.241900000000001</v>
      </c>
      <c r="G6000">
        <v>80.662999999999997</v>
      </c>
      <c r="H6000">
        <v>98.513499999999993</v>
      </c>
      <c r="I6000">
        <v>106.648</v>
      </c>
    </row>
    <row r="6001" spans="1:9" x14ac:dyDescent="0.25">
      <c r="A6001" s="2">
        <v>41795</v>
      </c>
      <c r="B6001">
        <v>1868.21</v>
      </c>
      <c r="C6001">
        <v>235.99850000000001</v>
      </c>
      <c r="D6001">
        <v>453.25299999999999</v>
      </c>
      <c r="E6001">
        <v>29.720400000000001</v>
      </c>
      <c r="F6001">
        <v>37.362200000000001</v>
      </c>
      <c r="G6001">
        <v>80.370999999999995</v>
      </c>
      <c r="H6001">
        <v>98.557699999999997</v>
      </c>
      <c r="I6001">
        <v>106.648</v>
      </c>
    </row>
    <row r="6002" spans="1:9" x14ac:dyDescent="0.25">
      <c r="A6002" s="2">
        <v>41796</v>
      </c>
      <c r="B6002">
        <v>1867.39</v>
      </c>
      <c r="C6002">
        <v>236.34360000000001</v>
      </c>
      <c r="D6002">
        <v>456.87200000000001</v>
      </c>
      <c r="E6002">
        <v>29.788499999999999</v>
      </c>
      <c r="F6002">
        <v>37.407299999999999</v>
      </c>
      <c r="G6002">
        <v>80.409000000000006</v>
      </c>
      <c r="H6002">
        <v>98.557699999999997</v>
      </c>
      <c r="I6002">
        <v>106.6528</v>
      </c>
    </row>
    <row r="6003" spans="1:9" x14ac:dyDescent="0.25">
      <c r="A6003" s="2">
        <v>41797</v>
      </c>
      <c r="B6003">
        <v>1867.39</v>
      </c>
      <c r="C6003">
        <v>236.34360000000001</v>
      </c>
      <c r="D6003">
        <v>456.87200000000001</v>
      </c>
      <c r="E6003">
        <v>29.788499999999999</v>
      </c>
      <c r="F6003">
        <v>37.407299999999999</v>
      </c>
      <c r="G6003">
        <v>80.409000000000006</v>
      </c>
      <c r="H6003">
        <v>98.557699999999997</v>
      </c>
      <c r="I6003">
        <v>106.6528</v>
      </c>
    </row>
    <row r="6004" spans="1:9" x14ac:dyDescent="0.25">
      <c r="A6004" s="2">
        <v>41798</v>
      </c>
      <c r="B6004">
        <v>1867.39</v>
      </c>
      <c r="C6004">
        <v>236.34360000000001</v>
      </c>
      <c r="D6004">
        <v>456.87200000000001</v>
      </c>
      <c r="E6004">
        <v>29.788499999999999</v>
      </c>
      <c r="F6004">
        <v>37.407299999999999</v>
      </c>
      <c r="G6004">
        <v>80.409000000000006</v>
      </c>
      <c r="H6004">
        <v>98.557699999999997</v>
      </c>
      <c r="I6004">
        <v>106.6528</v>
      </c>
    </row>
    <row r="6005" spans="1:9" x14ac:dyDescent="0.25">
      <c r="A6005" s="2">
        <v>41799</v>
      </c>
      <c r="B6005">
        <v>1866.3</v>
      </c>
      <c r="C6005">
        <v>236.58609999999999</v>
      </c>
      <c r="D6005">
        <v>457.13600000000002</v>
      </c>
      <c r="E6005">
        <v>29.811199999999999</v>
      </c>
      <c r="F6005">
        <v>37.271999999999998</v>
      </c>
      <c r="G6005">
        <v>80.653000000000006</v>
      </c>
      <c r="H6005">
        <v>98.416399999999996</v>
      </c>
      <c r="I6005">
        <v>106.6562</v>
      </c>
    </row>
    <row r="6006" spans="1:9" x14ac:dyDescent="0.25">
      <c r="A6006" s="2">
        <v>41800</v>
      </c>
      <c r="B6006">
        <v>1864.32</v>
      </c>
      <c r="C6006">
        <v>236.77760000000001</v>
      </c>
      <c r="D6006">
        <v>455.76299999999998</v>
      </c>
      <c r="E6006">
        <v>29.728000000000002</v>
      </c>
      <c r="F6006">
        <v>37.249400000000001</v>
      </c>
      <c r="G6006">
        <v>80.819999999999993</v>
      </c>
      <c r="H6006">
        <v>98.054299999999998</v>
      </c>
      <c r="I6006">
        <v>106.648</v>
      </c>
    </row>
    <row r="6007" spans="1:9" x14ac:dyDescent="0.25">
      <c r="A6007" s="2">
        <v>41801</v>
      </c>
      <c r="B6007">
        <v>1864.43</v>
      </c>
      <c r="C6007">
        <v>236.7936</v>
      </c>
      <c r="D6007">
        <v>454.25599999999997</v>
      </c>
      <c r="E6007">
        <v>29.743099999999998</v>
      </c>
      <c r="F6007">
        <v>37.347200000000001</v>
      </c>
      <c r="G6007">
        <v>80.787999999999997</v>
      </c>
      <c r="H6007">
        <v>98.230900000000005</v>
      </c>
      <c r="I6007">
        <v>106.648</v>
      </c>
    </row>
    <row r="6008" spans="1:9" x14ac:dyDescent="0.25">
      <c r="A6008" s="2">
        <v>41802</v>
      </c>
      <c r="B6008">
        <v>1869.13</v>
      </c>
      <c r="C6008">
        <v>236.86519999999999</v>
      </c>
      <c r="D6008">
        <v>454.09100000000001</v>
      </c>
      <c r="E6008">
        <v>29.803599999999999</v>
      </c>
      <c r="F6008">
        <v>37.189300000000003</v>
      </c>
      <c r="G6008">
        <v>80.575999999999993</v>
      </c>
      <c r="H6008">
        <v>99.1053</v>
      </c>
      <c r="I6008">
        <v>106.648</v>
      </c>
    </row>
    <row r="6009" spans="1:9" x14ac:dyDescent="0.25">
      <c r="A6009" s="2">
        <v>41803</v>
      </c>
      <c r="B6009">
        <v>1867.45</v>
      </c>
      <c r="C6009">
        <v>236.9956</v>
      </c>
      <c r="D6009">
        <v>454.226</v>
      </c>
      <c r="E6009">
        <v>29.773399999999999</v>
      </c>
      <c r="F6009">
        <v>37.294499999999999</v>
      </c>
      <c r="G6009">
        <v>80.575999999999993</v>
      </c>
      <c r="H6009">
        <v>99.052300000000002</v>
      </c>
      <c r="I6009">
        <v>106.6528</v>
      </c>
    </row>
    <row r="6010" spans="1:9" x14ac:dyDescent="0.25">
      <c r="A6010" s="2">
        <v>41804</v>
      </c>
      <c r="B6010">
        <v>1867.45</v>
      </c>
      <c r="C6010">
        <v>236.9956</v>
      </c>
      <c r="D6010">
        <v>454.226</v>
      </c>
      <c r="E6010">
        <v>29.773399999999999</v>
      </c>
      <c r="F6010">
        <v>37.294499999999999</v>
      </c>
      <c r="G6010">
        <v>80.575999999999993</v>
      </c>
      <c r="H6010">
        <v>99.052300000000002</v>
      </c>
      <c r="I6010">
        <v>106.6528</v>
      </c>
    </row>
    <row r="6011" spans="1:9" x14ac:dyDescent="0.25">
      <c r="A6011" s="2">
        <v>41805</v>
      </c>
      <c r="B6011">
        <v>1867.45</v>
      </c>
      <c r="C6011">
        <v>236.9956</v>
      </c>
      <c r="D6011">
        <v>454.226</v>
      </c>
      <c r="E6011">
        <v>29.773399999999999</v>
      </c>
      <c r="F6011">
        <v>37.294499999999999</v>
      </c>
      <c r="G6011">
        <v>80.575999999999993</v>
      </c>
      <c r="H6011">
        <v>99.052300000000002</v>
      </c>
      <c r="I6011">
        <v>106.6528</v>
      </c>
    </row>
    <row r="6012" spans="1:9" x14ac:dyDescent="0.25">
      <c r="A6012" s="2">
        <v>41806</v>
      </c>
      <c r="B6012">
        <v>1868.52</v>
      </c>
      <c r="C6012">
        <v>237.05160000000001</v>
      </c>
      <c r="D6012">
        <v>452.18599999999998</v>
      </c>
      <c r="E6012">
        <v>29.8263</v>
      </c>
      <c r="F6012">
        <v>37.354700000000001</v>
      </c>
      <c r="G6012">
        <v>80.471000000000004</v>
      </c>
      <c r="H6012">
        <v>99.299599999999998</v>
      </c>
      <c r="I6012">
        <v>106.6576</v>
      </c>
    </row>
    <row r="6013" spans="1:9" x14ac:dyDescent="0.25">
      <c r="A6013" s="2">
        <v>41807</v>
      </c>
      <c r="B6013">
        <v>1863.64</v>
      </c>
      <c r="C6013">
        <v>237.14869999999999</v>
      </c>
      <c r="D6013">
        <v>451.11099999999999</v>
      </c>
      <c r="E6013">
        <v>29.909500000000001</v>
      </c>
      <c r="F6013">
        <v>37.580300000000001</v>
      </c>
      <c r="G6013">
        <v>80.629000000000005</v>
      </c>
      <c r="H6013">
        <v>98.513499999999993</v>
      </c>
      <c r="I6013">
        <v>106.6383</v>
      </c>
    </row>
    <row r="6014" spans="1:9" x14ac:dyDescent="0.25">
      <c r="A6014" s="2">
        <v>41808</v>
      </c>
      <c r="B6014">
        <v>1866.97</v>
      </c>
      <c r="C6014">
        <v>237.19229999999999</v>
      </c>
      <c r="D6014">
        <v>452.26900000000001</v>
      </c>
      <c r="E6014">
        <v>29.985099999999999</v>
      </c>
      <c r="F6014">
        <v>37.625399999999999</v>
      </c>
      <c r="G6014">
        <v>80.584000000000003</v>
      </c>
      <c r="H6014">
        <v>99.273099999999999</v>
      </c>
      <c r="I6014">
        <v>106.6383</v>
      </c>
    </row>
    <row r="6015" spans="1:9" x14ac:dyDescent="0.25">
      <c r="A6015" s="2">
        <v>41809</v>
      </c>
      <c r="B6015">
        <v>1867.68</v>
      </c>
      <c r="C6015">
        <v>237.54650000000001</v>
      </c>
      <c r="D6015">
        <v>453.291</v>
      </c>
      <c r="E6015">
        <v>30.0002</v>
      </c>
      <c r="F6015">
        <v>37.670499999999997</v>
      </c>
      <c r="G6015">
        <v>80.316999999999993</v>
      </c>
      <c r="H6015">
        <v>98.001300000000001</v>
      </c>
      <c r="I6015">
        <v>106.648</v>
      </c>
    </row>
    <row r="6016" spans="1:9" x14ac:dyDescent="0.25">
      <c r="A6016" s="2">
        <v>41810</v>
      </c>
      <c r="B6016">
        <v>1868.13</v>
      </c>
      <c r="C6016">
        <v>237.72110000000001</v>
      </c>
      <c r="D6016">
        <v>453.36200000000002</v>
      </c>
      <c r="E6016">
        <v>30.0229</v>
      </c>
      <c r="F6016">
        <v>37.745699999999999</v>
      </c>
      <c r="G6016">
        <v>80.372</v>
      </c>
      <c r="H6016">
        <v>98.743200000000002</v>
      </c>
      <c r="I6016">
        <v>106.6383</v>
      </c>
    </row>
    <row r="6017" spans="1:9" x14ac:dyDescent="0.25">
      <c r="A6017" s="2">
        <v>41811</v>
      </c>
      <c r="B6017">
        <v>1868.13</v>
      </c>
      <c r="C6017">
        <v>237.72110000000001</v>
      </c>
      <c r="D6017">
        <v>453.36200000000002</v>
      </c>
      <c r="E6017">
        <v>30.0229</v>
      </c>
      <c r="F6017">
        <v>37.745699999999999</v>
      </c>
      <c r="G6017">
        <v>80.372</v>
      </c>
      <c r="H6017">
        <v>98.743200000000002</v>
      </c>
      <c r="I6017">
        <v>106.6383</v>
      </c>
    </row>
    <row r="6018" spans="1:9" x14ac:dyDescent="0.25">
      <c r="A6018" s="2">
        <v>41812</v>
      </c>
      <c r="B6018">
        <v>1868.13</v>
      </c>
      <c r="C6018">
        <v>237.72110000000001</v>
      </c>
      <c r="D6018">
        <v>453.36200000000002</v>
      </c>
      <c r="E6018">
        <v>30.0229</v>
      </c>
      <c r="F6018">
        <v>37.745699999999999</v>
      </c>
      <c r="G6018">
        <v>80.372</v>
      </c>
      <c r="H6018">
        <v>98.743200000000002</v>
      </c>
      <c r="I6018">
        <v>106.6383</v>
      </c>
    </row>
    <row r="6019" spans="1:9" x14ac:dyDescent="0.25">
      <c r="A6019" s="2">
        <v>41813</v>
      </c>
      <c r="B6019">
        <v>1868.61</v>
      </c>
      <c r="C6019">
        <v>237.86330000000001</v>
      </c>
      <c r="D6019">
        <v>454.00799999999998</v>
      </c>
      <c r="E6019">
        <v>30.0381</v>
      </c>
      <c r="F6019">
        <v>37.7682</v>
      </c>
      <c r="G6019">
        <v>80.272000000000006</v>
      </c>
      <c r="H6019">
        <v>98.433999999999997</v>
      </c>
      <c r="I6019">
        <v>106.64790000000001</v>
      </c>
    </row>
    <row r="6020" spans="1:9" x14ac:dyDescent="0.25">
      <c r="A6020" s="2">
        <v>41814</v>
      </c>
      <c r="B6020">
        <v>1871.28</v>
      </c>
      <c r="C6020">
        <v>238.00069999999999</v>
      </c>
      <c r="D6020">
        <v>455.31900000000002</v>
      </c>
      <c r="E6020">
        <v>30.0456</v>
      </c>
      <c r="F6020">
        <v>37.670499999999997</v>
      </c>
      <c r="G6020">
        <v>80.326999999999998</v>
      </c>
      <c r="H6020">
        <v>99.432100000000005</v>
      </c>
      <c r="I6020">
        <v>106.648</v>
      </c>
    </row>
    <row r="6021" spans="1:9" x14ac:dyDescent="0.25">
      <c r="A6021" s="2">
        <v>41815</v>
      </c>
      <c r="B6021">
        <v>1873.73</v>
      </c>
      <c r="C6021">
        <v>237.81979999999999</v>
      </c>
      <c r="D6021">
        <v>456.18400000000003</v>
      </c>
      <c r="E6021">
        <v>30.091000000000001</v>
      </c>
      <c r="F6021">
        <v>37.850999999999999</v>
      </c>
      <c r="G6021">
        <v>80.224999999999994</v>
      </c>
      <c r="H6021">
        <v>99.688199999999995</v>
      </c>
      <c r="I6021">
        <v>106.65090000000001</v>
      </c>
    </row>
    <row r="6022" spans="1:9" x14ac:dyDescent="0.25">
      <c r="A6022" s="2">
        <v>41816</v>
      </c>
      <c r="B6022">
        <v>1876.84</v>
      </c>
      <c r="C6022">
        <v>237.81180000000001</v>
      </c>
      <c r="D6022">
        <v>456.47199999999998</v>
      </c>
      <c r="E6022">
        <v>30.136399999999998</v>
      </c>
      <c r="F6022">
        <v>37.813400000000001</v>
      </c>
      <c r="G6022">
        <v>80.22</v>
      </c>
      <c r="H6022">
        <v>100.1651</v>
      </c>
      <c r="I6022">
        <v>106.65770000000001</v>
      </c>
    </row>
    <row r="6023" spans="1:9" x14ac:dyDescent="0.25">
      <c r="A6023" s="2">
        <v>41817</v>
      </c>
      <c r="B6023">
        <v>1876.16</v>
      </c>
      <c r="C6023">
        <v>237.7133</v>
      </c>
      <c r="D6023">
        <v>456.44099999999997</v>
      </c>
      <c r="E6023">
        <v>30.181699999999999</v>
      </c>
      <c r="F6023">
        <v>37.798299999999998</v>
      </c>
      <c r="G6023">
        <v>80.039000000000001</v>
      </c>
      <c r="H6023">
        <v>100.015</v>
      </c>
      <c r="I6023">
        <v>106.65770000000001</v>
      </c>
    </row>
    <row r="6024" spans="1:9" x14ac:dyDescent="0.25">
      <c r="A6024" s="2">
        <v>41818</v>
      </c>
      <c r="B6024">
        <v>1876.16</v>
      </c>
      <c r="C6024">
        <v>237.7133</v>
      </c>
      <c r="D6024">
        <v>456.44099999999997</v>
      </c>
      <c r="E6024">
        <v>30.181699999999999</v>
      </c>
      <c r="F6024">
        <v>37.798299999999998</v>
      </c>
      <c r="G6024">
        <v>80.039000000000001</v>
      </c>
      <c r="H6024">
        <v>100.015</v>
      </c>
      <c r="I6024">
        <v>106.65770000000001</v>
      </c>
    </row>
    <row r="6025" spans="1:9" x14ac:dyDescent="0.25">
      <c r="A6025" s="2">
        <v>41819</v>
      </c>
      <c r="B6025">
        <v>1876.16</v>
      </c>
      <c r="C6025">
        <v>237.7133</v>
      </c>
      <c r="D6025">
        <v>456.44099999999997</v>
      </c>
      <c r="E6025">
        <v>30.181699999999999</v>
      </c>
      <c r="F6025">
        <v>37.798299999999998</v>
      </c>
      <c r="G6025">
        <v>80.039000000000001</v>
      </c>
      <c r="H6025">
        <v>100.015</v>
      </c>
      <c r="I6025">
        <v>106.65770000000001</v>
      </c>
    </row>
    <row r="6026" spans="1:9" x14ac:dyDescent="0.25">
      <c r="A6026" s="2">
        <v>41820</v>
      </c>
      <c r="B6026">
        <v>1878</v>
      </c>
      <c r="C6026">
        <v>237.74180000000001</v>
      </c>
      <c r="D6026">
        <v>455.97399999999999</v>
      </c>
      <c r="E6026">
        <v>30.181699999999999</v>
      </c>
      <c r="F6026">
        <v>37.971299999999999</v>
      </c>
      <c r="G6026">
        <v>79.775000000000006</v>
      </c>
      <c r="H6026">
        <v>100.2623</v>
      </c>
      <c r="I6026">
        <v>106.65770000000001</v>
      </c>
    </row>
    <row r="6027" spans="1:9" x14ac:dyDescent="0.25">
      <c r="A6027" s="2">
        <v>41821</v>
      </c>
      <c r="B6027">
        <v>1873.83</v>
      </c>
      <c r="C6027">
        <v>237.70699999999999</v>
      </c>
      <c r="D6027">
        <v>456.00099999999998</v>
      </c>
      <c r="E6027">
        <v>30.222100000000001</v>
      </c>
      <c r="F6027">
        <v>38.268299999999996</v>
      </c>
      <c r="G6027">
        <v>79.814999999999998</v>
      </c>
      <c r="H6027">
        <v>99.422700000000006</v>
      </c>
      <c r="I6027">
        <v>106.65770000000001</v>
      </c>
    </row>
    <row r="6028" spans="1:9" x14ac:dyDescent="0.25">
      <c r="A6028" s="2">
        <v>41822</v>
      </c>
      <c r="B6028">
        <v>1868.48</v>
      </c>
      <c r="C6028">
        <v>237.69589999999999</v>
      </c>
      <c r="D6028">
        <v>455.697</v>
      </c>
      <c r="E6028">
        <v>30.244900000000001</v>
      </c>
      <c r="F6028">
        <v>38.268299999999996</v>
      </c>
      <c r="G6028">
        <v>79.956000000000003</v>
      </c>
      <c r="H6028">
        <v>98.360100000000003</v>
      </c>
      <c r="I6028">
        <v>106.648</v>
      </c>
    </row>
    <row r="6029" spans="1:9" x14ac:dyDescent="0.25">
      <c r="A6029" s="2">
        <v>41823</v>
      </c>
      <c r="B6029">
        <v>1866.31</v>
      </c>
      <c r="C6029">
        <v>237.6807</v>
      </c>
      <c r="D6029">
        <v>455.31299999999999</v>
      </c>
      <c r="E6029">
        <v>30.1309</v>
      </c>
      <c r="F6029">
        <v>38.230699999999999</v>
      </c>
      <c r="G6029">
        <v>80.212000000000003</v>
      </c>
      <c r="H6029">
        <v>98.005899999999997</v>
      </c>
      <c r="I6029">
        <v>106.65770000000001</v>
      </c>
    </row>
    <row r="6030" spans="1:9" x14ac:dyDescent="0.25">
      <c r="A6030" s="2">
        <v>41824</v>
      </c>
      <c r="B6030">
        <v>1866.31</v>
      </c>
      <c r="C6030">
        <v>237.72219999999999</v>
      </c>
      <c r="D6030">
        <v>455.31299999999999</v>
      </c>
      <c r="E6030">
        <v>30.1309</v>
      </c>
      <c r="F6030">
        <v>38.230699999999999</v>
      </c>
      <c r="G6030">
        <v>80.269000000000005</v>
      </c>
      <c r="H6030">
        <v>98.005899999999997</v>
      </c>
      <c r="I6030">
        <v>106.65770000000001</v>
      </c>
    </row>
    <row r="6031" spans="1:9" x14ac:dyDescent="0.25">
      <c r="A6031" s="2">
        <v>41825</v>
      </c>
      <c r="B6031">
        <v>1866.31</v>
      </c>
      <c r="C6031">
        <v>237.72219999999999</v>
      </c>
      <c r="D6031">
        <v>455.31299999999999</v>
      </c>
      <c r="E6031">
        <v>30.1309</v>
      </c>
      <c r="F6031">
        <v>38.230699999999999</v>
      </c>
      <c r="G6031">
        <v>80.269000000000005</v>
      </c>
      <c r="H6031">
        <v>98.005899999999997</v>
      </c>
      <c r="I6031">
        <v>106.65770000000001</v>
      </c>
    </row>
    <row r="6032" spans="1:9" x14ac:dyDescent="0.25">
      <c r="A6032" s="2">
        <v>41826</v>
      </c>
      <c r="B6032">
        <v>1866.31</v>
      </c>
      <c r="C6032">
        <v>237.72219999999999</v>
      </c>
      <c r="D6032">
        <v>455.31299999999999</v>
      </c>
      <c r="E6032">
        <v>30.1309</v>
      </c>
      <c r="F6032">
        <v>38.230699999999999</v>
      </c>
      <c r="G6032">
        <v>80.269000000000005</v>
      </c>
      <c r="H6032">
        <v>98.005899999999997</v>
      </c>
      <c r="I6032">
        <v>106.65770000000001</v>
      </c>
    </row>
    <row r="6033" spans="1:9" x14ac:dyDescent="0.25">
      <c r="A6033" s="2">
        <v>41827</v>
      </c>
      <c r="B6033">
        <v>1868.81</v>
      </c>
      <c r="C6033">
        <v>237.8339</v>
      </c>
      <c r="D6033">
        <v>455.73399999999998</v>
      </c>
      <c r="E6033">
        <v>30.1233</v>
      </c>
      <c r="F6033">
        <v>38.110100000000003</v>
      </c>
      <c r="G6033">
        <v>80.218000000000004</v>
      </c>
      <c r="H6033">
        <v>98.723100000000002</v>
      </c>
      <c r="I6033">
        <v>106.65770000000001</v>
      </c>
    </row>
    <row r="6034" spans="1:9" x14ac:dyDescent="0.25">
      <c r="A6034" s="2">
        <v>41828</v>
      </c>
      <c r="B6034">
        <v>1872.74</v>
      </c>
      <c r="C6034">
        <v>237.78710000000001</v>
      </c>
      <c r="D6034">
        <v>457.178</v>
      </c>
      <c r="E6034">
        <v>30.168900000000001</v>
      </c>
      <c r="F6034">
        <v>37.763399999999997</v>
      </c>
      <c r="G6034">
        <v>80.179000000000002</v>
      </c>
      <c r="H6034">
        <v>99.83</v>
      </c>
      <c r="I6034">
        <v>106.65770000000001</v>
      </c>
    </row>
    <row r="6035" spans="1:9" x14ac:dyDescent="0.25">
      <c r="A6035" s="2">
        <v>41829</v>
      </c>
      <c r="B6035">
        <v>1874.43</v>
      </c>
      <c r="C6035">
        <v>237.63640000000001</v>
      </c>
      <c r="D6035">
        <v>458.23700000000002</v>
      </c>
      <c r="E6035">
        <v>30.222100000000001</v>
      </c>
      <c r="F6035">
        <v>38.102600000000002</v>
      </c>
      <c r="G6035">
        <v>79.992999999999995</v>
      </c>
      <c r="H6035">
        <v>99.909700000000001</v>
      </c>
      <c r="I6035">
        <v>106.65770000000001</v>
      </c>
    </row>
    <row r="6036" spans="1:9" x14ac:dyDescent="0.25">
      <c r="A6036" s="2">
        <v>41830</v>
      </c>
      <c r="B6036">
        <v>1875.47</v>
      </c>
      <c r="C6036">
        <v>237.1636</v>
      </c>
      <c r="D6036">
        <v>458.15800000000002</v>
      </c>
      <c r="E6036">
        <v>30.176500000000001</v>
      </c>
      <c r="F6036">
        <v>37.846299999999999</v>
      </c>
      <c r="G6036">
        <v>80.126999999999995</v>
      </c>
      <c r="H6036">
        <v>99.936300000000003</v>
      </c>
      <c r="I6036">
        <v>106.648</v>
      </c>
    </row>
    <row r="6037" spans="1:9" x14ac:dyDescent="0.25">
      <c r="A6037" s="2">
        <v>41831</v>
      </c>
      <c r="B6037">
        <v>1877</v>
      </c>
      <c r="C6037">
        <v>237.11</v>
      </c>
      <c r="D6037">
        <v>458.53399999999999</v>
      </c>
      <c r="E6037">
        <v>30.328399999999998</v>
      </c>
      <c r="F6037">
        <v>37.8765</v>
      </c>
      <c r="G6037">
        <v>80.186999999999998</v>
      </c>
      <c r="H6037">
        <v>100.57380000000001</v>
      </c>
      <c r="I6037">
        <v>106.648</v>
      </c>
    </row>
    <row r="6038" spans="1:9" x14ac:dyDescent="0.25">
      <c r="A6038" s="2">
        <v>41832</v>
      </c>
      <c r="B6038">
        <v>1877</v>
      </c>
      <c r="C6038">
        <v>237.11</v>
      </c>
      <c r="D6038">
        <v>458.53399999999999</v>
      </c>
      <c r="E6038">
        <v>30.328399999999998</v>
      </c>
      <c r="F6038">
        <v>37.8765</v>
      </c>
      <c r="G6038">
        <v>80.186999999999998</v>
      </c>
      <c r="H6038">
        <v>100.57380000000001</v>
      </c>
      <c r="I6038">
        <v>106.648</v>
      </c>
    </row>
    <row r="6039" spans="1:9" x14ac:dyDescent="0.25">
      <c r="A6039" s="2">
        <v>41833</v>
      </c>
      <c r="B6039">
        <v>1877</v>
      </c>
      <c r="C6039">
        <v>237.11</v>
      </c>
      <c r="D6039">
        <v>458.53399999999999</v>
      </c>
      <c r="E6039">
        <v>30.328399999999998</v>
      </c>
      <c r="F6039">
        <v>37.8765</v>
      </c>
      <c r="G6039">
        <v>80.186999999999998</v>
      </c>
      <c r="H6039">
        <v>100.57380000000001</v>
      </c>
      <c r="I6039">
        <v>106.648</v>
      </c>
    </row>
    <row r="6040" spans="1:9" x14ac:dyDescent="0.25">
      <c r="A6040" s="2">
        <v>41834</v>
      </c>
      <c r="B6040">
        <v>1874.46</v>
      </c>
      <c r="C6040">
        <v>237.30950000000001</v>
      </c>
      <c r="D6040">
        <v>457.82499999999999</v>
      </c>
      <c r="E6040">
        <v>30.320799999999998</v>
      </c>
      <c r="F6040">
        <v>37.959400000000002</v>
      </c>
      <c r="G6040">
        <v>80.188000000000002</v>
      </c>
      <c r="H6040">
        <v>100.1399</v>
      </c>
      <c r="I6040">
        <v>106.6576</v>
      </c>
    </row>
    <row r="6041" spans="1:9" x14ac:dyDescent="0.25">
      <c r="A6041" s="2">
        <v>41835</v>
      </c>
      <c r="B6041">
        <v>1873.84</v>
      </c>
      <c r="C6041">
        <v>237.01759999999999</v>
      </c>
      <c r="D6041">
        <v>457.428</v>
      </c>
      <c r="E6041">
        <v>30.305599999999998</v>
      </c>
      <c r="F6041">
        <v>37.929200000000002</v>
      </c>
      <c r="G6041">
        <v>80.39</v>
      </c>
      <c r="H6041">
        <v>99.936300000000003</v>
      </c>
      <c r="I6041">
        <v>106.6576</v>
      </c>
    </row>
    <row r="6042" spans="1:9" x14ac:dyDescent="0.25">
      <c r="A6042" s="2">
        <v>41836</v>
      </c>
      <c r="B6042">
        <v>1874.15</v>
      </c>
      <c r="C6042">
        <v>236.73949999999999</v>
      </c>
      <c r="D6042">
        <v>457.66800000000001</v>
      </c>
      <c r="E6042">
        <v>30.297999999999998</v>
      </c>
      <c r="F6042">
        <v>38.004600000000003</v>
      </c>
      <c r="G6042">
        <v>80.558999999999997</v>
      </c>
      <c r="H6042">
        <v>100.4676</v>
      </c>
      <c r="I6042">
        <v>106.6528</v>
      </c>
    </row>
    <row r="6043" spans="1:9" x14ac:dyDescent="0.25">
      <c r="A6043" s="2">
        <v>41837</v>
      </c>
      <c r="B6043">
        <v>1879.04</v>
      </c>
      <c r="C6043">
        <v>236.2527</v>
      </c>
      <c r="D6043">
        <v>456.80099999999999</v>
      </c>
      <c r="E6043">
        <v>30.1309</v>
      </c>
      <c r="F6043">
        <v>37.56</v>
      </c>
      <c r="G6043">
        <v>80.504999999999995</v>
      </c>
      <c r="H6043">
        <v>101.7338</v>
      </c>
      <c r="I6043">
        <v>106.65770000000001</v>
      </c>
    </row>
    <row r="6044" spans="1:9" x14ac:dyDescent="0.25">
      <c r="A6044" s="2">
        <v>41838</v>
      </c>
      <c r="B6044">
        <v>1878.25</v>
      </c>
      <c r="C6044">
        <v>235.6704</v>
      </c>
      <c r="D6044">
        <v>458.15</v>
      </c>
      <c r="E6044">
        <v>30.282800000000002</v>
      </c>
      <c r="F6044">
        <v>37.981999999999999</v>
      </c>
      <c r="G6044">
        <v>80.524000000000001</v>
      </c>
      <c r="H6044">
        <v>101.4062</v>
      </c>
      <c r="I6044">
        <v>106.65770000000001</v>
      </c>
    </row>
    <row r="6045" spans="1:9" x14ac:dyDescent="0.25">
      <c r="A6045" s="2">
        <v>41839</v>
      </c>
      <c r="B6045">
        <v>1878.25</v>
      </c>
      <c r="C6045">
        <v>235.6704</v>
      </c>
      <c r="D6045">
        <v>458.15</v>
      </c>
      <c r="E6045">
        <v>30.282800000000002</v>
      </c>
      <c r="F6045">
        <v>37.981999999999999</v>
      </c>
      <c r="G6045">
        <v>80.524000000000001</v>
      </c>
      <c r="H6045">
        <v>101.4062</v>
      </c>
      <c r="I6045">
        <v>106.65770000000001</v>
      </c>
    </row>
    <row r="6046" spans="1:9" x14ac:dyDescent="0.25">
      <c r="A6046" s="2">
        <v>41840</v>
      </c>
      <c r="B6046">
        <v>1878.25</v>
      </c>
      <c r="C6046">
        <v>235.6704</v>
      </c>
      <c r="D6046">
        <v>458.15</v>
      </c>
      <c r="E6046">
        <v>30.282800000000002</v>
      </c>
      <c r="F6046">
        <v>37.981999999999999</v>
      </c>
      <c r="G6046">
        <v>80.524000000000001</v>
      </c>
      <c r="H6046">
        <v>101.4062</v>
      </c>
      <c r="I6046">
        <v>106.65770000000001</v>
      </c>
    </row>
    <row r="6047" spans="1:9" x14ac:dyDescent="0.25">
      <c r="A6047" s="2">
        <v>41841</v>
      </c>
      <c r="B6047">
        <v>1878.92</v>
      </c>
      <c r="C6047">
        <v>235.70310000000001</v>
      </c>
      <c r="D6047">
        <v>457.798</v>
      </c>
      <c r="E6047">
        <v>30.237300000000001</v>
      </c>
      <c r="F6047">
        <v>37.801099999999998</v>
      </c>
      <c r="G6047">
        <v>80.56</v>
      </c>
      <c r="H6047">
        <v>101.9109</v>
      </c>
      <c r="I6047">
        <v>106.65770000000001</v>
      </c>
    </row>
    <row r="6048" spans="1:9" x14ac:dyDescent="0.25">
      <c r="A6048" s="2">
        <v>41842</v>
      </c>
      <c r="B6048">
        <v>1880.49</v>
      </c>
      <c r="C6048">
        <v>235.85990000000001</v>
      </c>
      <c r="D6048">
        <v>458.899</v>
      </c>
      <c r="E6048">
        <v>30.222100000000001</v>
      </c>
      <c r="F6048">
        <v>38.027200000000001</v>
      </c>
      <c r="G6048">
        <v>80.781000000000006</v>
      </c>
      <c r="H6048">
        <v>102.1234</v>
      </c>
      <c r="I6048">
        <v>106.648</v>
      </c>
    </row>
    <row r="6049" spans="1:9" x14ac:dyDescent="0.25">
      <c r="A6049" s="2">
        <v>41843</v>
      </c>
      <c r="B6049">
        <v>1880.43</v>
      </c>
      <c r="C6049">
        <v>236.18530000000001</v>
      </c>
      <c r="D6049">
        <v>460.76600000000002</v>
      </c>
      <c r="E6049">
        <v>30.237300000000001</v>
      </c>
      <c r="F6049">
        <v>37.951799999999999</v>
      </c>
      <c r="G6049">
        <v>80.822999999999993</v>
      </c>
      <c r="H6049">
        <v>101.9906</v>
      </c>
      <c r="I6049">
        <v>106.65770000000001</v>
      </c>
    </row>
    <row r="6050" spans="1:9" x14ac:dyDescent="0.25">
      <c r="A6050" s="2">
        <v>41844</v>
      </c>
      <c r="B6050">
        <v>1876.33</v>
      </c>
      <c r="C6050">
        <v>236.3655</v>
      </c>
      <c r="D6050">
        <v>461.15800000000002</v>
      </c>
      <c r="E6050">
        <v>30.267600000000002</v>
      </c>
      <c r="F6050">
        <v>37.974400000000003</v>
      </c>
      <c r="G6050">
        <v>80.872</v>
      </c>
      <c r="H6050">
        <v>101.2291</v>
      </c>
      <c r="I6050">
        <v>106.65770000000001</v>
      </c>
    </row>
    <row r="6051" spans="1:9" x14ac:dyDescent="0.25">
      <c r="A6051" s="2">
        <v>41845</v>
      </c>
      <c r="B6051">
        <v>1879.94</v>
      </c>
      <c r="C6051">
        <v>236.24520000000001</v>
      </c>
      <c r="D6051">
        <v>460.21100000000001</v>
      </c>
      <c r="E6051">
        <v>30.297999999999998</v>
      </c>
      <c r="F6051">
        <v>37.933</v>
      </c>
      <c r="G6051">
        <v>81.028999999999996</v>
      </c>
      <c r="H6051">
        <v>102.42449999999999</v>
      </c>
      <c r="I6051">
        <v>106.6481</v>
      </c>
    </row>
    <row r="6052" spans="1:9" x14ac:dyDescent="0.25">
      <c r="A6052" s="2">
        <v>41846</v>
      </c>
      <c r="B6052">
        <v>1879.94</v>
      </c>
      <c r="C6052">
        <v>236.24520000000001</v>
      </c>
      <c r="D6052">
        <v>460.21100000000001</v>
      </c>
      <c r="E6052">
        <v>30.297999999999998</v>
      </c>
      <c r="F6052">
        <v>37.933</v>
      </c>
      <c r="G6052">
        <v>81.028999999999996</v>
      </c>
      <c r="H6052">
        <v>102.42449999999999</v>
      </c>
      <c r="I6052">
        <v>106.6481</v>
      </c>
    </row>
    <row r="6053" spans="1:9" x14ac:dyDescent="0.25">
      <c r="A6053" s="2">
        <v>41847</v>
      </c>
      <c r="B6053">
        <v>1879.94</v>
      </c>
      <c r="C6053">
        <v>236.24520000000001</v>
      </c>
      <c r="D6053">
        <v>460.21100000000001</v>
      </c>
      <c r="E6053">
        <v>30.297999999999998</v>
      </c>
      <c r="F6053">
        <v>37.933</v>
      </c>
      <c r="G6053">
        <v>81.028999999999996</v>
      </c>
      <c r="H6053">
        <v>102.42449999999999</v>
      </c>
      <c r="I6053">
        <v>106.6481</v>
      </c>
    </row>
    <row r="6054" spans="1:9" x14ac:dyDescent="0.25">
      <c r="A6054" s="2">
        <v>41848</v>
      </c>
      <c r="B6054">
        <v>1878.5</v>
      </c>
      <c r="C6054">
        <v>236.19399999999999</v>
      </c>
      <c r="D6054">
        <v>459.358</v>
      </c>
      <c r="E6054">
        <v>30.290399999999998</v>
      </c>
      <c r="F6054">
        <v>37.936799999999998</v>
      </c>
      <c r="G6054">
        <v>81.025000000000006</v>
      </c>
      <c r="H6054">
        <v>102.28279999999999</v>
      </c>
      <c r="I6054">
        <v>106.648</v>
      </c>
    </row>
    <row r="6055" spans="1:9" x14ac:dyDescent="0.25">
      <c r="A6055" s="2">
        <v>41849</v>
      </c>
      <c r="B6055">
        <v>1881.06</v>
      </c>
      <c r="C6055">
        <v>235.9597</v>
      </c>
      <c r="D6055">
        <v>459.41</v>
      </c>
      <c r="E6055">
        <v>30.305599999999998</v>
      </c>
      <c r="F6055">
        <v>37.891500000000001</v>
      </c>
      <c r="G6055">
        <v>81.213999999999999</v>
      </c>
      <c r="H6055">
        <v>102.65470000000001</v>
      </c>
      <c r="I6055">
        <v>106.65770000000001</v>
      </c>
    </row>
    <row r="6056" spans="1:9" x14ac:dyDescent="0.25">
      <c r="A6056" s="2">
        <v>41850</v>
      </c>
      <c r="B6056">
        <v>1873.53</v>
      </c>
      <c r="C6056">
        <v>235.40610000000001</v>
      </c>
      <c r="D6056">
        <v>460.26100000000002</v>
      </c>
      <c r="E6056">
        <v>30.244900000000001</v>
      </c>
      <c r="F6056">
        <v>37.981999999999999</v>
      </c>
      <c r="G6056">
        <v>81.432000000000002</v>
      </c>
      <c r="H6056">
        <v>101.2291</v>
      </c>
      <c r="I6056">
        <v>106.648</v>
      </c>
    </row>
    <row r="6057" spans="1:9" x14ac:dyDescent="0.25">
      <c r="A6057" s="2">
        <v>41851</v>
      </c>
      <c r="B6057">
        <v>1873.29</v>
      </c>
      <c r="C6057">
        <v>233.93770000000001</v>
      </c>
      <c r="D6057">
        <v>457.70499999999998</v>
      </c>
      <c r="E6057">
        <v>30.0321</v>
      </c>
      <c r="F6057">
        <v>37.401699999999998</v>
      </c>
      <c r="G6057">
        <v>81.456000000000003</v>
      </c>
      <c r="H6057">
        <v>100.928</v>
      </c>
      <c r="I6057">
        <v>106.648</v>
      </c>
    </row>
    <row r="6058" spans="1:9" x14ac:dyDescent="0.25">
      <c r="A6058" s="2">
        <v>41852</v>
      </c>
      <c r="B6058">
        <v>1877.75</v>
      </c>
      <c r="C6058">
        <v>232.1285</v>
      </c>
      <c r="D6058">
        <v>455.084</v>
      </c>
      <c r="E6058">
        <v>29.973099999999999</v>
      </c>
      <c r="F6058">
        <v>37.358899999999998</v>
      </c>
      <c r="G6058">
        <v>81.302000000000007</v>
      </c>
      <c r="H6058">
        <v>101.70910000000001</v>
      </c>
      <c r="I6058">
        <v>106.65770000000001</v>
      </c>
    </row>
    <row r="6059" spans="1:9" x14ac:dyDescent="0.25">
      <c r="A6059" s="2">
        <v>41853</v>
      </c>
      <c r="B6059">
        <v>1877.75</v>
      </c>
      <c r="C6059">
        <v>232.1285</v>
      </c>
      <c r="D6059">
        <v>455.084</v>
      </c>
      <c r="E6059">
        <v>29.973099999999999</v>
      </c>
      <c r="F6059">
        <v>37.358899999999998</v>
      </c>
      <c r="G6059">
        <v>81.302000000000007</v>
      </c>
      <c r="H6059">
        <v>101.70910000000001</v>
      </c>
      <c r="I6059">
        <v>106.65770000000001</v>
      </c>
    </row>
    <row r="6060" spans="1:9" x14ac:dyDescent="0.25">
      <c r="A6060" s="2">
        <v>41854</v>
      </c>
      <c r="B6060">
        <v>1877.75</v>
      </c>
      <c r="C6060">
        <v>232.1285</v>
      </c>
      <c r="D6060">
        <v>455.084</v>
      </c>
      <c r="E6060">
        <v>29.973099999999999</v>
      </c>
      <c r="F6060">
        <v>37.358899999999998</v>
      </c>
      <c r="G6060">
        <v>81.302000000000007</v>
      </c>
      <c r="H6060">
        <v>101.70910000000001</v>
      </c>
      <c r="I6060">
        <v>106.65770000000001</v>
      </c>
    </row>
    <row r="6061" spans="1:9" x14ac:dyDescent="0.25">
      <c r="A6061" s="2">
        <v>41855</v>
      </c>
      <c r="B6061">
        <v>1878.98</v>
      </c>
      <c r="C6061">
        <v>232.60220000000001</v>
      </c>
      <c r="D6061">
        <v>455.149</v>
      </c>
      <c r="E6061">
        <v>29.881499999999999</v>
      </c>
      <c r="F6061">
        <v>37.434399999999997</v>
      </c>
      <c r="G6061">
        <v>81.328000000000003</v>
      </c>
      <c r="H6061">
        <v>101.44280000000001</v>
      </c>
      <c r="I6061">
        <v>106.65770000000001</v>
      </c>
    </row>
    <row r="6062" spans="1:9" x14ac:dyDescent="0.25">
      <c r="A6062" s="2">
        <v>41856</v>
      </c>
      <c r="B6062">
        <v>1879.3</v>
      </c>
      <c r="C6062">
        <v>233.45930000000001</v>
      </c>
      <c r="D6062">
        <v>453.505</v>
      </c>
      <c r="E6062">
        <v>29.843299999999999</v>
      </c>
      <c r="F6062">
        <v>37.147500000000001</v>
      </c>
      <c r="G6062">
        <v>81.328000000000003</v>
      </c>
      <c r="H6062">
        <v>101.7713</v>
      </c>
      <c r="I6062">
        <v>106.648</v>
      </c>
    </row>
    <row r="6063" spans="1:9" x14ac:dyDescent="0.25">
      <c r="A6063" s="2">
        <v>41857</v>
      </c>
      <c r="B6063">
        <v>1879.19</v>
      </c>
      <c r="C6063">
        <v>233.2971</v>
      </c>
      <c r="D6063">
        <v>453.024</v>
      </c>
      <c r="E6063">
        <v>29.911999999999999</v>
      </c>
      <c r="F6063">
        <v>37.2834</v>
      </c>
      <c r="G6063">
        <v>81.444000000000003</v>
      </c>
      <c r="H6063">
        <v>101.8334</v>
      </c>
      <c r="I6063">
        <v>106.65770000000001</v>
      </c>
    </row>
    <row r="6064" spans="1:9" x14ac:dyDescent="0.25">
      <c r="A6064" s="2">
        <v>41858</v>
      </c>
      <c r="B6064">
        <v>1883.12</v>
      </c>
      <c r="C6064">
        <v>233.7946</v>
      </c>
      <c r="D6064">
        <v>452.589</v>
      </c>
      <c r="E6064">
        <v>30.095199999999998</v>
      </c>
      <c r="F6064">
        <v>37.132399999999997</v>
      </c>
      <c r="G6064">
        <v>81.524000000000001</v>
      </c>
      <c r="H6064">
        <v>102.7834</v>
      </c>
      <c r="I6064">
        <v>106.65770000000001</v>
      </c>
    </row>
    <row r="6065" spans="1:9" x14ac:dyDescent="0.25">
      <c r="A6065" s="2">
        <v>41859</v>
      </c>
      <c r="B6065">
        <v>1882.94</v>
      </c>
      <c r="C6065">
        <v>233.7424</v>
      </c>
      <c r="D6065">
        <v>452.35599999999999</v>
      </c>
      <c r="E6065">
        <v>30.08</v>
      </c>
      <c r="F6065">
        <v>37.328699999999998</v>
      </c>
      <c r="G6065">
        <v>81.388999999999996</v>
      </c>
      <c r="H6065">
        <v>102.56140000000001</v>
      </c>
      <c r="I6065">
        <v>106.6674</v>
      </c>
    </row>
    <row r="6066" spans="1:9" x14ac:dyDescent="0.25">
      <c r="A6066" s="2">
        <v>41860</v>
      </c>
      <c r="B6066">
        <v>1882.94</v>
      </c>
      <c r="C6066">
        <v>233.7424</v>
      </c>
      <c r="D6066">
        <v>452.35599999999999</v>
      </c>
      <c r="E6066">
        <v>30.08</v>
      </c>
      <c r="F6066">
        <v>37.328699999999998</v>
      </c>
      <c r="G6066">
        <v>81.388999999999996</v>
      </c>
      <c r="H6066">
        <v>102.56140000000001</v>
      </c>
      <c r="I6066">
        <v>106.6674</v>
      </c>
    </row>
    <row r="6067" spans="1:9" x14ac:dyDescent="0.25">
      <c r="A6067" s="2">
        <v>41861</v>
      </c>
      <c r="B6067">
        <v>1882.94</v>
      </c>
      <c r="C6067">
        <v>233.7424</v>
      </c>
      <c r="D6067">
        <v>452.35599999999999</v>
      </c>
      <c r="E6067">
        <v>30.08</v>
      </c>
      <c r="F6067">
        <v>37.328699999999998</v>
      </c>
      <c r="G6067">
        <v>81.388999999999996</v>
      </c>
      <c r="H6067">
        <v>102.56140000000001</v>
      </c>
      <c r="I6067">
        <v>106.6674</v>
      </c>
    </row>
    <row r="6068" spans="1:9" x14ac:dyDescent="0.25">
      <c r="A6068" s="2">
        <v>41862</v>
      </c>
      <c r="B6068">
        <v>1882.79</v>
      </c>
      <c r="C6068">
        <v>234.48150000000001</v>
      </c>
      <c r="D6068">
        <v>453.97699999999998</v>
      </c>
      <c r="E6068">
        <v>30.118099999999998</v>
      </c>
      <c r="F6068">
        <v>37.494700000000002</v>
      </c>
      <c r="G6068">
        <v>81.465999999999994</v>
      </c>
      <c r="H6068">
        <v>102.55249999999999</v>
      </c>
      <c r="I6068">
        <v>106.65770000000001</v>
      </c>
    </row>
    <row r="6069" spans="1:9" x14ac:dyDescent="0.25">
      <c r="A6069" s="2">
        <v>41863</v>
      </c>
      <c r="B6069">
        <v>1881.37</v>
      </c>
      <c r="C6069">
        <v>234.89609999999999</v>
      </c>
      <c r="D6069">
        <v>453.99700000000001</v>
      </c>
      <c r="E6069">
        <v>30.171600000000002</v>
      </c>
      <c r="F6069">
        <v>37.389099999999999</v>
      </c>
      <c r="G6069">
        <v>81.5</v>
      </c>
      <c r="H6069">
        <v>101.8867</v>
      </c>
      <c r="I6069">
        <v>106.648</v>
      </c>
    </row>
    <row r="6070" spans="1:9" x14ac:dyDescent="0.25">
      <c r="A6070" s="2">
        <v>41864</v>
      </c>
      <c r="B6070">
        <v>1884.47</v>
      </c>
      <c r="C6070">
        <v>235.70179999999999</v>
      </c>
      <c r="D6070">
        <v>455.47800000000001</v>
      </c>
      <c r="E6070">
        <v>30.255600000000001</v>
      </c>
      <c r="F6070">
        <v>37.607999999999997</v>
      </c>
      <c r="G6070">
        <v>81.596000000000004</v>
      </c>
      <c r="H6070">
        <v>102.55249999999999</v>
      </c>
      <c r="I6070">
        <v>106.648</v>
      </c>
    </row>
    <row r="6071" spans="1:9" x14ac:dyDescent="0.25">
      <c r="A6071" s="2">
        <v>41865</v>
      </c>
      <c r="B6071">
        <v>1887.24</v>
      </c>
      <c r="C6071">
        <v>236.1909</v>
      </c>
      <c r="D6071">
        <v>457.40600000000001</v>
      </c>
      <c r="E6071">
        <v>30.339500000000001</v>
      </c>
      <c r="F6071">
        <v>37.751399999999997</v>
      </c>
      <c r="G6071">
        <v>81.587999999999994</v>
      </c>
      <c r="H6071">
        <v>103.37820000000001</v>
      </c>
      <c r="I6071">
        <v>106.648</v>
      </c>
    </row>
    <row r="6072" spans="1:9" x14ac:dyDescent="0.25">
      <c r="A6072" s="2">
        <v>41866</v>
      </c>
      <c r="B6072">
        <v>1891.33</v>
      </c>
      <c r="C6072">
        <v>236.51609999999999</v>
      </c>
      <c r="D6072">
        <v>458.03100000000001</v>
      </c>
      <c r="E6072">
        <v>30.362400000000001</v>
      </c>
      <c r="F6072">
        <v>37.796700000000001</v>
      </c>
      <c r="G6072">
        <v>81.424000000000007</v>
      </c>
      <c r="H6072">
        <v>104.50579999999999</v>
      </c>
      <c r="I6072">
        <v>106.65770000000001</v>
      </c>
    </row>
    <row r="6073" spans="1:9" x14ac:dyDescent="0.25">
      <c r="A6073" s="2">
        <v>41867</v>
      </c>
      <c r="B6073">
        <v>1891.33</v>
      </c>
      <c r="C6073">
        <v>236.51609999999999</v>
      </c>
      <c r="D6073">
        <v>458.03100000000001</v>
      </c>
      <c r="E6073">
        <v>30.362400000000001</v>
      </c>
      <c r="F6073">
        <v>37.796700000000001</v>
      </c>
      <c r="G6073">
        <v>81.424000000000007</v>
      </c>
      <c r="H6073">
        <v>104.50579999999999</v>
      </c>
      <c r="I6073">
        <v>106.65770000000001</v>
      </c>
    </row>
    <row r="6074" spans="1:9" x14ac:dyDescent="0.25">
      <c r="A6074" s="2">
        <v>41868</v>
      </c>
      <c r="B6074">
        <v>1891.33</v>
      </c>
      <c r="C6074">
        <v>236.51609999999999</v>
      </c>
      <c r="D6074">
        <v>458.03100000000001</v>
      </c>
      <c r="E6074">
        <v>30.362400000000001</v>
      </c>
      <c r="F6074">
        <v>37.796700000000001</v>
      </c>
      <c r="G6074">
        <v>81.424000000000007</v>
      </c>
      <c r="H6074">
        <v>104.50579999999999</v>
      </c>
      <c r="I6074">
        <v>106.65770000000001</v>
      </c>
    </row>
    <row r="6075" spans="1:9" x14ac:dyDescent="0.25">
      <c r="A6075" s="2">
        <v>41869</v>
      </c>
      <c r="B6075">
        <v>1887.48</v>
      </c>
      <c r="C6075">
        <v>236.8586</v>
      </c>
      <c r="D6075">
        <v>458.49400000000003</v>
      </c>
      <c r="E6075">
        <v>30.446400000000001</v>
      </c>
      <c r="F6075">
        <v>38.000500000000002</v>
      </c>
      <c r="G6075">
        <v>81.575999999999993</v>
      </c>
      <c r="H6075">
        <v>103.467</v>
      </c>
      <c r="I6075">
        <v>106.65770000000001</v>
      </c>
    </row>
    <row r="6076" spans="1:9" x14ac:dyDescent="0.25">
      <c r="A6076" s="2">
        <v>41870</v>
      </c>
      <c r="B6076">
        <v>1885.96</v>
      </c>
      <c r="C6076">
        <v>237.24879999999999</v>
      </c>
      <c r="D6076">
        <v>459.70499999999998</v>
      </c>
      <c r="E6076">
        <v>30.431100000000001</v>
      </c>
      <c r="F6076">
        <v>38.060899999999997</v>
      </c>
      <c r="G6076">
        <v>81.882999999999996</v>
      </c>
      <c r="H6076">
        <v>103.1474</v>
      </c>
      <c r="I6076">
        <v>106.65770000000001</v>
      </c>
    </row>
    <row r="6077" spans="1:9" x14ac:dyDescent="0.25">
      <c r="A6077" s="2">
        <v>41871</v>
      </c>
      <c r="B6077">
        <v>1884.25</v>
      </c>
      <c r="C6077">
        <v>237.38149999999999</v>
      </c>
      <c r="D6077">
        <v>459.11799999999999</v>
      </c>
      <c r="E6077">
        <v>30.423500000000001</v>
      </c>
      <c r="F6077">
        <v>38.226999999999997</v>
      </c>
      <c r="G6077">
        <v>82.225999999999999</v>
      </c>
      <c r="H6077">
        <v>102.9787</v>
      </c>
      <c r="I6077">
        <v>106.65770000000001</v>
      </c>
    </row>
    <row r="6078" spans="1:9" x14ac:dyDescent="0.25">
      <c r="A6078" s="2">
        <v>41872</v>
      </c>
      <c r="B6078">
        <v>1886.67</v>
      </c>
      <c r="C6078">
        <v>237.4984</v>
      </c>
      <c r="D6078">
        <v>459.053</v>
      </c>
      <c r="E6078">
        <v>30.438800000000001</v>
      </c>
      <c r="F6078">
        <v>38.332700000000003</v>
      </c>
      <c r="G6078">
        <v>82.153999999999996</v>
      </c>
      <c r="H6078">
        <v>103.5558</v>
      </c>
      <c r="I6078">
        <v>106.6674</v>
      </c>
    </row>
    <row r="6079" spans="1:9" x14ac:dyDescent="0.25">
      <c r="A6079" s="2">
        <v>41873</v>
      </c>
      <c r="B6079">
        <v>1887.14</v>
      </c>
      <c r="C6079">
        <v>237.3963</v>
      </c>
      <c r="D6079">
        <v>458.75599999999997</v>
      </c>
      <c r="E6079">
        <v>30.434999999999999</v>
      </c>
      <c r="F6079">
        <v>38.370399999999997</v>
      </c>
      <c r="G6079">
        <v>82.335999999999999</v>
      </c>
      <c r="H6079">
        <v>104.13290000000001</v>
      </c>
      <c r="I6079">
        <v>106.6674</v>
      </c>
    </row>
    <row r="6080" spans="1:9" x14ac:dyDescent="0.25">
      <c r="A6080" s="2">
        <v>41874</v>
      </c>
      <c r="B6080">
        <v>1887.14</v>
      </c>
      <c r="C6080">
        <v>237.3963</v>
      </c>
      <c r="D6080">
        <v>458.75599999999997</v>
      </c>
      <c r="E6080">
        <v>30.434999999999999</v>
      </c>
      <c r="F6080">
        <v>38.370399999999997</v>
      </c>
      <c r="G6080">
        <v>82.335999999999999</v>
      </c>
      <c r="H6080">
        <v>104.13290000000001</v>
      </c>
      <c r="I6080">
        <v>106.6674</v>
      </c>
    </row>
    <row r="6081" spans="1:9" x14ac:dyDescent="0.25">
      <c r="A6081" s="2">
        <v>41875</v>
      </c>
      <c r="B6081">
        <v>1887.14</v>
      </c>
      <c r="C6081">
        <v>237.3963</v>
      </c>
      <c r="D6081">
        <v>458.75599999999997</v>
      </c>
      <c r="E6081">
        <v>30.434999999999999</v>
      </c>
      <c r="F6081">
        <v>38.370399999999997</v>
      </c>
      <c r="G6081">
        <v>82.335999999999999</v>
      </c>
      <c r="H6081">
        <v>104.13290000000001</v>
      </c>
      <c r="I6081">
        <v>106.6674</v>
      </c>
    </row>
    <row r="6082" spans="1:9" x14ac:dyDescent="0.25">
      <c r="A6082" s="2">
        <v>41876</v>
      </c>
      <c r="B6082">
        <v>1888.38</v>
      </c>
      <c r="C6082">
        <v>237.5753</v>
      </c>
      <c r="D6082">
        <v>459.16199999999998</v>
      </c>
      <c r="E6082">
        <v>30.4846</v>
      </c>
      <c r="F6082">
        <v>38.513800000000003</v>
      </c>
      <c r="G6082">
        <v>82.549000000000007</v>
      </c>
      <c r="H6082">
        <v>104.5235</v>
      </c>
      <c r="I6082">
        <v>106.65770000000001</v>
      </c>
    </row>
    <row r="6083" spans="1:9" x14ac:dyDescent="0.25">
      <c r="A6083" s="2">
        <v>41877</v>
      </c>
      <c r="B6083">
        <v>1888.46</v>
      </c>
      <c r="C6083">
        <v>237.6241</v>
      </c>
      <c r="D6083">
        <v>460.07799999999997</v>
      </c>
      <c r="E6083">
        <v>30.5304</v>
      </c>
      <c r="F6083">
        <v>38.5289</v>
      </c>
      <c r="G6083">
        <v>82.65</v>
      </c>
      <c r="H6083">
        <v>104.1861</v>
      </c>
      <c r="I6083">
        <v>106.648</v>
      </c>
    </row>
    <row r="6084" spans="1:9" x14ac:dyDescent="0.25">
      <c r="A6084" s="2">
        <v>41878</v>
      </c>
      <c r="B6084">
        <v>1891.47</v>
      </c>
      <c r="C6084">
        <v>237.6404</v>
      </c>
      <c r="D6084">
        <v>461.858</v>
      </c>
      <c r="E6084">
        <v>30.5533</v>
      </c>
      <c r="F6084">
        <v>38.506300000000003</v>
      </c>
      <c r="G6084">
        <v>82.427999999999997</v>
      </c>
      <c r="H6084">
        <v>105.074</v>
      </c>
      <c r="I6084">
        <v>106.648</v>
      </c>
    </row>
    <row r="6085" spans="1:9" x14ac:dyDescent="0.25">
      <c r="A6085" s="2">
        <v>41879</v>
      </c>
      <c r="B6085">
        <v>1893.88</v>
      </c>
      <c r="C6085">
        <v>237.60470000000001</v>
      </c>
      <c r="D6085">
        <v>461.49700000000001</v>
      </c>
      <c r="E6085">
        <v>30.5686</v>
      </c>
      <c r="F6085">
        <v>38.5214</v>
      </c>
      <c r="G6085">
        <v>82.477000000000004</v>
      </c>
      <c r="H6085">
        <v>105.62439999999999</v>
      </c>
      <c r="I6085">
        <v>106.648</v>
      </c>
    </row>
    <row r="6086" spans="1:9" x14ac:dyDescent="0.25">
      <c r="A6086" s="2">
        <v>41880</v>
      </c>
      <c r="B6086">
        <v>1893.97</v>
      </c>
      <c r="C6086">
        <v>237.60849999999999</v>
      </c>
      <c r="D6086">
        <v>461.39299999999997</v>
      </c>
      <c r="E6086">
        <v>30.5686</v>
      </c>
      <c r="F6086">
        <v>38.612000000000002</v>
      </c>
      <c r="G6086">
        <v>82.748000000000005</v>
      </c>
      <c r="H6086">
        <v>105.69540000000001</v>
      </c>
      <c r="I6086">
        <v>106.65770000000001</v>
      </c>
    </row>
    <row r="6087" spans="1:9" x14ac:dyDescent="0.25">
      <c r="A6087" s="2">
        <v>41881</v>
      </c>
      <c r="B6087">
        <v>1893.97</v>
      </c>
      <c r="C6087">
        <v>237.60849999999999</v>
      </c>
      <c r="D6087">
        <v>461.39299999999997</v>
      </c>
      <c r="E6087">
        <v>30.5686</v>
      </c>
      <c r="F6087">
        <v>38.612000000000002</v>
      </c>
      <c r="G6087">
        <v>82.748000000000005</v>
      </c>
      <c r="H6087">
        <v>105.69540000000001</v>
      </c>
      <c r="I6087">
        <v>106.65770000000001</v>
      </c>
    </row>
    <row r="6088" spans="1:9" x14ac:dyDescent="0.25">
      <c r="A6088" s="2">
        <v>41882</v>
      </c>
      <c r="B6088">
        <v>1893.97</v>
      </c>
      <c r="C6088">
        <v>237.60849999999999</v>
      </c>
      <c r="D6088">
        <v>461.39299999999997</v>
      </c>
      <c r="E6088">
        <v>30.5686</v>
      </c>
      <c r="F6088">
        <v>38.612000000000002</v>
      </c>
      <c r="G6088">
        <v>82.748000000000005</v>
      </c>
      <c r="H6088">
        <v>105.69540000000001</v>
      </c>
      <c r="I6088">
        <v>106.65770000000001</v>
      </c>
    </row>
    <row r="6089" spans="1:9" x14ac:dyDescent="0.25">
      <c r="A6089" s="2">
        <v>41883</v>
      </c>
      <c r="B6089">
        <v>1893.97</v>
      </c>
      <c r="C6089">
        <v>237.66069999999999</v>
      </c>
      <c r="D6089">
        <v>461.39299999999997</v>
      </c>
      <c r="E6089">
        <v>30.5686</v>
      </c>
      <c r="F6089">
        <v>38.612000000000002</v>
      </c>
      <c r="G6089">
        <v>82.748000000000005</v>
      </c>
      <c r="H6089">
        <v>105.69540000000001</v>
      </c>
      <c r="I6089">
        <v>106.65770000000001</v>
      </c>
    </row>
    <row r="6090" spans="1:9" x14ac:dyDescent="0.25">
      <c r="A6090" s="2">
        <v>41884</v>
      </c>
      <c r="B6090">
        <v>1888.09</v>
      </c>
      <c r="C6090">
        <v>237.64089999999999</v>
      </c>
      <c r="D6090">
        <v>459.62299999999999</v>
      </c>
      <c r="E6090">
        <v>30.454000000000001</v>
      </c>
      <c r="F6090">
        <v>38.633899999999997</v>
      </c>
      <c r="G6090">
        <v>82.992000000000004</v>
      </c>
      <c r="H6090">
        <v>103.87220000000001</v>
      </c>
      <c r="I6090">
        <v>106.65770000000001</v>
      </c>
    </row>
    <row r="6091" spans="1:9" x14ac:dyDescent="0.25">
      <c r="A6091" s="2">
        <v>41885</v>
      </c>
      <c r="B6091">
        <v>1889.23</v>
      </c>
      <c r="C6091">
        <v>237.42679999999999</v>
      </c>
      <c r="D6091">
        <v>460.76</v>
      </c>
      <c r="E6091">
        <v>30.438700000000001</v>
      </c>
      <c r="F6091">
        <v>38.558300000000003</v>
      </c>
      <c r="G6091">
        <v>82.864999999999995</v>
      </c>
      <c r="H6091">
        <v>104.45059999999999</v>
      </c>
      <c r="I6091">
        <v>106.65770000000001</v>
      </c>
    </row>
    <row r="6092" spans="1:9" x14ac:dyDescent="0.25">
      <c r="A6092" s="2">
        <v>41886</v>
      </c>
      <c r="B6092">
        <v>1885.99</v>
      </c>
      <c r="C6092">
        <v>237.071</v>
      </c>
      <c r="D6092">
        <v>461.16899999999998</v>
      </c>
      <c r="E6092">
        <v>30.193200000000001</v>
      </c>
      <c r="F6092">
        <v>38.527999999999999</v>
      </c>
      <c r="G6092">
        <v>83.82</v>
      </c>
      <c r="H6092">
        <v>103.1781</v>
      </c>
      <c r="I6092">
        <v>106.648</v>
      </c>
    </row>
    <row r="6093" spans="1:9" x14ac:dyDescent="0.25">
      <c r="A6093" s="2">
        <v>41887</v>
      </c>
      <c r="B6093">
        <v>1885.18</v>
      </c>
      <c r="C6093">
        <v>236.43610000000001</v>
      </c>
      <c r="D6093">
        <v>460.95600000000002</v>
      </c>
      <c r="E6093">
        <v>30.2622</v>
      </c>
      <c r="F6093">
        <v>38.641500000000001</v>
      </c>
      <c r="G6093">
        <v>83.739000000000004</v>
      </c>
      <c r="H6093">
        <v>102.9823</v>
      </c>
      <c r="I6093">
        <v>106.648</v>
      </c>
    </row>
    <row r="6094" spans="1:9" x14ac:dyDescent="0.25">
      <c r="A6094" s="2">
        <v>41888</v>
      </c>
      <c r="B6094">
        <v>1885.18</v>
      </c>
      <c r="C6094">
        <v>236.43610000000001</v>
      </c>
      <c r="D6094">
        <v>460.95600000000002</v>
      </c>
      <c r="E6094">
        <v>30.2622</v>
      </c>
      <c r="F6094">
        <v>38.641500000000001</v>
      </c>
      <c r="G6094">
        <v>83.739000000000004</v>
      </c>
      <c r="H6094">
        <v>102.9823</v>
      </c>
      <c r="I6094">
        <v>106.648</v>
      </c>
    </row>
    <row r="6095" spans="1:9" x14ac:dyDescent="0.25">
      <c r="A6095" s="2">
        <v>41889</v>
      </c>
      <c r="B6095">
        <v>1885.18</v>
      </c>
      <c r="C6095">
        <v>236.43610000000001</v>
      </c>
      <c r="D6095">
        <v>460.95600000000002</v>
      </c>
      <c r="E6095">
        <v>30.2622</v>
      </c>
      <c r="F6095">
        <v>38.641500000000001</v>
      </c>
      <c r="G6095">
        <v>83.739000000000004</v>
      </c>
      <c r="H6095">
        <v>102.9823</v>
      </c>
      <c r="I6095">
        <v>106.648</v>
      </c>
    </row>
    <row r="6096" spans="1:9" x14ac:dyDescent="0.25">
      <c r="A6096" s="2">
        <v>41890</v>
      </c>
      <c r="B6096">
        <v>1885.07</v>
      </c>
      <c r="C6096">
        <v>236.42750000000001</v>
      </c>
      <c r="D6096">
        <v>459.96899999999999</v>
      </c>
      <c r="E6096">
        <v>30.200900000000001</v>
      </c>
      <c r="F6096">
        <v>38.535600000000002</v>
      </c>
      <c r="G6096">
        <v>84.231999999999999</v>
      </c>
      <c r="H6096">
        <v>103.02679999999999</v>
      </c>
      <c r="I6096">
        <v>106.648</v>
      </c>
    </row>
    <row r="6097" spans="1:9" x14ac:dyDescent="0.25">
      <c r="A6097" s="2">
        <v>41891</v>
      </c>
      <c r="B6097">
        <v>1882.17</v>
      </c>
      <c r="C6097">
        <v>236.08189999999999</v>
      </c>
      <c r="D6097">
        <v>458.65899999999999</v>
      </c>
      <c r="E6097">
        <v>30.147200000000002</v>
      </c>
      <c r="F6097">
        <v>38.384300000000003</v>
      </c>
      <c r="G6097">
        <v>84.278000000000006</v>
      </c>
      <c r="H6097">
        <v>102.94670000000001</v>
      </c>
      <c r="I6097">
        <v>106.648</v>
      </c>
    </row>
    <row r="6098" spans="1:9" x14ac:dyDescent="0.25">
      <c r="A6098" s="2">
        <v>41892</v>
      </c>
      <c r="B6098">
        <v>1878.9</v>
      </c>
      <c r="C6098">
        <v>235.25360000000001</v>
      </c>
      <c r="D6098">
        <v>457.68200000000002</v>
      </c>
      <c r="E6098">
        <v>30.147200000000002</v>
      </c>
      <c r="F6098">
        <v>38.452399999999997</v>
      </c>
      <c r="G6098">
        <v>84.283000000000001</v>
      </c>
      <c r="H6098">
        <v>102.2971</v>
      </c>
      <c r="I6098">
        <v>106.648</v>
      </c>
    </row>
    <row r="6099" spans="1:9" x14ac:dyDescent="0.25">
      <c r="A6099" s="2">
        <v>41893</v>
      </c>
      <c r="B6099">
        <v>1879.46</v>
      </c>
      <c r="C6099">
        <v>234.87270000000001</v>
      </c>
      <c r="D6099">
        <v>458.16</v>
      </c>
      <c r="E6099">
        <v>30.139500000000002</v>
      </c>
      <c r="F6099">
        <v>38.4221</v>
      </c>
      <c r="G6099">
        <v>84.298000000000002</v>
      </c>
      <c r="H6099">
        <v>101.959</v>
      </c>
      <c r="I6099">
        <v>106.648</v>
      </c>
    </row>
    <row r="6100" spans="1:9" x14ac:dyDescent="0.25">
      <c r="A6100" s="2">
        <v>41894</v>
      </c>
      <c r="B6100">
        <v>1873.04</v>
      </c>
      <c r="C6100">
        <v>234.72229999999999</v>
      </c>
      <c r="D6100">
        <v>456.06200000000001</v>
      </c>
      <c r="E6100">
        <v>30.070499999999999</v>
      </c>
      <c r="F6100">
        <v>38.157400000000003</v>
      </c>
      <c r="G6100">
        <v>84.24</v>
      </c>
      <c r="H6100">
        <v>100.8912</v>
      </c>
      <c r="I6100">
        <v>106.648</v>
      </c>
    </row>
    <row r="6101" spans="1:9" x14ac:dyDescent="0.25">
      <c r="A6101" s="2">
        <v>41895</v>
      </c>
      <c r="B6101">
        <v>1873.04</v>
      </c>
      <c r="C6101">
        <v>234.72229999999999</v>
      </c>
      <c r="D6101">
        <v>456.06200000000001</v>
      </c>
      <c r="E6101">
        <v>30.070499999999999</v>
      </c>
      <c r="F6101">
        <v>38.157400000000003</v>
      </c>
      <c r="G6101">
        <v>84.24</v>
      </c>
      <c r="H6101">
        <v>100.8912</v>
      </c>
      <c r="I6101">
        <v>106.648</v>
      </c>
    </row>
    <row r="6102" spans="1:9" x14ac:dyDescent="0.25">
      <c r="A6102" s="2">
        <v>41896</v>
      </c>
      <c r="B6102">
        <v>1873.04</v>
      </c>
      <c r="C6102">
        <v>234.72229999999999</v>
      </c>
      <c r="D6102">
        <v>456.06200000000001</v>
      </c>
      <c r="E6102">
        <v>30.070499999999999</v>
      </c>
      <c r="F6102">
        <v>38.157400000000003</v>
      </c>
      <c r="G6102">
        <v>84.24</v>
      </c>
      <c r="H6102">
        <v>100.8912</v>
      </c>
      <c r="I6102">
        <v>106.648</v>
      </c>
    </row>
    <row r="6103" spans="1:9" x14ac:dyDescent="0.25">
      <c r="A6103" s="2">
        <v>41897</v>
      </c>
      <c r="B6103">
        <v>1874.77</v>
      </c>
      <c r="C6103">
        <v>234.6481</v>
      </c>
      <c r="D6103">
        <v>454.78100000000001</v>
      </c>
      <c r="E6103">
        <v>30.116499999999998</v>
      </c>
      <c r="F6103">
        <v>37.877600000000001</v>
      </c>
      <c r="G6103">
        <v>84.263999999999996</v>
      </c>
      <c r="H6103">
        <v>101.0424</v>
      </c>
      <c r="I6103">
        <v>106.65770000000001</v>
      </c>
    </row>
    <row r="6104" spans="1:9" x14ac:dyDescent="0.25">
      <c r="A6104" s="2">
        <v>41898</v>
      </c>
      <c r="B6104">
        <v>1874.98</v>
      </c>
      <c r="C6104">
        <v>234.36750000000001</v>
      </c>
      <c r="D6104">
        <v>454.69499999999999</v>
      </c>
      <c r="E6104">
        <v>30.093499999999999</v>
      </c>
      <c r="F6104">
        <v>38.127200000000002</v>
      </c>
      <c r="G6104">
        <v>84.073999999999998</v>
      </c>
      <c r="H6104">
        <v>100.6331</v>
      </c>
      <c r="I6104">
        <v>106.65770000000001</v>
      </c>
    </row>
    <row r="6105" spans="1:9" x14ac:dyDescent="0.25">
      <c r="A6105" s="2">
        <v>41899</v>
      </c>
      <c r="B6105">
        <v>1873.62</v>
      </c>
      <c r="C6105">
        <v>234.5908</v>
      </c>
      <c r="D6105">
        <v>454.19400000000002</v>
      </c>
      <c r="E6105">
        <v>30.177900000000001</v>
      </c>
      <c r="F6105">
        <v>38.202800000000003</v>
      </c>
      <c r="G6105">
        <v>84.344999999999999</v>
      </c>
      <c r="H6105">
        <v>100.375</v>
      </c>
      <c r="I6105">
        <v>106.65770000000001</v>
      </c>
    </row>
    <row r="6106" spans="1:9" x14ac:dyDescent="0.25">
      <c r="A6106" s="2">
        <v>41900</v>
      </c>
      <c r="B6106">
        <v>1872.43</v>
      </c>
      <c r="C6106">
        <v>235.05760000000001</v>
      </c>
      <c r="D6106">
        <v>453.65199999999999</v>
      </c>
      <c r="E6106">
        <v>30.2546</v>
      </c>
      <c r="F6106">
        <v>38.3919</v>
      </c>
      <c r="G6106">
        <v>84.322999999999993</v>
      </c>
      <c r="H6106">
        <v>100.69540000000001</v>
      </c>
      <c r="I6106">
        <v>106.65770000000001</v>
      </c>
    </row>
    <row r="6107" spans="1:9" x14ac:dyDescent="0.25">
      <c r="A6107" s="2">
        <v>41901</v>
      </c>
      <c r="B6107">
        <v>1876.24</v>
      </c>
      <c r="C6107">
        <v>235.3398</v>
      </c>
      <c r="D6107">
        <v>454.83699999999999</v>
      </c>
      <c r="E6107">
        <v>30.292899999999999</v>
      </c>
      <c r="F6107">
        <v>38.232999999999997</v>
      </c>
      <c r="G6107">
        <v>84.734999999999999</v>
      </c>
      <c r="H6107">
        <v>101.9768</v>
      </c>
      <c r="I6107">
        <v>106.6674</v>
      </c>
    </row>
    <row r="6108" spans="1:9" x14ac:dyDescent="0.25">
      <c r="A6108" s="2">
        <v>41902</v>
      </c>
      <c r="B6108">
        <v>1876.24</v>
      </c>
      <c r="C6108">
        <v>235.3398</v>
      </c>
      <c r="D6108">
        <v>454.83699999999999</v>
      </c>
      <c r="E6108">
        <v>30.292899999999999</v>
      </c>
      <c r="F6108">
        <v>38.232999999999997</v>
      </c>
      <c r="G6108">
        <v>84.734999999999999</v>
      </c>
      <c r="H6108">
        <v>101.9768</v>
      </c>
      <c r="I6108">
        <v>106.6674</v>
      </c>
    </row>
    <row r="6109" spans="1:9" x14ac:dyDescent="0.25">
      <c r="A6109" s="2">
        <v>41903</v>
      </c>
      <c r="B6109">
        <v>1876.24</v>
      </c>
      <c r="C6109">
        <v>235.3398</v>
      </c>
      <c r="D6109">
        <v>454.83699999999999</v>
      </c>
      <c r="E6109">
        <v>30.292899999999999</v>
      </c>
      <c r="F6109">
        <v>38.232999999999997</v>
      </c>
      <c r="G6109">
        <v>84.734999999999999</v>
      </c>
      <c r="H6109">
        <v>101.9768</v>
      </c>
      <c r="I6109">
        <v>106.6674</v>
      </c>
    </row>
    <row r="6110" spans="1:9" x14ac:dyDescent="0.25">
      <c r="A6110" s="2">
        <v>41904</v>
      </c>
      <c r="B6110">
        <v>1878.52</v>
      </c>
      <c r="C6110">
        <v>235.31319999999999</v>
      </c>
      <c r="D6110">
        <v>455.41699999999997</v>
      </c>
      <c r="E6110">
        <v>30.2316</v>
      </c>
      <c r="F6110">
        <v>37.938099999999999</v>
      </c>
      <c r="G6110">
        <v>84.751999999999995</v>
      </c>
      <c r="H6110">
        <v>102.1014</v>
      </c>
      <c r="I6110">
        <v>106.6674</v>
      </c>
    </row>
    <row r="6111" spans="1:9" x14ac:dyDescent="0.25">
      <c r="A6111" s="2">
        <v>41905</v>
      </c>
      <c r="B6111">
        <v>1881.09</v>
      </c>
      <c r="C6111">
        <v>234.6755</v>
      </c>
      <c r="D6111">
        <v>455.65800000000002</v>
      </c>
      <c r="E6111">
        <v>30.200900000000001</v>
      </c>
      <c r="F6111">
        <v>37.847299999999997</v>
      </c>
      <c r="G6111">
        <v>84.658000000000001</v>
      </c>
      <c r="H6111">
        <v>102.7332</v>
      </c>
      <c r="I6111">
        <v>106.6674</v>
      </c>
    </row>
    <row r="6112" spans="1:9" x14ac:dyDescent="0.25">
      <c r="A6112" s="2">
        <v>41906</v>
      </c>
      <c r="B6112">
        <v>1878.22</v>
      </c>
      <c r="C6112">
        <v>233.91749999999999</v>
      </c>
      <c r="D6112">
        <v>456.71300000000002</v>
      </c>
      <c r="E6112">
        <v>30.193200000000001</v>
      </c>
      <c r="F6112">
        <v>38.127200000000002</v>
      </c>
      <c r="G6112">
        <v>85.037000000000006</v>
      </c>
      <c r="H6112">
        <v>102.1636</v>
      </c>
      <c r="I6112">
        <v>106.6674</v>
      </c>
    </row>
    <row r="6113" spans="1:9" x14ac:dyDescent="0.25">
      <c r="A6113" s="2">
        <v>41907</v>
      </c>
      <c r="B6113">
        <v>1882.77</v>
      </c>
      <c r="C6113">
        <v>232.85480000000001</v>
      </c>
      <c r="D6113">
        <v>456.28100000000001</v>
      </c>
      <c r="E6113">
        <v>30.124199999999998</v>
      </c>
      <c r="F6113">
        <v>37.575000000000003</v>
      </c>
      <c r="G6113">
        <v>85.194999999999993</v>
      </c>
      <c r="H6113">
        <v>103.3738</v>
      </c>
      <c r="I6113">
        <v>106.67700000000001</v>
      </c>
    </row>
    <row r="6114" spans="1:9" x14ac:dyDescent="0.25">
      <c r="A6114" s="2">
        <v>41908</v>
      </c>
      <c r="B6114">
        <v>1880.4</v>
      </c>
      <c r="C6114">
        <v>231.66800000000001</v>
      </c>
      <c r="D6114">
        <v>455.15</v>
      </c>
      <c r="E6114">
        <v>30.2392</v>
      </c>
      <c r="F6114">
        <v>37.801900000000003</v>
      </c>
      <c r="G6114">
        <v>85.64</v>
      </c>
      <c r="H6114">
        <v>103.2226</v>
      </c>
      <c r="I6114">
        <v>106.67700000000001</v>
      </c>
    </row>
    <row r="6115" spans="1:9" x14ac:dyDescent="0.25">
      <c r="A6115" s="2">
        <v>41909</v>
      </c>
      <c r="B6115">
        <v>1880.4</v>
      </c>
      <c r="C6115">
        <v>231.66800000000001</v>
      </c>
      <c r="D6115">
        <v>455.15</v>
      </c>
      <c r="E6115">
        <v>30.2392</v>
      </c>
      <c r="F6115">
        <v>37.801900000000003</v>
      </c>
      <c r="G6115">
        <v>85.64</v>
      </c>
      <c r="H6115">
        <v>103.2226</v>
      </c>
      <c r="I6115">
        <v>106.67700000000001</v>
      </c>
    </row>
    <row r="6116" spans="1:9" x14ac:dyDescent="0.25">
      <c r="A6116" s="2">
        <v>41910</v>
      </c>
      <c r="B6116">
        <v>1880.4</v>
      </c>
      <c r="C6116">
        <v>231.66800000000001</v>
      </c>
      <c r="D6116">
        <v>455.15</v>
      </c>
      <c r="E6116">
        <v>30.2392</v>
      </c>
      <c r="F6116">
        <v>37.801900000000003</v>
      </c>
      <c r="G6116">
        <v>85.64</v>
      </c>
      <c r="H6116">
        <v>103.2226</v>
      </c>
      <c r="I6116">
        <v>106.67700000000001</v>
      </c>
    </row>
    <row r="6117" spans="1:9" x14ac:dyDescent="0.25">
      <c r="A6117" s="2">
        <v>41911</v>
      </c>
      <c r="B6117">
        <v>1882.74</v>
      </c>
      <c r="C6117">
        <v>231.12559999999999</v>
      </c>
      <c r="D6117">
        <v>452.65499999999997</v>
      </c>
      <c r="E6117">
        <v>30.2776</v>
      </c>
      <c r="F6117">
        <v>37.673400000000001</v>
      </c>
      <c r="G6117">
        <v>85.590999999999994</v>
      </c>
      <c r="H6117">
        <v>104.0501</v>
      </c>
      <c r="I6117">
        <v>106.67700000000001</v>
      </c>
    </row>
    <row r="6118" spans="1:9" x14ac:dyDescent="0.25">
      <c r="A6118" s="2">
        <v>41912</v>
      </c>
      <c r="B6118">
        <v>1881.11</v>
      </c>
      <c r="C6118">
        <v>232.0616</v>
      </c>
      <c r="D6118">
        <v>451.88200000000001</v>
      </c>
      <c r="E6118">
        <v>30.315899999999999</v>
      </c>
      <c r="F6118">
        <v>37.552300000000002</v>
      </c>
      <c r="G6118">
        <v>85.936000000000007</v>
      </c>
      <c r="H6118">
        <v>103.4628</v>
      </c>
      <c r="I6118">
        <v>106.6383</v>
      </c>
    </row>
    <row r="6119" spans="1:9" x14ac:dyDescent="0.25">
      <c r="A6119" s="2">
        <v>41913</v>
      </c>
      <c r="B6119">
        <v>1890.44</v>
      </c>
      <c r="C6119">
        <v>232.66309999999999</v>
      </c>
      <c r="D6119">
        <v>452.5</v>
      </c>
      <c r="E6119">
        <v>30.2392</v>
      </c>
      <c r="F6119">
        <v>37.040799999999997</v>
      </c>
      <c r="G6119">
        <v>85.971999999999994</v>
      </c>
      <c r="H6119">
        <v>105.46939999999999</v>
      </c>
      <c r="I6119">
        <v>106.6611</v>
      </c>
    </row>
    <row r="6120" spans="1:9" x14ac:dyDescent="0.25">
      <c r="A6120" s="2">
        <v>41914</v>
      </c>
      <c r="B6120">
        <v>1888.14</v>
      </c>
      <c r="C6120">
        <v>232.80670000000001</v>
      </c>
      <c r="D6120">
        <v>452.90100000000001</v>
      </c>
      <c r="E6120">
        <v>30.277799999999999</v>
      </c>
      <c r="F6120">
        <v>37.018000000000001</v>
      </c>
      <c r="G6120">
        <v>85.600999999999999</v>
      </c>
      <c r="H6120">
        <v>104.5506</v>
      </c>
      <c r="I6120">
        <v>106.65819999999999</v>
      </c>
    </row>
    <row r="6121" spans="1:9" x14ac:dyDescent="0.25">
      <c r="A6121" s="2">
        <v>41915</v>
      </c>
      <c r="B6121">
        <v>1888.08</v>
      </c>
      <c r="C6121">
        <v>233.7432</v>
      </c>
      <c r="D6121">
        <v>452.375</v>
      </c>
      <c r="E6121">
        <v>30.277799999999999</v>
      </c>
      <c r="F6121">
        <v>37.351599999999998</v>
      </c>
      <c r="G6121">
        <v>86.694000000000003</v>
      </c>
      <c r="H6121">
        <v>104.9966</v>
      </c>
      <c r="I6121">
        <v>106.63890000000001</v>
      </c>
    </row>
    <row r="6122" spans="1:9" x14ac:dyDescent="0.25">
      <c r="A6122" s="2">
        <v>41916</v>
      </c>
      <c r="B6122">
        <v>1888.08</v>
      </c>
      <c r="C6122">
        <v>233.7432</v>
      </c>
      <c r="D6122">
        <v>452.375</v>
      </c>
      <c r="E6122">
        <v>30.277799999999999</v>
      </c>
      <c r="F6122">
        <v>37.351599999999998</v>
      </c>
      <c r="G6122">
        <v>86.694000000000003</v>
      </c>
      <c r="H6122">
        <v>104.9966</v>
      </c>
      <c r="I6122">
        <v>106.63890000000001</v>
      </c>
    </row>
    <row r="6123" spans="1:9" x14ac:dyDescent="0.25">
      <c r="A6123" s="2">
        <v>41917</v>
      </c>
      <c r="B6123">
        <v>1888.08</v>
      </c>
      <c r="C6123">
        <v>233.7432</v>
      </c>
      <c r="D6123">
        <v>452.375</v>
      </c>
      <c r="E6123">
        <v>30.277799999999999</v>
      </c>
      <c r="F6123">
        <v>37.351599999999998</v>
      </c>
      <c r="G6123">
        <v>86.694000000000003</v>
      </c>
      <c r="H6123">
        <v>104.9966</v>
      </c>
      <c r="I6123">
        <v>106.63890000000001</v>
      </c>
    </row>
    <row r="6124" spans="1:9" x14ac:dyDescent="0.25">
      <c r="A6124" s="2">
        <v>41918</v>
      </c>
      <c r="B6124">
        <v>1890.99</v>
      </c>
      <c r="C6124">
        <v>234.54560000000001</v>
      </c>
      <c r="D6124">
        <v>453.02</v>
      </c>
      <c r="E6124">
        <v>30.316299999999998</v>
      </c>
      <c r="F6124">
        <v>37.169600000000003</v>
      </c>
      <c r="G6124">
        <v>85.927999999999997</v>
      </c>
      <c r="H6124">
        <v>105.0591</v>
      </c>
      <c r="I6124">
        <v>106.6485</v>
      </c>
    </row>
    <row r="6125" spans="1:9" x14ac:dyDescent="0.25">
      <c r="A6125" s="2">
        <v>41919</v>
      </c>
      <c r="B6125">
        <v>1896.81</v>
      </c>
      <c r="C6125">
        <v>234.20849999999999</v>
      </c>
      <c r="D6125">
        <v>453.54899999999998</v>
      </c>
      <c r="E6125">
        <v>30.2623</v>
      </c>
      <c r="F6125">
        <v>36.866399999999999</v>
      </c>
      <c r="G6125">
        <v>85.671999999999997</v>
      </c>
      <c r="H6125">
        <v>106.47750000000001</v>
      </c>
      <c r="I6125">
        <v>106.6611</v>
      </c>
    </row>
    <row r="6126" spans="1:9" x14ac:dyDescent="0.25">
      <c r="A6126" s="2">
        <v>41920</v>
      </c>
      <c r="B6126">
        <v>1899.33</v>
      </c>
      <c r="C6126">
        <v>233.60140000000001</v>
      </c>
      <c r="D6126">
        <v>454.255</v>
      </c>
      <c r="E6126">
        <v>30.3934</v>
      </c>
      <c r="F6126">
        <v>37.260599999999997</v>
      </c>
      <c r="G6126">
        <v>85.296999999999997</v>
      </c>
      <c r="H6126">
        <v>106.5042</v>
      </c>
      <c r="I6126">
        <v>106.65819999999999</v>
      </c>
    </row>
    <row r="6127" spans="1:9" x14ac:dyDescent="0.25">
      <c r="A6127" s="2">
        <v>41921</v>
      </c>
      <c r="B6127">
        <v>1899.13</v>
      </c>
      <c r="C6127">
        <v>233.32069999999999</v>
      </c>
      <c r="D6127">
        <v>455.97500000000002</v>
      </c>
      <c r="E6127">
        <v>30.2623</v>
      </c>
      <c r="F6127">
        <v>36.593499999999999</v>
      </c>
      <c r="G6127">
        <v>85.522000000000006</v>
      </c>
      <c r="H6127">
        <v>106.0403</v>
      </c>
      <c r="I6127">
        <v>106.6679</v>
      </c>
    </row>
    <row r="6128" spans="1:9" x14ac:dyDescent="0.25">
      <c r="A6128" s="2">
        <v>41922</v>
      </c>
      <c r="B6128">
        <v>1899.95</v>
      </c>
      <c r="C6128">
        <v>231.88210000000001</v>
      </c>
      <c r="D6128">
        <v>454.60899999999998</v>
      </c>
      <c r="E6128">
        <v>30.223800000000001</v>
      </c>
      <c r="F6128">
        <v>35.8354</v>
      </c>
      <c r="G6128">
        <v>85.912000000000006</v>
      </c>
      <c r="H6128">
        <v>107.093</v>
      </c>
      <c r="I6128">
        <v>106.65819999999999</v>
      </c>
    </row>
    <row r="6129" spans="1:9" x14ac:dyDescent="0.25">
      <c r="A6129" s="2">
        <v>41923</v>
      </c>
      <c r="B6129">
        <v>1899.95</v>
      </c>
      <c r="C6129">
        <v>231.88210000000001</v>
      </c>
      <c r="D6129">
        <v>454.60899999999998</v>
      </c>
      <c r="E6129">
        <v>30.223800000000001</v>
      </c>
      <c r="F6129">
        <v>35.8354</v>
      </c>
      <c r="G6129">
        <v>85.912000000000006</v>
      </c>
      <c r="H6129">
        <v>107.093</v>
      </c>
      <c r="I6129">
        <v>106.65819999999999</v>
      </c>
    </row>
    <row r="6130" spans="1:9" x14ac:dyDescent="0.25">
      <c r="A6130" s="2">
        <v>41924</v>
      </c>
      <c r="B6130">
        <v>1899.95</v>
      </c>
      <c r="C6130">
        <v>231.88210000000001</v>
      </c>
      <c r="D6130">
        <v>454.60899999999998</v>
      </c>
      <c r="E6130">
        <v>30.223800000000001</v>
      </c>
      <c r="F6130">
        <v>35.8354</v>
      </c>
      <c r="G6130">
        <v>85.912000000000006</v>
      </c>
      <c r="H6130">
        <v>107.093</v>
      </c>
      <c r="I6130">
        <v>106.65819999999999</v>
      </c>
    </row>
    <row r="6131" spans="1:9" x14ac:dyDescent="0.25">
      <c r="A6131" s="2">
        <v>41925</v>
      </c>
      <c r="B6131">
        <v>1899.95</v>
      </c>
      <c r="C6131">
        <v>231.92349999999999</v>
      </c>
      <c r="D6131">
        <v>454.60899999999998</v>
      </c>
      <c r="E6131">
        <v>30.169799999999999</v>
      </c>
      <c r="F6131">
        <v>35.2971</v>
      </c>
      <c r="G6131">
        <v>85.531999999999996</v>
      </c>
      <c r="H6131">
        <v>107.74420000000001</v>
      </c>
      <c r="I6131">
        <v>106.6679</v>
      </c>
    </row>
    <row r="6132" spans="1:9" x14ac:dyDescent="0.25">
      <c r="A6132" s="2">
        <v>41926</v>
      </c>
      <c r="B6132">
        <v>1907.91</v>
      </c>
      <c r="C6132">
        <v>230.9931</v>
      </c>
      <c r="D6132">
        <v>454.73700000000002</v>
      </c>
      <c r="E6132">
        <v>30.27</v>
      </c>
      <c r="F6132">
        <v>35.191000000000003</v>
      </c>
      <c r="G6132">
        <v>85.822000000000003</v>
      </c>
      <c r="H6132">
        <v>108.44889999999999</v>
      </c>
      <c r="I6132">
        <v>106.6679</v>
      </c>
    </row>
    <row r="6133" spans="1:9" x14ac:dyDescent="0.25">
      <c r="A6133" s="2">
        <v>41927</v>
      </c>
      <c r="B6133">
        <v>1916.87</v>
      </c>
      <c r="C6133">
        <v>229.7413</v>
      </c>
      <c r="D6133">
        <v>455.02</v>
      </c>
      <c r="E6133">
        <v>30.300899999999999</v>
      </c>
      <c r="F6133">
        <v>35.137900000000002</v>
      </c>
      <c r="G6133">
        <v>85.147000000000006</v>
      </c>
      <c r="H6133">
        <v>109.3053</v>
      </c>
      <c r="I6133">
        <v>106.6485</v>
      </c>
    </row>
    <row r="6134" spans="1:9" x14ac:dyDescent="0.25">
      <c r="A6134" s="2">
        <v>41928</v>
      </c>
      <c r="B6134">
        <v>1910.4</v>
      </c>
      <c r="C6134">
        <v>229.95169999999999</v>
      </c>
      <c r="D6134">
        <v>454.34</v>
      </c>
      <c r="E6134">
        <v>30.324000000000002</v>
      </c>
      <c r="F6134">
        <v>35.191000000000003</v>
      </c>
      <c r="G6134">
        <v>84.954999999999998</v>
      </c>
      <c r="H6134">
        <v>108.6095</v>
      </c>
      <c r="I6134">
        <v>106.6485</v>
      </c>
    </row>
    <row r="6135" spans="1:9" x14ac:dyDescent="0.25">
      <c r="A6135" s="2">
        <v>41929</v>
      </c>
      <c r="B6135">
        <v>1908.51</v>
      </c>
      <c r="C6135">
        <v>233.24160000000001</v>
      </c>
      <c r="D6135">
        <v>456.50299999999999</v>
      </c>
      <c r="E6135">
        <v>30.3703</v>
      </c>
      <c r="F6135">
        <v>35.827800000000003</v>
      </c>
      <c r="G6135">
        <v>85.11</v>
      </c>
      <c r="H6135">
        <v>108.0029</v>
      </c>
      <c r="I6135">
        <v>106.6485</v>
      </c>
    </row>
    <row r="6136" spans="1:9" x14ac:dyDescent="0.25">
      <c r="A6136" s="2">
        <v>41930</v>
      </c>
      <c r="B6136">
        <v>1908.51</v>
      </c>
      <c r="C6136">
        <v>233.24160000000001</v>
      </c>
      <c r="D6136">
        <v>456.50299999999999</v>
      </c>
      <c r="E6136">
        <v>30.3703</v>
      </c>
      <c r="F6136">
        <v>35.827800000000003</v>
      </c>
      <c r="G6136">
        <v>85.11</v>
      </c>
      <c r="H6136">
        <v>108.0029</v>
      </c>
      <c r="I6136">
        <v>106.6485</v>
      </c>
    </row>
    <row r="6137" spans="1:9" x14ac:dyDescent="0.25">
      <c r="A6137" s="2">
        <v>41931</v>
      </c>
      <c r="B6137">
        <v>1908.51</v>
      </c>
      <c r="C6137">
        <v>233.24160000000001</v>
      </c>
      <c r="D6137">
        <v>456.50299999999999</v>
      </c>
      <c r="E6137">
        <v>30.3703</v>
      </c>
      <c r="F6137">
        <v>35.827800000000003</v>
      </c>
      <c r="G6137">
        <v>85.11</v>
      </c>
      <c r="H6137">
        <v>108.0029</v>
      </c>
      <c r="I6137">
        <v>106.6485</v>
      </c>
    </row>
    <row r="6138" spans="1:9" x14ac:dyDescent="0.25">
      <c r="A6138" s="2">
        <v>41932</v>
      </c>
      <c r="B6138">
        <v>1910.58</v>
      </c>
      <c r="C6138">
        <v>233.5497</v>
      </c>
      <c r="D6138">
        <v>457.19</v>
      </c>
      <c r="E6138">
        <v>30.408799999999999</v>
      </c>
      <c r="F6138">
        <v>36.184100000000001</v>
      </c>
      <c r="G6138">
        <v>84.953000000000003</v>
      </c>
      <c r="H6138">
        <v>108.3954</v>
      </c>
      <c r="I6138">
        <v>106.6679</v>
      </c>
    </row>
    <row r="6139" spans="1:9" x14ac:dyDescent="0.25">
      <c r="A6139" s="2">
        <v>41933</v>
      </c>
      <c r="B6139">
        <v>1909.34</v>
      </c>
      <c r="C6139">
        <v>235.08080000000001</v>
      </c>
      <c r="D6139">
        <v>457.29899999999998</v>
      </c>
      <c r="E6139">
        <v>30.485900000000001</v>
      </c>
      <c r="F6139">
        <v>36.798200000000001</v>
      </c>
      <c r="G6139">
        <v>85.302999999999997</v>
      </c>
      <c r="H6139">
        <v>107.5301</v>
      </c>
      <c r="I6139">
        <v>106.6679</v>
      </c>
    </row>
    <row r="6140" spans="1:9" x14ac:dyDescent="0.25">
      <c r="A6140" s="2">
        <v>41934</v>
      </c>
      <c r="B6140">
        <v>1907.63</v>
      </c>
      <c r="C6140">
        <v>235.7191</v>
      </c>
      <c r="D6140">
        <v>458.11500000000001</v>
      </c>
      <c r="E6140">
        <v>30.501300000000001</v>
      </c>
      <c r="F6140">
        <v>36.525300000000001</v>
      </c>
      <c r="G6140">
        <v>85.741</v>
      </c>
      <c r="H6140">
        <v>107.6461</v>
      </c>
      <c r="I6140">
        <v>106.6679</v>
      </c>
    </row>
    <row r="6141" spans="1:9" x14ac:dyDescent="0.25">
      <c r="A6141" s="2">
        <v>41935</v>
      </c>
      <c r="B6141">
        <v>1903.54</v>
      </c>
      <c r="C6141">
        <v>235.58959999999999</v>
      </c>
      <c r="D6141">
        <v>457.96699999999998</v>
      </c>
      <c r="E6141">
        <v>30.5244</v>
      </c>
      <c r="F6141">
        <v>36.881599999999999</v>
      </c>
      <c r="G6141">
        <v>85.843000000000004</v>
      </c>
      <c r="H6141">
        <v>106.69159999999999</v>
      </c>
      <c r="I6141">
        <v>106.6679</v>
      </c>
    </row>
    <row r="6142" spans="1:9" x14ac:dyDescent="0.25">
      <c r="A6142" s="2">
        <v>41936</v>
      </c>
      <c r="B6142">
        <v>1903.64</v>
      </c>
      <c r="C6142">
        <v>235.81200000000001</v>
      </c>
      <c r="D6142">
        <v>457.892</v>
      </c>
      <c r="E6142">
        <v>30.562999999999999</v>
      </c>
      <c r="F6142">
        <v>37.154499999999999</v>
      </c>
      <c r="G6142">
        <v>85.731999999999999</v>
      </c>
      <c r="H6142">
        <v>106.79859999999999</v>
      </c>
      <c r="I6142">
        <v>106.6679</v>
      </c>
    </row>
    <row r="6143" spans="1:9" x14ac:dyDescent="0.25">
      <c r="A6143" s="2">
        <v>41937</v>
      </c>
      <c r="B6143">
        <v>1903.64</v>
      </c>
      <c r="C6143">
        <v>235.81200000000001</v>
      </c>
      <c r="D6143">
        <v>457.892</v>
      </c>
      <c r="E6143">
        <v>30.562999999999999</v>
      </c>
      <c r="F6143">
        <v>37.154499999999999</v>
      </c>
      <c r="G6143">
        <v>85.731999999999999</v>
      </c>
      <c r="H6143">
        <v>106.79859999999999</v>
      </c>
      <c r="I6143">
        <v>106.6679</v>
      </c>
    </row>
    <row r="6144" spans="1:9" x14ac:dyDescent="0.25">
      <c r="A6144" s="2">
        <v>41938</v>
      </c>
      <c r="B6144">
        <v>1903.64</v>
      </c>
      <c r="C6144">
        <v>235.81200000000001</v>
      </c>
      <c r="D6144">
        <v>457.892</v>
      </c>
      <c r="E6144">
        <v>30.562999999999999</v>
      </c>
      <c r="F6144">
        <v>37.154499999999999</v>
      </c>
      <c r="G6144">
        <v>85.731999999999999</v>
      </c>
      <c r="H6144">
        <v>106.79859999999999</v>
      </c>
      <c r="I6144">
        <v>106.6679</v>
      </c>
    </row>
    <row r="6145" spans="1:9" x14ac:dyDescent="0.25">
      <c r="A6145" s="2">
        <v>41939</v>
      </c>
      <c r="B6145">
        <v>1905.43</v>
      </c>
      <c r="C6145">
        <v>235.69130000000001</v>
      </c>
      <c r="D6145">
        <v>458.28699999999998</v>
      </c>
      <c r="E6145">
        <v>30.562999999999999</v>
      </c>
      <c r="F6145">
        <v>37.063499999999998</v>
      </c>
      <c r="G6145">
        <v>85.495000000000005</v>
      </c>
      <c r="H6145">
        <v>106.9949</v>
      </c>
      <c r="I6145">
        <v>106.6679</v>
      </c>
    </row>
    <row r="6146" spans="1:9" x14ac:dyDescent="0.25">
      <c r="A6146" s="2">
        <v>41940</v>
      </c>
      <c r="B6146">
        <v>1903.45</v>
      </c>
      <c r="C6146">
        <v>235.65729999999999</v>
      </c>
      <c r="D6146">
        <v>459.59800000000001</v>
      </c>
      <c r="E6146">
        <v>30.601500000000001</v>
      </c>
      <c r="F6146">
        <v>37.480499999999999</v>
      </c>
      <c r="G6146">
        <v>85.408000000000001</v>
      </c>
      <c r="H6146">
        <v>106.3258</v>
      </c>
      <c r="I6146">
        <v>106.6679</v>
      </c>
    </row>
    <row r="6147" spans="1:9" x14ac:dyDescent="0.25">
      <c r="A6147" s="2">
        <v>41941</v>
      </c>
      <c r="B6147">
        <v>1900.15</v>
      </c>
      <c r="C6147">
        <v>235.7148</v>
      </c>
      <c r="D6147">
        <v>460.3</v>
      </c>
      <c r="E6147">
        <v>30.578399999999998</v>
      </c>
      <c r="F6147">
        <v>37.260599999999997</v>
      </c>
      <c r="G6147">
        <v>85.951999999999998</v>
      </c>
      <c r="H6147">
        <v>106.5667</v>
      </c>
      <c r="I6147">
        <v>106.65819999999999</v>
      </c>
    </row>
    <row r="6148" spans="1:9" x14ac:dyDescent="0.25">
      <c r="A6148" s="2">
        <v>41942</v>
      </c>
      <c r="B6148">
        <v>1901.67</v>
      </c>
      <c r="C6148">
        <v>235.55019999999999</v>
      </c>
      <c r="D6148">
        <v>460.27300000000002</v>
      </c>
      <c r="E6148">
        <v>30.616900000000001</v>
      </c>
      <c r="F6148">
        <v>37.290900000000001</v>
      </c>
      <c r="G6148">
        <v>86.147000000000006</v>
      </c>
      <c r="H6148">
        <v>106.6559</v>
      </c>
      <c r="I6148">
        <v>106.6485</v>
      </c>
    </row>
    <row r="6149" spans="1:9" x14ac:dyDescent="0.25">
      <c r="A6149" s="2">
        <v>41943</v>
      </c>
      <c r="B6149">
        <v>1899.6</v>
      </c>
      <c r="C6149">
        <v>235.97810000000001</v>
      </c>
      <c r="D6149">
        <v>460.39400000000001</v>
      </c>
      <c r="E6149">
        <v>30.64</v>
      </c>
      <c r="F6149">
        <v>37.753399999999999</v>
      </c>
      <c r="G6149">
        <v>86.917000000000002</v>
      </c>
      <c r="H6149">
        <v>106.3793</v>
      </c>
      <c r="I6149">
        <v>106.65819999999999</v>
      </c>
    </row>
    <row r="6150" spans="1:9" x14ac:dyDescent="0.25">
      <c r="A6150" s="2">
        <v>41944</v>
      </c>
      <c r="B6150">
        <v>1899.6</v>
      </c>
      <c r="C6150">
        <v>235.97810000000001</v>
      </c>
      <c r="D6150">
        <v>460.39400000000001</v>
      </c>
      <c r="E6150">
        <v>30.64</v>
      </c>
      <c r="F6150">
        <v>37.753399999999999</v>
      </c>
      <c r="G6150">
        <v>86.917000000000002</v>
      </c>
      <c r="H6150">
        <v>106.3793</v>
      </c>
      <c r="I6150">
        <v>106.65819999999999</v>
      </c>
    </row>
    <row r="6151" spans="1:9" x14ac:dyDescent="0.25">
      <c r="A6151" s="2">
        <v>41945</v>
      </c>
      <c r="B6151">
        <v>1899.6</v>
      </c>
      <c r="C6151">
        <v>235.97810000000001</v>
      </c>
      <c r="D6151">
        <v>460.39400000000001</v>
      </c>
      <c r="E6151">
        <v>30.64</v>
      </c>
      <c r="F6151">
        <v>37.753399999999999</v>
      </c>
      <c r="G6151">
        <v>86.917000000000002</v>
      </c>
      <c r="H6151">
        <v>106.3793</v>
      </c>
      <c r="I6151">
        <v>106.65819999999999</v>
      </c>
    </row>
    <row r="6152" spans="1:9" x14ac:dyDescent="0.25">
      <c r="A6152" s="2">
        <v>41946</v>
      </c>
      <c r="B6152">
        <v>1898.28</v>
      </c>
      <c r="C6152">
        <v>235.8954</v>
      </c>
      <c r="D6152">
        <v>460.01799999999997</v>
      </c>
      <c r="E6152">
        <v>30.677700000000002</v>
      </c>
      <c r="F6152">
        <v>37.683</v>
      </c>
      <c r="G6152">
        <v>87.308999999999997</v>
      </c>
      <c r="H6152">
        <v>106.3793</v>
      </c>
      <c r="I6152">
        <v>106.6485</v>
      </c>
    </row>
    <row r="6153" spans="1:9" x14ac:dyDescent="0.25">
      <c r="A6153" s="2">
        <v>41947</v>
      </c>
      <c r="B6153">
        <v>1898.52</v>
      </c>
      <c r="C6153">
        <v>235.2679</v>
      </c>
      <c r="D6153">
        <v>458.86599999999999</v>
      </c>
      <c r="E6153">
        <v>30.700900000000001</v>
      </c>
      <c r="F6153">
        <v>37.386800000000001</v>
      </c>
      <c r="G6153">
        <v>86.983999999999995</v>
      </c>
      <c r="H6153">
        <v>106.7102</v>
      </c>
      <c r="I6153">
        <v>106.65819999999999</v>
      </c>
    </row>
    <row r="6154" spans="1:9" x14ac:dyDescent="0.25">
      <c r="A6154" s="2">
        <v>41948</v>
      </c>
      <c r="B6154">
        <v>1898.05</v>
      </c>
      <c r="C6154">
        <v>235.37289999999999</v>
      </c>
      <c r="D6154">
        <v>458.31599999999997</v>
      </c>
      <c r="E6154">
        <v>30.669899999999998</v>
      </c>
      <c r="F6154">
        <v>37.455199999999998</v>
      </c>
      <c r="G6154">
        <v>87.444000000000003</v>
      </c>
      <c r="H6154">
        <v>106.5582</v>
      </c>
      <c r="I6154">
        <v>106.65819999999999</v>
      </c>
    </row>
    <row r="6155" spans="1:9" x14ac:dyDescent="0.25">
      <c r="A6155" s="2">
        <v>41949</v>
      </c>
      <c r="B6155">
        <v>1896.04</v>
      </c>
      <c r="C6155">
        <v>235.38900000000001</v>
      </c>
      <c r="D6155">
        <v>457.43</v>
      </c>
      <c r="E6155">
        <v>30.685400000000001</v>
      </c>
      <c r="F6155">
        <v>37.485500000000002</v>
      </c>
      <c r="G6155">
        <v>88.012</v>
      </c>
      <c r="H6155">
        <v>105.86960000000001</v>
      </c>
      <c r="I6155">
        <v>106.6485</v>
      </c>
    </row>
    <row r="6156" spans="1:9" x14ac:dyDescent="0.25">
      <c r="A6156" s="2">
        <v>41950</v>
      </c>
      <c r="B6156">
        <v>1901.06</v>
      </c>
      <c r="C6156">
        <v>235.40039999999999</v>
      </c>
      <c r="D6156">
        <v>457.19099999999997</v>
      </c>
      <c r="E6156">
        <v>30.762899999999998</v>
      </c>
      <c r="F6156">
        <v>37.402000000000001</v>
      </c>
      <c r="G6156">
        <v>87.641999999999996</v>
      </c>
      <c r="H6156">
        <v>107.08580000000001</v>
      </c>
      <c r="I6156">
        <v>106.6485</v>
      </c>
    </row>
    <row r="6157" spans="1:9" x14ac:dyDescent="0.25">
      <c r="A6157" s="2">
        <v>41951</v>
      </c>
      <c r="B6157">
        <v>1901.06</v>
      </c>
      <c r="C6157">
        <v>235.40039999999999</v>
      </c>
      <c r="D6157">
        <v>457.19099999999997</v>
      </c>
      <c r="E6157">
        <v>30.762899999999998</v>
      </c>
      <c r="F6157">
        <v>37.402000000000001</v>
      </c>
      <c r="G6157">
        <v>87.641999999999996</v>
      </c>
      <c r="H6157">
        <v>107.08580000000001</v>
      </c>
      <c r="I6157">
        <v>106.6485</v>
      </c>
    </row>
    <row r="6158" spans="1:9" x14ac:dyDescent="0.25">
      <c r="A6158" s="2">
        <v>41952</v>
      </c>
      <c r="B6158">
        <v>1901.06</v>
      </c>
      <c r="C6158">
        <v>235.40039999999999</v>
      </c>
      <c r="D6158">
        <v>457.19099999999997</v>
      </c>
      <c r="E6158">
        <v>30.762899999999998</v>
      </c>
      <c r="F6158">
        <v>37.402000000000001</v>
      </c>
      <c r="G6158">
        <v>87.641999999999996</v>
      </c>
      <c r="H6158">
        <v>107.08580000000001</v>
      </c>
      <c r="I6158">
        <v>106.6485</v>
      </c>
    </row>
    <row r="6159" spans="1:9" x14ac:dyDescent="0.25">
      <c r="A6159" s="2">
        <v>41953</v>
      </c>
      <c r="B6159">
        <v>1897.28</v>
      </c>
      <c r="C6159">
        <v>235.58539999999999</v>
      </c>
      <c r="D6159">
        <v>457.44200000000001</v>
      </c>
      <c r="E6159">
        <v>30.778400000000001</v>
      </c>
      <c r="F6159">
        <v>37.417200000000001</v>
      </c>
      <c r="G6159">
        <v>87.81</v>
      </c>
      <c r="H6159">
        <v>106.10209999999999</v>
      </c>
      <c r="I6159">
        <v>106.65819999999999</v>
      </c>
    </row>
    <row r="6160" spans="1:9" x14ac:dyDescent="0.25">
      <c r="A6160" s="2">
        <v>41954</v>
      </c>
      <c r="B6160">
        <v>1897.28</v>
      </c>
      <c r="C6160">
        <v>235.62710000000001</v>
      </c>
      <c r="D6160">
        <v>457.44200000000001</v>
      </c>
      <c r="E6160">
        <v>30.801600000000001</v>
      </c>
      <c r="F6160">
        <v>37.424799999999998</v>
      </c>
      <c r="G6160">
        <v>87.531000000000006</v>
      </c>
      <c r="H6160">
        <v>106.1737</v>
      </c>
      <c r="I6160">
        <v>106.6534</v>
      </c>
    </row>
    <row r="6161" spans="1:9" x14ac:dyDescent="0.25">
      <c r="A6161" s="2">
        <v>41955</v>
      </c>
      <c r="B6161">
        <v>1897.99</v>
      </c>
      <c r="C6161">
        <v>235.56899999999999</v>
      </c>
      <c r="D6161">
        <v>457.24200000000002</v>
      </c>
      <c r="E6161">
        <v>30.832599999999999</v>
      </c>
      <c r="F6161">
        <v>37.409599999999998</v>
      </c>
      <c r="G6161">
        <v>87.822000000000003</v>
      </c>
      <c r="H6161">
        <v>106.0842</v>
      </c>
      <c r="I6161">
        <v>106.65819999999999</v>
      </c>
    </row>
    <row r="6162" spans="1:9" x14ac:dyDescent="0.25">
      <c r="A6162" s="2">
        <v>41956</v>
      </c>
      <c r="B6162">
        <v>1898.88</v>
      </c>
      <c r="C6162">
        <v>235.35249999999999</v>
      </c>
      <c r="D6162">
        <v>457.226</v>
      </c>
      <c r="E6162">
        <v>30.8171</v>
      </c>
      <c r="F6162">
        <v>37.432400000000001</v>
      </c>
      <c r="G6162">
        <v>87.674000000000007</v>
      </c>
      <c r="H6162">
        <v>106.33459999999999</v>
      </c>
      <c r="I6162">
        <v>106.65819999999999</v>
      </c>
    </row>
    <row r="6163" spans="1:9" x14ac:dyDescent="0.25">
      <c r="A6163" s="2">
        <v>41957</v>
      </c>
      <c r="B6163">
        <v>1900.82</v>
      </c>
      <c r="C6163">
        <v>234.8974</v>
      </c>
      <c r="D6163">
        <v>456.99599999999998</v>
      </c>
      <c r="E6163">
        <v>30.871300000000002</v>
      </c>
      <c r="F6163">
        <v>37.538699999999999</v>
      </c>
      <c r="G6163">
        <v>87.525000000000006</v>
      </c>
      <c r="H6163">
        <v>106.8533</v>
      </c>
      <c r="I6163">
        <v>106.65819999999999</v>
      </c>
    </row>
    <row r="6164" spans="1:9" x14ac:dyDescent="0.25">
      <c r="A6164" s="2">
        <v>41958</v>
      </c>
      <c r="B6164">
        <v>1900.82</v>
      </c>
      <c r="C6164">
        <v>234.8974</v>
      </c>
      <c r="D6164">
        <v>456.99599999999998</v>
      </c>
      <c r="E6164">
        <v>30.871300000000002</v>
      </c>
      <c r="F6164">
        <v>37.538699999999999</v>
      </c>
      <c r="G6164">
        <v>87.525000000000006</v>
      </c>
      <c r="H6164">
        <v>106.8533</v>
      </c>
      <c r="I6164">
        <v>106.65819999999999</v>
      </c>
    </row>
    <row r="6165" spans="1:9" x14ac:dyDescent="0.25">
      <c r="A6165" s="2">
        <v>41959</v>
      </c>
      <c r="B6165">
        <v>1900.82</v>
      </c>
      <c r="C6165">
        <v>234.8974</v>
      </c>
      <c r="D6165">
        <v>456.99599999999998</v>
      </c>
      <c r="E6165">
        <v>30.871300000000002</v>
      </c>
      <c r="F6165">
        <v>37.538699999999999</v>
      </c>
      <c r="G6165">
        <v>87.525000000000006</v>
      </c>
      <c r="H6165">
        <v>106.8533</v>
      </c>
      <c r="I6165">
        <v>106.65819999999999</v>
      </c>
    </row>
    <row r="6166" spans="1:9" x14ac:dyDescent="0.25">
      <c r="A6166" s="2">
        <v>41960</v>
      </c>
      <c r="B6166">
        <v>1899.77</v>
      </c>
      <c r="C6166">
        <v>234.52670000000001</v>
      </c>
      <c r="D6166">
        <v>456.29399999999998</v>
      </c>
      <c r="E6166">
        <v>30.9178</v>
      </c>
      <c r="F6166">
        <v>37.470300000000002</v>
      </c>
      <c r="G6166">
        <v>87.926000000000002</v>
      </c>
      <c r="H6166">
        <v>106.58499999999999</v>
      </c>
      <c r="I6166">
        <v>106.65819999999999</v>
      </c>
    </row>
    <row r="6167" spans="1:9" x14ac:dyDescent="0.25">
      <c r="A6167" s="2">
        <v>41961</v>
      </c>
      <c r="B6167">
        <v>1900.28</v>
      </c>
      <c r="C6167">
        <v>233.9341</v>
      </c>
      <c r="D6167">
        <v>456.53199999999998</v>
      </c>
      <c r="E6167">
        <v>30.9255</v>
      </c>
      <c r="F6167">
        <v>37.956400000000002</v>
      </c>
      <c r="G6167">
        <v>87.575000000000003</v>
      </c>
      <c r="H6167">
        <v>106.8801</v>
      </c>
      <c r="I6167">
        <v>106.65819999999999</v>
      </c>
    </row>
    <row r="6168" spans="1:9" x14ac:dyDescent="0.25">
      <c r="A6168" s="2">
        <v>41962</v>
      </c>
      <c r="B6168">
        <v>1897.79</v>
      </c>
      <c r="C6168">
        <v>233.33070000000001</v>
      </c>
      <c r="D6168">
        <v>457.03399999999999</v>
      </c>
      <c r="E6168">
        <v>30.886800000000001</v>
      </c>
      <c r="F6168">
        <v>37.720999999999997</v>
      </c>
      <c r="G6168">
        <v>87.647000000000006</v>
      </c>
      <c r="H6168">
        <v>106.20050000000001</v>
      </c>
      <c r="I6168">
        <v>106.65819999999999</v>
      </c>
    </row>
    <row r="6169" spans="1:9" x14ac:dyDescent="0.25">
      <c r="A6169" s="2">
        <v>41963</v>
      </c>
      <c r="B6169">
        <v>1899.75</v>
      </c>
      <c r="C6169">
        <v>233.0574</v>
      </c>
      <c r="D6169">
        <v>457.63600000000002</v>
      </c>
      <c r="E6169">
        <v>30.894500000000001</v>
      </c>
      <c r="F6169">
        <v>37.819699999999997</v>
      </c>
      <c r="G6169">
        <v>87.590999999999994</v>
      </c>
      <c r="H6169">
        <v>106.75490000000001</v>
      </c>
      <c r="I6169">
        <v>106.65819999999999</v>
      </c>
    </row>
    <row r="6170" spans="1:9" x14ac:dyDescent="0.25">
      <c r="A6170" s="2">
        <v>41964</v>
      </c>
      <c r="B6170">
        <v>1902.57</v>
      </c>
      <c r="C6170">
        <v>234.0822</v>
      </c>
      <c r="D6170">
        <v>459.35599999999999</v>
      </c>
      <c r="E6170">
        <v>30.91</v>
      </c>
      <c r="F6170">
        <v>37.948799999999999</v>
      </c>
      <c r="G6170">
        <v>88.31</v>
      </c>
      <c r="H6170">
        <v>107.39879999999999</v>
      </c>
      <c r="I6170">
        <v>106.65819999999999</v>
      </c>
    </row>
    <row r="6171" spans="1:9" x14ac:dyDescent="0.25">
      <c r="A6171" s="2">
        <v>41965</v>
      </c>
      <c r="B6171">
        <v>1902.57</v>
      </c>
      <c r="C6171">
        <v>234.0822</v>
      </c>
      <c r="D6171">
        <v>459.35599999999999</v>
      </c>
      <c r="E6171">
        <v>30.91</v>
      </c>
      <c r="F6171">
        <v>37.948799999999999</v>
      </c>
      <c r="G6171">
        <v>88.31</v>
      </c>
      <c r="H6171">
        <v>107.39879999999999</v>
      </c>
      <c r="I6171">
        <v>106.65819999999999</v>
      </c>
    </row>
    <row r="6172" spans="1:9" x14ac:dyDescent="0.25">
      <c r="A6172" s="2">
        <v>41966</v>
      </c>
      <c r="B6172">
        <v>1902.57</v>
      </c>
      <c r="C6172">
        <v>234.0822</v>
      </c>
      <c r="D6172">
        <v>459.35599999999999</v>
      </c>
      <c r="E6172">
        <v>30.91</v>
      </c>
      <c r="F6172">
        <v>37.948799999999999</v>
      </c>
      <c r="G6172">
        <v>88.31</v>
      </c>
      <c r="H6172">
        <v>107.39879999999999</v>
      </c>
      <c r="I6172">
        <v>106.65819999999999</v>
      </c>
    </row>
    <row r="6173" spans="1:9" x14ac:dyDescent="0.25">
      <c r="A6173" s="2">
        <v>41967</v>
      </c>
      <c r="B6173">
        <v>1904.11</v>
      </c>
      <c r="C6173">
        <v>234.2141</v>
      </c>
      <c r="D6173">
        <v>459.64499999999998</v>
      </c>
      <c r="E6173">
        <v>30.933199999999999</v>
      </c>
      <c r="F6173">
        <v>38.0779</v>
      </c>
      <c r="G6173">
        <v>88.150999999999996</v>
      </c>
      <c r="H6173">
        <v>107.48820000000001</v>
      </c>
      <c r="I6173">
        <v>106.63890000000001</v>
      </c>
    </row>
    <row r="6174" spans="1:9" x14ac:dyDescent="0.25">
      <c r="A6174" s="2">
        <v>41968</v>
      </c>
      <c r="B6174">
        <v>1908.27</v>
      </c>
      <c r="C6174">
        <v>234.48249999999999</v>
      </c>
      <c r="D6174">
        <v>460.02499999999998</v>
      </c>
      <c r="E6174">
        <v>30.956499999999998</v>
      </c>
      <c r="F6174">
        <v>38.1462</v>
      </c>
      <c r="G6174">
        <v>87.92</v>
      </c>
      <c r="H6174">
        <v>108.3824</v>
      </c>
      <c r="I6174">
        <v>106.639</v>
      </c>
    </row>
    <row r="6175" spans="1:9" x14ac:dyDescent="0.25">
      <c r="A6175" s="2">
        <v>41969</v>
      </c>
      <c r="B6175">
        <v>1910</v>
      </c>
      <c r="C6175">
        <v>234.51669999999999</v>
      </c>
      <c r="D6175">
        <v>460.625</v>
      </c>
      <c r="E6175">
        <v>31.033899999999999</v>
      </c>
      <c r="F6175">
        <v>38.351300000000002</v>
      </c>
      <c r="G6175">
        <v>87.606999999999999</v>
      </c>
      <c r="H6175">
        <v>108.67749999999999</v>
      </c>
      <c r="I6175">
        <v>106.65819999999999</v>
      </c>
    </row>
    <row r="6176" spans="1:9" x14ac:dyDescent="0.25">
      <c r="A6176" s="2">
        <v>41970</v>
      </c>
      <c r="B6176">
        <v>1910</v>
      </c>
      <c r="C6176">
        <v>234.55889999999999</v>
      </c>
      <c r="D6176">
        <v>460.625</v>
      </c>
      <c r="E6176">
        <v>31.033899999999999</v>
      </c>
      <c r="F6176">
        <v>38.351300000000002</v>
      </c>
      <c r="G6176">
        <v>87.606999999999999</v>
      </c>
      <c r="H6176">
        <v>108.67749999999999</v>
      </c>
      <c r="I6176">
        <v>106.65819999999999</v>
      </c>
    </row>
    <row r="6177" spans="1:9" x14ac:dyDescent="0.25">
      <c r="A6177" s="2">
        <v>41971</v>
      </c>
      <c r="B6177">
        <v>1913.08</v>
      </c>
      <c r="C6177">
        <v>233.55760000000001</v>
      </c>
      <c r="D6177">
        <v>460.625</v>
      </c>
      <c r="E6177">
        <v>31.0184</v>
      </c>
      <c r="F6177">
        <v>38.207000000000001</v>
      </c>
      <c r="G6177">
        <v>88.355999999999995</v>
      </c>
      <c r="H6177">
        <v>109.536</v>
      </c>
      <c r="I6177">
        <v>106.6485</v>
      </c>
    </row>
    <row r="6178" spans="1:9" x14ac:dyDescent="0.25">
      <c r="A6178" s="2">
        <v>41972</v>
      </c>
      <c r="B6178">
        <v>1913.08</v>
      </c>
      <c r="C6178">
        <v>233.55760000000001</v>
      </c>
      <c r="D6178">
        <v>460.625</v>
      </c>
      <c r="E6178">
        <v>31.0184</v>
      </c>
      <c r="F6178">
        <v>38.207000000000001</v>
      </c>
      <c r="G6178">
        <v>88.355999999999995</v>
      </c>
      <c r="H6178">
        <v>109.536</v>
      </c>
      <c r="I6178">
        <v>106.6485</v>
      </c>
    </row>
    <row r="6179" spans="1:9" x14ac:dyDescent="0.25">
      <c r="A6179" s="2">
        <v>41973</v>
      </c>
      <c r="B6179">
        <v>1913.08</v>
      </c>
      <c r="C6179">
        <v>233.55760000000001</v>
      </c>
      <c r="D6179">
        <v>460.625</v>
      </c>
      <c r="E6179">
        <v>31.0184</v>
      </c>
      <c r="F6179">
        <v>38.207000000000001</v>
      </c>
      <c r="G6179">
        <v>88.355999999999995</v>
      </c>
      <c r="H6179">
        <v>109.536</v>
      </c>
      <c r="I6179">
        <v>106.6485</v>
      </c>
    </row>
    <row r="6180" spans="1:9" x14ac:dyDescent="0.25">
      <c r="A6180" s="2">
        <v>41974</v>
      </c>
      <c r="B6180">
        <v>1910.93</v>
      </c>
      <c r="C6180">
        <v>232.3065</v>
      </c>
      <c r="D6180">
        <v>458.15800000000002</v>
      </c>
      <c r="E6180">
        <v>30.855499999999999</v>
      </c>
      <c r="F6180">
        <v>37.8626</v>
      </c>
      <c r="G6180">
        <v>87.945999999999998</v>
      </c>
      <c r="H6180">
        <v>108.89660000000001</v>
      </c>
      <c r="I6180">
        <v>106.6534</v>
      </c>
    </row>
    <row r="6181" spans="1:9" x14ac:dyDescent="0.25">
      <c r="A6181" s="2">
        <v>41975</v>
      </c>
      <c r="B6181">
        <v>1905.15</v>
      </c>
      <c r="C6181">
        <v>231.7287</v>
      </c>
      <c r="D6181">
        <v>456.99200000000002</v>
      </c>
      <c r="E6181">
        <v>30.9255</v>
      </c>
      <c r="F6181">
        <v>37.976700000000001</v>
      </c>
      <c r="G6181">
        <v>88.647000000000006</v>
      </c>
      <c r="H6181">
        <v>107.839</v>
      </c>
      <c r="I6181">
        <v>106.6485</v>
      </c>
    </row>
    <row r="6182" spans="1:9" x14ac:dyDescent="0.25">
      <c r="A6182" s="2">
        <v>41976</v>
      </c>
      <c r="B6182">
        <v>1905.1</v>
      </c>
      <c r="C6182">
        <v>231.73849999999999</v>
      </c>
      <c r="D6182">
        <v>456.73700000000002</v>
      </c>
      <c r="E6182">
        <v>30.808800000000002</v>
      </c>
      <c r="F6182">
        <v>37.953800000000001</v>
      </c>
      <c r="G6182">
        <v>88.956000000000003</v>
      </c>
      <c r="H6182">
        <v>108.2602</v>
      </c>
      <c r="I6182">
        <v>106.6485</v>
      </c>
    </row>
    <row r="6183" spans="1:9" x14ac:dyDescent="0.25">
      <c r="A6183" s="2">
        <v>41977</v>
      </c>
      <c r="B6183">
        <v>1907.69</v>
      </c>
      <c r="C6183">
        <v>231.887</v>
      </c>
      <c r="D6183">
        <v>458.15699999999998</v>
      </c>
      <c r="E6183">
        <v>30.629899999999999</v>
      </c>
      <c r="F6183">
        <v>37.938600000000001</v>
      </c>
      <c r="G6183">
        <v>88.703999999999994</v>
      </c>
      <c r="H6183">
        <v>109.16549999999999</v>
      </c>
      <c r="I6183">
        <v>106.6485</v>
      </c>
    </row>
    <row r="6184" spans="1:9" x14ac:dyDescent="0.25">
      <c r="A6184" s="2">
        <v>41978</v>
      </c>
      <c r="B6184">
        <v>1902.92</v>
      </c>
      <c r="C6184">
        <v>231.73750000000001</v>
      </c>
      <c r="D6184">
        <v>456.45400000000001</v>
      </c>
      <c r="E6184">
        <v>30.653199999999998</v>
      </c>
      <c r="F6184">
        <v>37.984299999999998</v>
      </c>
      <c r="G6184">
        <v>89.334000000000003</v>
      </c>
      <c r="H6184">
        <v>108.5291</v>
      </c>
      <c r="I6184">
        <v>106.6485</v>
      </c>
    </row>
    <row r="6185" spans="1:9" x14ac:dyDescent="0.25">
      <c r="A6185" s="2">
        <v>41979</v>
      </c>
      <c r="B6185">
        <v>1902.92</v>
      </c>
      <c r="C6185">
        <v>231.73750000000001</v>
      </c>
      <c r="D6185">
        <v>456.45400000000001</v>
      </c>
      <c r="E6185">
        <v>30.653199999999998</v>
      </c>
      <c r="F6185">
        <v>37.984299999999998</v>
      </c>
      <c r="G6185">
        <v>89.334000000000003</v>
      </c>
      <c r="H6185">
        <v>108.5291</v>
      </c>
      <c r="I6185">
        <v>106.6485</v>
      </c>
    </row>
    <row r="6186" spans="1:9" x14ac:dyDescent="0.25">
      <c r="A6186" s="2">
        <v>41980</v>
      </c>
      <c r="B6186">
        <v>1902.92</v>
      </c>
      <c r="C6186">
        <v>231.73750000000001</v>
      </c>
      <c r="D6186">
        <v>456.45400000000001</v>
      </c>
      <c r="E6186">
        <v>30.653199999999998</v>
      </c>
      <c r="F6186">
        <v>37.984299999999998</v>
      </c>
      <c r="G6186">
        <v>89.334000000000003</v>
      </c>
      <c r="H6186">
        <v>108.5291</v>
      </c>
      <c r="I6186">
        <v>106.6485</v>
      </c>
    </row>
    <row r="6187" spans="1:9" x14ac:dyDescent="0.25">
      <c r="A6187" s="2">
        <v>41981</v>
      </c>
      <c r="B6187">
        <v>1907.04</v>
      </c>
      <c r="C6187">
        <v>231.34180000000001</v>
      </c>
      <c r="D6187">
        <v>454.18299999999999</v>
      </c>
      <c r="E6187">
        <v>30.6999</v>
      </c>
      <c r="F6187">
        <v>37.596299999999999</v>
      </c>
      <c r="G6187">
        <v>89.040999999999997</v>
      </c>
      <c r="H6187">
        <v>109.8556</v>
      </c>
      <c r="I6187">
        <v>106.6292</v>
      </c>
    </row>
    <row r="6188" spans="1:9" x14ac:dyDescent="0.25">
      <c r="A6188" s="2">
        <v>41982</v>
      </c>
      <c r="B6188">
        <v>1908.97</v>
      </c>
      <c r="C6188">
        <v>229.69630000000001</v>
      </c>
      <c r="D6188">
        <v>451.81099999999998</v>
      </c>
      <c r="E6188">
        <v>30.6999</v>
      </c>
      <c r="F6188">
        <v>37.7408</v>
      </c>
      <c r="G6188">
        <v>88.69</v>
      </c>
      <c r="H6188">
        <v>110.42019999999999</v>
      </c>
      <c r="I6188">
        <v>106.6292</v>
      </c>
    </row>
    <row r="6189" spans="1:9" x14ac:dyDescent="0.25">
      <c r="A6189" s="2">
        <v>41983</v>
      </c>
      <c r="B6189">
        <v>1912.46</v>
      </c>
      <c r="C6189">
        <v>228.75700000000001</v>
      </c>
      <c r="D6189">
        <v>448.09899999999999</v>
      </c>
      <c r="E6189">
        <v>30.6143</v>
      </c>
      <c r="F6189">
        <v>37.177900000000001</v>
      </c>
      <c r="G6189">
        <v>88.271000000000001</v>
      </c>
      <c r="H6189">
        <v>111.2269</v>
      </c>
      <c r="I6189">
        <v>106.6292</v>
      </c>
    </row>
    <row r="6190" spans="1:9" x14ac:dyDescent="0.25">
      <c r="A6190" s="2">
        <v>41984</v>
      </c>
      <c r="B6190">
        <v>1911.12</v>
      </c>
      <c r="C6190">
        <v>228.0959</v>
      </c>
      <c r="D6190">
        <v>447.05099999999999</v>
      </c>
      <c r="E6190">
        <v>30.661000000000001</v>
      </c>
      <c r="F6190">
        <v>37.284399999999998</v>
      </c>
      <c r="G6190">
        <v>88.662999999999997</v>
      </c>
      <c r="H6190">
        <v>111.684</v>
      </c>
      <c r="I6190">
        <v>106.634</v>
      </c>
    </row>
    <row r="6191" spans="1:9" x14ac:dyDescent="0.25">
      <c r="A6191" s="2">
        <v>41985</v>
      </c>
      <c r="B6191">
        <v>1916.65</v>
      </c>
      <c r="C6191">
        <v>226.71180000000001</v>
      </c>
      <c r="D6191">
        <v>441.77699999999999</v>
      </c>
      <c r="E6191">
        <v>30.583200000000001</v>
      </c>
      <c r="F6191">
        <v>36.8508</v>
      </c>
      <c r="G6191">
        <v>88.363</v>
      </c>
      <c r="H6191">
        <v>113.1987</v>
      </c>
      <c r="I6191">
        <v>106.63890000000001</v>
      </c>
    </row>
    <row r="6192" spans="1:9" x14ac:dyDescent="0.25">
      <c r="A6192" s="2">
        <v>41986</v>
      </c>
      <c r="B6192">
        <v>1916.65</v>
      </c>
      <c r="C6192">
        <v>226.71180000000001</v>
      </c>
      <c r="D6192">
        <v>441.77699999999999</v>
      </c>
      <c r="E6192">
        <v>30.583200000000001</v>
      </c>
      <c r="F6192">
        <v>36.8508</v>
      </c>
      <c r="G6192">
        <v>88.363</v>
      </c>
      <c r="H6192">
        <v>113.1987</v>
      </c>
      <c r="I6192">
        <v>106.63890000000001</v>
      </c>
    </row>
    <row r="6193" spans="1:9" x14ac:dyDescent="0.25">
      <c r="A6193" s="2">
        <v>41987</v>
      </c>
      <c r="B6193">
        <v>1916.65</v>
      </c>
      <c r="C6193">
        <v>226.71180000000001</v>
      </c>
      <c r="D6193">
        <v>441.77699999999999</v>
      </c>
      <c r="E6193">
        <v>30.583200000000001</v>
      </c>
      <c r="F6193">
        <v>36.8508</v>
      </c>
      <c r="G6193">
        <v>88.363</v>
      </c>
      <c r="H6193">
        <v>113.1987</v>
      </c>
      <c r="I6193">
        <v>106.63890000000001</v>
      </c>
    </row>
    <row r="6194" spans="1:9" x14ac:dyDescent="0.25">
      <c r="A6194" s="2">
        <v>41988</v>
      </c>
      <c r="B6194">
        <v>1913.76</v>
      </c>
      <c r="C6194">
        <v>225.56450000000001</v>
      </c>
      <c r="D6194">
        <v>436.24099999999999</v>
      </c>
      <c r="E6194">
        <v>30.489799999999999</v>
      </c>
      <c r="F6194">
        <v>36.782299999999999</v>
      </c>
      <c r="G6194">
        <v>88.46</v>
      </c>
      <c r="H6194">
        <v>112.96559999999999</v>
      </c>
      <c r="I6194">
        <v>106.6485</v>
      </c>
    </row>
    <row r="6195" spans="1:9" x14ac:dyDescent="0.25">
      <c r="A6195" s="2">
        <v>41989</v>
      </c>
      <c r="B6195">
        <v>1915.9</v>
      </c>
      <c r="C6195">
        <v>223.9093</v>
      </c>
      <c r="D6195">
        <v>432.38</v>
      </c>
      <c r="E6195">
        <v>30.349799999999998</v>
      </c>
      <c r="F6195">
        <v>36.576900000000002</v>
      </c>
      <c r="G6195">
        <v>88.125</v>
      </c>
      <c r="H6195">
        <v>114.3638</v>
      </c>
      <c r="I6195">
        <v>106.6485</v>
      </c>
    </row>
    <row r="6196" spans="1:9" x14ac:dyDescent="0.25">
      <c r="A6196" s="2">
        <v>41990</v>
      </c>
      <c r="B6196">
        <v>1911.28</v>
      </c>
      <c r="C6196">
        <v>225.25540000000001</v>
      </c>
      <c r="D6196">
        <v>439.47800000000001</v>
      </c>
      <c r="E6196">
        <v>30.552099999999999</v>
      </c>
      <c r="F6196">
        <v>37.147500000000001</v>
      </c>
      <c r="G6196">
        <v>89.132999999999996</v>
      </c>
      <c r="H6196">
        <v>113.333</v>
      </c>
      <c r="I6196">
        <v>106.6485</v>
      </c>
    </row>
    <row r="6197" spans="1:9" x14ac:dyDescent="0.25">
      <c r="A6197" s="2">
        <v>41991</v>
      </c>
      <c r="B6197">
        <v>1908.92</v>
      </c>
      <c r="C6197">
        <v>229.32400000000001</v>
      </c>
      <c r="D6197">
        <v>445.05500000000001</v>
      </c>
      <c r="E6197">
        <v>30.637699999999999</v>
      </c>
      <c r="F6197">
        <v>37.6648</v>
      </c>
      <c r="G6197">
        <v>89.234999999999999</v>
      </c>
      <c r="H6197">
        <v>111.3165</v>
      </c>
      <c r="I6197">
        <v>106.6292</v>
      </c>
    </row>
    <row r="6198" spans="1:9" x14ac:dyDescent="0.25">
      <c r="A6198" s="2">
        <v>41992</v>
      </c>
      <c r="B6198">
        <v>1911.42</v>
      </c>
      <c r="C6198">
        <v>229.92850000000001</v>
      </c>
      <c r="D6198">
        <v>448.38900000000001</v>
      </c>
      <c r="E6198">
        <v>30.7544</v>
      </c>
      <c r="F6198">
        <v>37.801699999999997</v>
      </c>
      <c r="G6198">
        <v>89.597999999999999</v>
      </c>
      <c r="H6198">
        <v>112.8133</v>
      </c>
      <c r="I6198">
        <v>106.63890000000001</v>
      </c>
    </row>
    <row r="6199" spans="1:9" x14ac:dyDescent="0.25">
      <c r="A6199" s="2">
        <v>41993</v>
      </c>
      <c r="B6199">
        <v>1911.42</v>
      </c>
      <c r="C6199">
        <v>229.92850000000001</v>
      </c>
      <c r="D6199">
        <v>448.38900000000001</v>
      </c>
      <c r="E6199">
        <v>30.7544</v>
      </c>
      <c r="F6199">
        <v>37.801699999999997</v>
      </c>
      <c r="G6199">
        <v>89.597999999999999</v>
      </c>
      <c r="H6199">
        <v>112.8133</v>
      </c>
      <c r="I6199">
        <v>106.63890000000001</v>
      </c>
    </row>
    <row r="6200" spans="1:9" x14ac:dyDescent="0.25">
      <c r="A6200" s="2">
        <v>41994</v>
      </c>
      <c r="B6200">
        <v>1911.42</v>
      </c>
      <c r="C6200">
        <v>229.92850000000001</v>
      </c>
      <c r="D6200">
        <v>448.38900000000001</v>
      </c>
      <c r="E6200">
        <v>30.7544</v>
      </c>
      <c r="F6200">
        <v>37.801699999999997</v>
      </c>
      <c r="G6200">
        <v>89.597999999999999</v>
      </c>
      <c r="H6200">
        <v>112.8133</v>
      </c>
      <c r="I6200">
        <v>106.63890000000001</v>
      </c>
    </row>
    <row r="6201" spans="1:9" x14ac:dyDescent="0.25">
      <c r="A6201" s="2">
        <v>41995</v>
      </c>
      <c r="B6201">
        <v>1913.1</v>
      </c>
      <c r="C6201">
        <v>230.5925</v>
      </c>
      <c r="D6201">
        <v>449.791</v>
      </c>
      <c r="E6201">
        <v>30.746600000000001</v>
      </c>
      <c r="F6201">
        <v>37.771299999999997</v>
      </c>
      <c r="G6201">
        <v>89.77</v>
      </c>
      <c r="H6201">
        <v>112.96559999999999</v>
      </c>
      <c r="I6201">
        <v>106.60980000000001</v>
      </c>
    </row>
    <row r="6202" spans="1:9" x14ac:dyDescent="0.25">
      <c r="A6202" s="2">
        <v>41996</v>
      </c>
      <c r="B6202">
        <v>1905.8</v>
      </c>
      <c r="C6202">
        <v>230.85390000000001</v>
      </c>
      <c r="D6202">
        <v>450.11200000000002</v>
      </c>
      <c r="E6202">
        <v>30.731000000000002</v>
      </c>
      <c r="F6202">
        <v>37.672400000000003</v>
      </c>
      <c r="G6202">
        <v>90.063999999999993</v>
      </c>
      <c r="H6202">
        <v>110.72499999999999</v>
      </c>
      <c r="I6202">
        <v>106.6195</v>
      </c>
    </row>
    <row r="6203" spans="1:9" x14ac:dyDescent="0.25">
      <c r="A6203" s="2">
        <v>41997</v>
      </c>
      <c r="B6203">
        <v>1906.38</v>
      </c>
      <c r="C6203">
        <v>230.99010000000001</v>
      </c>
      <c r="D6203">
        <v>449.88600000000002</v>
      </c>
      <c r="E6203">
        <v>30.7212</v>
      </c>
      <c r="F6203">
        <v>37.6952</v>
      </c>
      <c r="G6203">
        <v>89.966999999999999</v>
      </c>
      <c r="H6203">
        <v>111.3279</v>
      </c>
      <c r="I6203">
        <v>106.62949999999999</v>
      </c>
    </row>
    <row r="6204" spans="1:9" x14ac:dyDescent="0.25">
      <c r="A6204" s="2">
        <v>41998</v>
      </c>
      <c r="B6204">
        <v>1906.38</v>
      </c>
      <c r="C6204">
        <v>230.99010000000001</v>
      </c>
      <c r="D6204">
        <v>449.88600000000002</v>
      </c>
      <c r="E6204">
        <v>30.7212</v>
      </c>
      <c r="F6204">
        <v>37.6952</v>
      </c>
      <c r="G6204">
        <v>89.834999999999994</v>
      </c>
      <c r="H6204">
        <v>111.3279</v>
      </c>
      <c r="I6204">
        <v>106.62949999999999</v>
      </c>
    </row>
    <row r="6205" spans="1:9" x14ac:dyDescent="0.25">
      <c r="A6205" s="2">
        <v>41999</v>
      </c>
      <c r="B6205">
        <v>1907.87</v>
      </c>
      <c r="C6205">
        <v>231.10120000000001</v>
      </c>
      <c r="D6205">
        <v>449.72199999999998</v>
      </c>
      <c r="E6205">
        <v>30.784099999999999</v>
      </c>
      <c r="F6205">
        <v>37.786499999999997</v>
      </c>
      <c r="G6205">
        <v>90.03</v>
      </c>
      <c r="H6205">
        <v>111.7411</v>
      </c>
      <c r="I6205">
        <v>106.62949999999999</v>
      </c>
    </row>
    <row r="6206" spans="1:9" x14ac:dyDescent="0.25">
      <c r="A6206" s="2">
        <v>42000</v>
      </c>
      <c r="B6206">
        <v>1907.87</v>
      </c>
      <c r="C6206">
        <v>231.10120000000001</v>
      </c>
      <c r="D6206">
        <v>449.72199999999998</v>
      </c>
      <c r="E6206">
        <v>30.784099999999999</v>
      </c>
      <c r="F6206">
        <v>37.786499999999997</v>
      </c>
      <c r="G6206">
        <v>90.03</v>
      </c>
      <c r="H6206">
        <v>111.7411</v>
      </c>
      <c r="I6206">
        <v>106.62949999999999</v>
      </c>
    </row>
    <row r="6207" spans="1:9" x14ac:dyDescent="0.25">
      <c r="A6207" s="2">
        <v>42001</v>
      </c>
      <c r="B6207">
        <v>1907.87</v>
      </c>
      <c r="C6207">
        <v>231.10120000000001</v>
      </c>
      <c r="D6207">
        <v>449.72199999999998</v>
      </c>
      <c r="E6207">
        <v>30.784099999999999</v>
      </c>
      <c r="F6207">
        <v>37.786499999999997</v>
      </c>
      <c r="G6207">
        <v>90.03</v>
      </c>
      <c r="H6207">
        <v>111.7411</v>
      </c>
      <c r="I6207">
        <v>106.62949999999999</v>
      </c>
    </row>
    <row r="6208" spans="1:9" x14ac:dyDescent="0.25">
      <c r="A6208" s="2">
        <v>42002</v>
      </c>
      <c r="B6208">
        <v>1911.7</v>
      </c>
      <c r="C6208">
        <v>231.27610000000001</v>
      </c>
      <c r="D6208">
        <v>450.048</v>
      </c>
      <c r="E6208">
        <v>30.846900000000002</v>
      </c>
      <c r="F6208">
        <v>37.803899999999999</v>
      </c>
      <c r="G6208">
        <v>90.19</v>
      </c>
      <c r="H6208">
        <v>112.57640000000001</v>
      </c>
      <c r="I6208">
        <v>106.61020000000001</v>
      </c>
    </row>
    <row r="6209" spans="1:9" x14ac:dyDescent="0.25">
      <c r="A6209" s="2">
        <v>42003</v>
      </c>
      <c r="B6209">
        <v>1913.34</v>
      </c>
      <c r="C6209">
        <v>231.3374</v>
      </c>
      <c r="D6209">
        <v>449.67099999999999</v>
      </c>
      <c r="E6209">
        <v>30.941199999999998</v>
      </c>
      <c r="F6209">
        <v>37.668199999999999</v>
      </c>
      <c r="G6209">
        <v>89.991</v>
      </c>
      <c r="H6209">
        <v>112.8817</v>
      </c>
      <c r="I6209">
        <v>106.6198</v>
      </c>
    </row>
    <row r="6210" spans="1:9" x14ac:dyDescent="0.25">
      <c r="A6210" s="2">
        <v>42004</v>
      </c>
      <c r="B6210">
        <v>1914.87</v>
      </c>
      <c r="C6210">
        <v>231.15430000000001</v>
      </c>
      <c r="D6210">
        <v>449.80799999999999</v>
      </c>
      <c r="E6210">
        <v>30.980399999999999</v>
      </c>
      <c r="F6210">
        <v>37.444600000000001</v>
      </c>
      <c r="G6210">
        <v>90.269000000000005</v>
      </c>
      <c r="H6210">
        <v>113.0973</v>
      </c>
      <c r="I6210">
        <v>106.6392</v>
      </c>
    </row>
    <row r="6211" spans="1:9" x14ac:dyDescent="0.25">
      <c r="A6211" s="2">
        <v>42005</v>
      </c>
      <c r="B6211">
        <v>1914.87</v>
      </c>
      <c r="C6211">
        <v>231.15430000000001</v>
      </c>
      <c r="D6211">
        <v>449.80799999999999</v>
      </c>
      <c r="E6211">
        <v>30.980399999999999</v>
      </c>
      <c r="F6211">
        <v>37.444600000000001</v>
      </c>
      <c r="G6211">
        <v>90.275999999999996</v>
      </c>
      <c r="H6211">
        <v>113.0973</v>
      </c>
      <c r="I6211">
        <v>106.6392</v>
      </c>
    </row>
    <row r="6212" spans="1:9" x14ac:dyDescent="0.25">
      <c r="A6212" s="2">
        <v>42006</v>
      </c>
      <c r="B6212">
        <v>1919.31</v>
      </c>
      <c r="C6212">
        <v>231.1508</v>
      </c>
      <c r="D6212">
        <v>449.72500000000002</v>
      </c>
      <c r="E6212">
        <v>31.114000000000001</v>
      </c>
      <c r="F6212">
        <v>37.460500000000003</v>
      </c>
      <c r="G6212">
        <v>91.08</v>
      </c>
      <c r="H6212">
        <v>114.35469999999999</v>
      </c>
      <c r="I6212">
        <v>106.6198</v>
      </c>
    </row>
    <row r="6213" spans="1:9" x14ac:dyDescent="0.25">
      <c r="A6213" s="2">
        <v>42007</v>
      </c>
      <c r="B6213">
        <v>1919.31</v>
      </c>
      <c r="C6213">
        <v>231.1508</v>
      </c>
      <c r="D6213">
        <v>449.72500000000002</v>
      </c>
      <c r="E6213">
        <v>31.114000000000001</v>
      </c>
      <c r="F6213">
        <v>37.460500000000003</v>
      </c>
      <c r="G6213">
        <v>91.08</v>
      </c>
      <c r="H6213">
        <v>114.35469999999999</v>
      </c>
      <c r="I6213">
        <v>106.6198</v>
      </c>
    </row>
    <row r="6214" spans="1:9" x14ac:dyDescent="0.25">
      <c r="A6214" s="2">
        <v>42008</v>
      </c>
      <c r="B6214">
        <v>1919.31</v>
      </c>
      <c r="C6214">
        <v>231.1508</v>
      </c>
      <c r="D6214">
        <v>449.72500000000002</v>
      </c>
      <c r="E6214">
        <v>31.114000000000001</v>
      </c>
      <c r="F6214">
        <v>37.460500000000003</v>
      </c>
      <c r="G6214">
        <v>91.08</v>
      </c>
      <c r="H6214">
        <v>114.35469999999999</v>
      </c>
      <c r="I6214">
        <v>106.6198</v>
      </c>
    </row>
    <row r="6215" spans="1:9" x14ac:dyDescent="0.25">
      <c r="A6215" s="2">
        <v>42009</v>
      </c>
      <c r="B6215">
        <v>1925.4</v>
      </c>
      <c r="C6215">
        <v>230.8116</v>
      </c>
      <c r="D6215">
        <v>446.58699999999999</v>
      </c>
      <c r="E6215">
        <v>30.996099999999998</v>
      </c>
      <c r="F6215">
        <v>36.997399999999999</v>
      </c>
      <c r="G6215">
        <v>91.378</v>
      </c>
      <c r="H6215">
        <v>116.1511</v>
      </c>
      <c r="I6215">
        <v>106.6198</v>
      </c>
    </row>
    <row r="6216" spans="1:9" x14ac:dyDescent="0.25">
      <c r="A6216" s="2">
        <v>42010</v>
      </c>
      <c r="B6216">
        <v>1931.52</v>
      </c>
      <c r="C6216">
        <v>229.7921</v>
      </c>
      <c r="D6216">
        <v>444.48899999999998</v>
      </c>
      <c r="E6216">
        <v>31.0276</v>
      </c>
      <c r="F6216">
        <v>36.909500000000001</v>
      </c>
      <c r="G6216">
        <v>91.498999999999995</v>
      </c>
      <c r="H6216">
        <v>118.24379999999999</v>
      </c>
      <c r="I6216">
        <v>106.62949999999999</v>
      </c>
    </row>
    <row r="6217" spans="1:9" x14ac:dyDescent="0.25">
      <c r="A6217" s="2">
        <v>42011</v>
      </c>
      <c r="B6217">
        <v>1931.91</v>
      </c>
      <c r="C6217">
        <v>230.22790000000001</v>
      </c>
      <c r="D6217">
        <v>446.61</v>
      </c>
      <c r="E6217">
        <v>31.098299999999998</v>
      </c>
      <c r="F6217">
        <v>37.236899999999999</v>
      </c>
      <c r="G6217">
        <v>91.89</v>
      </c>
      <c r="H6217">
        <v>118.0103</v>
      </c>
      <c r="I6217">
        <v>106.62949999999999</v>
      </c>
    </row>
    <row r="6218" spans="1:9" x14ac:dyDescent="0.25">
      <c r="A6218" s="2">
        <v>42012</v>
      </c>
      <c r="B6218">
        <v>1927.8</v>
      </c>
      <c r="C6218">
        <v>231.35929999999999</v>
      </c>
      <c r="D6218">
        <v>449.23</v>
      </c>
      <c r="E6218">
        <v>31.137499999999999</v>
      </c>
      <c r="F6218">
        <v>37.596299999999999</v>
      </c>
      <c r="G6218">
        <v>92.367999999999995</v>
      </c>
      <c r="H6218">
        <v>116.44750000000001</v>
      </c>
      <c r="I6218">
        <v>106.62949999999999</v>
      </c>
    </row>
    <row r="6219" spans="1:9" x14ac:dyDescent="0.25">
      <c r="A6219" s="2">
        <v>42013</v>
      </c>
      <c r="B6219">
        <v>1931.54</v>
      </c>
      <c r="C6219">
        <v>231.80240000000001</v>
      </c>
      <c r="D6219">
        <v>448.21100000000001</v>
      </c>
      <c r="E6219">
        <v>31.161100000000001</v>
      </c>
      <c r="F6219">
        <v>37.436599999999999</v>
      </c>
      <c r="G6219">
        <v>91.935000000000002</v>
      </c>
      <c r="H6219">
        <v>117.7229</v>
      </c>
      <c r="I6219">
        <v>106.6392</v>
      </c>
    </row>
    <row r="6220" spans="1:9" x14ac:dyDescent="0.25">
      <c r="A6220" s="2">
        <v>42014</v>
      </c>
      <c r="B6220">
        <v>1931.54</v>
      </c>
      <c r="C6220">
        <v>231.80240000000001</v>
      </c>
      <c r="D6220">
        <v>448.21100000000001</v>
      </c>
      <c r="E6220">
        <v>31.161100000000001</v>
      </c>
      <c r="F6220">
        <v>37.436599999999999</v>
      </c>
      <c r="G6220">
        <v>91.935000000000002</v>
      </c>
      <c r="H6220">
        <v>117.7229</v>
      </c>
      <c r="I6220">
        <v>106.6392</v>
      </c>
    </row>
    <row r="6221" spans="1:9" x14ac:dyDescent="0.25">
      <c r="A6221" s="2">
        <v>42015</v>
      </c>
      <c r="B6221">
        <v>1931.54</v>
      </c>
      <c r="C6221">
        <v>231.80240000000001</v>
      </c>
      <c r="D6221">
        <v>448.21100000000001</v>
      </c>
      <c r="E6221">
        <v>31.161100000000001</v>
      </c>
      <c r="F6221">
        <v>37.436599999999999</v>
      </c>
      <c r="G6221">
        <v>91.935000000000002</v>
      </c>
      <c r="H6221">
        <v>117.7229</v>
      </c>
      <c r="I6221">
        <v>106.6392</v>
      </c>
    </row>
    <row r="6222" spans="1:9" x14ac:dyDescent="0.25">
      <c r="A6222" s="2">
        <v>42016</v>
      </c>
      <c r="B6222">
        <v>1936.14</v>
      </c>
      <c r="C6222">
        <v>231.68549999999999</v>
      </c>
      <c r="D6222">
        <v>447.005</v>
      </c>
      <c r="E6222">
        <v>31.137499999999999</v>
      </c>
      <c r="F6222">
        <v>37.165100000000002</v>
      </c>
      <c r="G6222">
        <v>91.983000000000004</v>
      </c>
      <c r="H6222">
        <v>118.3965</v>
      </c>
      <c r="I6222">
        <v>106.6537</v>
      </c>
    </row>
    <row r="6223" spans="1:9" x14ac:dyDescent="0.25">
      <c r="A6223" s="2">
        <v>42017</v>
      </c>
      <c r="B6223">
        <v>1937.67</v>
      </c>
      <c r="C6223">
        <v>231.7157</v>
      </c>
      <c r="D6223">
        <v>447.67200000000003</v>
      </c>
      <c r="E6223">
        <v>31.106100000000001</v>
      </c>
      <c r="F6223">
        <v>37.069200000000002</v>
      </c>
      <c r="G6223">
        <v>92.31</v>
      </c>
      <c r="H6223">
        <v>118.3965</v>
      </c>
      <c r="I6223">
        <v>106.6489</v>
      </c>
    </row>
    <row r="6224" spans="1:9" x14ac:dyDescent="0.25">
      <c r="A6224" s="2">
        <v>42018</v>
      </c>
      <c r="B6224">
        <v>1941.08</v>
      </c>
      <c r="C6224">
        <v>231.19069999999999</v>
      </c>
      <c r="D6224">
        <v>449.06799999999998</v>
      </c>
      <c r="E6224">
        <v>31.043299999999999</v>
      </c>
      <c r="F6224">
        <v>37.0533</v>
      </c>
      <c r="G6224">
        <v>92.161000000000001</v>
      </c>
      <c r="H6224">
        <v>119.29470000000001</v>
      </c>
      <c r="I6224">
        <v>106.6489</v>
      </c>
    </row>
    <row r="6225" spans="1:9" x14ac:dyDescent="0.25">
      <c r="A6225" s="2">
        <v>42019</v>
      </c>
      <c r="B6225">
        <v>1945.93</v>
      </c>
      <c r="C6225">
        <v>231.27260000000001</v>
      </c>
      <c r="D6225">
        <v>450.41</v>
      </c>
      <c r="E6225">
        <v>31.051100000000002</v>
      </c>
      <c r="F6225">
        <v>36.733800000000002</v>
      </c>
      <c r="G6225">
        <v>92.352000000000004</v>
      </c>
      <c r="H6225">
        <v>121.1718</v>
      </c>
      <c r="I6225">
        <v>106.6585</v>
      </c>
    </row>
    <row r="6226" spans="1:9" x14ac:dyDescent="0.25">
      <c r="A6226" s="2">
        <v>42020</v>
      </c>
      <c r="B6226">
        <v>1940.79</v>
      </c>
      <c r="C6226">
        <v>230.92410000000001</v>
      </c>
      <c r="D6226">
        <v>450.41899999999998</v>
      </c>
      <c r="E6226">
        <v>31.161100000000001</v>
      </c>
      <c r="F6226">
        <v>37.069200000000002</v>
      </c>
      <c r="G6226">
        <v>92.52</v>
      </c>
      <c r="H6226">
        <v>119.627</v>
      </c>
      <c r="I6226">
        <v>106.6585</v>
      </c>
    </row>
    <row r="6227" spans="1:9" x14ac:dyDescent="0.25">
      <c r="A6227" s="2">
        <v>42021</v>
      </c>
      <c r="B6227">
        <v>1940.79</v>
      </c>
      <c r="C6227">
        <v>230.92410000000001</v>
      </c>
      <c r="D6227">
        <v>450.41899999999998</v>
      </c>
      <c r="E6227">
        <v>31.161100000000001</v>
      </c>
      <c r="F6227">
        <v>37.069200000000002</v>
      </c>
      <c r="G6227">
        <v>92.52</v>
      </c>
      <c r="H6227">
        <v>119.627</v>
      </c>
      <c r="I6227">
        <v>106.6585</v>
      </c>
    </row>
    <row r="6228" spans="1:9" x14ac:dyDescent="0.25">
      <c r="A6228" s="2">
        <v>42022</v>
      </c>
      <c r="B6228">
        <v>1940.79</v>
      </c>
      <c r="C6228">
        <v>230.92410000000001</v>
      </c>
      <c r="D6228">
        <v>450.41899999999998</v>
      </c>
      <c r="E6228">
        <v>31.161100000000001</v>
      </c>
      <c r="F6228">
        <v>37.069200000000002</v>
      </c>
      <c r="G6228">
        <v>92.52</v>
      </c>
      <c r="H6228">
        <v>119.627</v>
      </c>
      <c r="I6228">
        <v>106.6585</v>
      </c>
    </row>
    <row r="6229" spans="1:9" x14ac:dyDescent="0.25">
      <c r="A6229" s="2">
        <v>42023</v>
      </c>
      <c r="B6229">
        <v>1940.79</v>
      </c>
      <c r="C6229">
        <v>231.0471</v>
      </c>
      <c r="D6229">
        <v>450.41899999999998</v>
      </c>
      <c r="E6229">
        <v>31.161100000000001</v>
      </c>
      <c r="F6229">
        <v>37.069200000000002</v>
      </c>
      <c r="G6229">
        <v>92.52</v>
      </c>
      <c r="H6229">
        <v>119.627</v>
      </c>
      <c r="I6229">
        <v>106.6585</v>
      </c>
    </row>
    <row r="6230" spans="1:9" x14ac:dyDescent="0.25">
      <c r="A6230" s="2">
        <v>42024</v>
      </c>
      <c r="B6230">
        <v>1942.19</v>
      </c>
      <c r="C6230">
        <v>231.14330000000001</v>
      </c>
      <c r="D6230">
        <v>450.59699999999998</v>
      </c>
      <c r="E6230">
        <v>31.145399999999999</v>
      </c>
      <c r="F6230">
        <v>37.109200000000001</v>
      </c>
      <c r="G6230">
        <v>93.046000000000006</v>
      </c>
      <c r="H6230">
        <v>121.2167</v>
      </c>
      <c r="I6230">
        <v>106.6585</v>
      </c>
    </row>
    <row r="6231" spans="1:9" x14ac:dyDescent="0.25">
      <c r="A6231" s="2">
        <v>42025</v>
      </c>
      <c r="B6231">
        <v>1938.8</v>
      </c>
      <c r="C6231">
        <v>231.19739999999999</v>
      </c>
      <c r="D6231">
        <v>449.58699999999999</v>
      </c>
      <c r="E6231">
        <v>31.192499999999999</v>
      </c>
      <c r="F6231">
        <v>37.1571</v>
      </c>
      <c r="G6231">
        <v>92.903999999999996</v>
      </c>
      <c r="H6231">
        <v>119.8156</v>
      </c>
      <c r="I6231">
        <v>106.6489</v>
      </c>
    </row>
    <row r="6232" spans="1:9" x14ac:dyDescent="0.25">
      <c r="A6232" s="2">
        <v>42026</v>
      </c>
      <c r="B6232">
        <v>1937.13</v>
      </c>
      <c r="C6232">
        <v>231.72130000000001</v>
      </c>
      <c r="D6232">
        <v>450.21800000000002</v>
      </c>
      <c r="E6232">
        <v>31.255400000000002</v>
      </c>
      <c r="F6232">
        <v>37.516399999999997</v>
      </c>
      <c r="G6232">
        <v>94.076999999999998</v>
      </c>
      <c r="H6232">
        <v>119.3845</v>
      </c>
      <c r="I6232">
        <v>106.6585</v>
      </c>
    </row>
    <row r="6233" spans="1:9" x14ac:dyDescent="0.25">
      <c r="A6233" s="2">
        <v>42027</v>
      </c>
      <c r="B6233">
        <v>1943.59</v>
      </c>
      <c r="C6233">
        <v>232.0461</v>
      </c>
      <c r="D6233">
        <v>454.33300000000003</v>
      </c>
      <c r="E6233">
        <v>31.2789</v>
      </c>
      <c r="F6233">
        <v>37.532400000000003</v>
      </c>
      <c r="G6233">
        <v>94.762</v>
      </c>
      <c r="H6233">
        <v>121.0461</v>
      </c>
      <c r="I6233">
        <v>106.6585</v>
      </c>
    </row>
    <row r="6234" spans="1:9" x14ac:dyDescent="0.25">
      <c r="A6234" s="2">
        <v>42028</v>
      </c>
      <c r="B6234">
        <v>1943.59</v>
      </c>
      <c r="C6234">
        <v>232.0461</v>
      </c>
      <c r="D6234">
        <v>454.33300000000003</v>
      </c>
      <c r="E6234">
        <v>31.2789</v>
      </c>
      <c r="F6234">
        <v>37.532400000000003</v>
      </c>
      <c r="G6234">
        <v>94.762</v>
      </c>
      <c r="H6234">
        <v>121.0461</v>
      </c>
      <c r="I6234">
        <v>106.6585</v>
      </c>
    </row>
    <row r="6235" spans="1:9" x14ac:dyDescent="0.25">
      <c r="A6235" s="2">
        <v>42029</v>
      </c>
      <c r="B6235">
        <v>1943.59</v>
      </c>
      <c r="C6235">
        <v>232.0461</v>
      </c>
      <c r="D6235">
        <v>454.33300000000003</v>
      </c>
      <c r="E6235">
        <v>31.2789</v>
      </c>
      <c r="F6235">
        <v>37.532400000000003</v>
      </c>
      <c r="G6235">
        <v>94.762</v>
      </c>
      <c r="H6235">
        <v>121.0461</v>
      </c>
      <c r="I6235">
        <v>106.6585</v>
      </c>
    </row>
    <row r="6236" spans="1:9" x14ac:dyDescent="0.25">
      <c r="A6236" s="2">
        <v>42030</v>
      </c>
      <c r="B6236">
        <v>1942.39</v>
      </c>
      <c r="C6236">
        <v>232.29900000000001</v>
      </c>
      <c r="D6236">
        <v>453.20600000000002</v>
      </c>
      <c r="E6236">
        <v>31.365300000000001</v>
      </c>
      <c r="F6236">
        <v>37.652200000000001</v>
      </c>
      <c r="G6236">
        <v>94.802000000000007</v>
      </c>
      <c r="H6236">
        <v>120.6778</v>
      </c>
      <c r="I6236">
        <v>106.64400000000001</v>
      </c>
    </row>
    <row r="6237" spans="1:9" x14ac:dyDescent="0.25">
      <c r="A6237" s="2">
        <v>42031</v>
      </c>
      <c r="B6237">
        <v>1943.1</v>
      </c>
      <c r="C6237">
        <v>232.36709999999999</v>
      </c>
      <c r="D6237">
        <v>453.226</v>
      </c>
      <c r="E6237">
        <v>31.3889</v>
      </c>
      <c r="F6237">
        <v>37.452599999999997</v>
      </c>
      <c r="G6237">
        <v>94.022000000000006</v>
      </c>
      <c r="H6237">
        <v>120.8664</v>
      </c>
      <c r="I6237">
        <v>106.6489</v>
      </c>
    </row>
    <row r="6238" spans="1:9" x14ac:dyDescent="0.25">
      <c r="A6238" s="2">
        <v>42032</v>
      </c>
      <c r="B6238">
        <v>1951.07</v>
      </c>
      <c r="C6238">
        <v>232.9152</v>
      </c>
      <c r="D6238">
        <v>453.82100000000003</v>
      </c>
      <c r="E6238">
        <v>31.4282</v>
      </c>
      <c r="F6238">
        <v>37.0533</v>
      </c>
      <c r="G6238">
        <v>94.466999999999999</v>
      </c>
      <c r="H6238">
        <v>122.8424</v>
      </c>
      <c r="I6238">
        <v>106.6392</v>
      </c>
    </row>
    <row r="6239" spans="1:9" x14ac:dyDescent="0.25">
      <c r="A6239" s="2">
        <v>42033</v>
      </c>
      <c r="B6239">
        <v>1948.51</v>
      </c>
      <c r="C6239">
        <v>232.941</v>
      </c>
      <c r="D6239">
        <v>453.935</v>
      </c>
      <c r="E6239">
        <v>31.404599999999999</v>
      </c>
      <c r="F6239">
        <v>37.2928</v>
      </c>
      <c r="G6239">
        <v>94.781999999999996</v>
      </c>
      <c r="H6239">
        <v>122.0341</v>
      </c>
      <c r="I6239">
        <v>106.6682</v>
      </c>
    </row>
    <row r="6240" spans="1:9" x14ac:dyDescent="0.25">
      <c r="A6240" s="2">
        <v>42034</v>
      </c>
      <c r="B6240">
        <v>1955.02</v>
      </c>
      <c r="C6240">
        <v>233.03280000000001</v>
      </c>
      <c r="D6240">
        <v>454.30900000000003</v>
      </c>
      <c r="E6240">
        <v>31.3889</v>
      </c>
      <c r="F6240">
        <v>36.909500000000001</v>
      </c>
      <c r="G6240">
        <v>94.804000000000002</v>
      </c>
      <c r="H6240">
        <v>124.1986</v>
      </c>
      <c r="I6240">
        <v>106.6489</v>
      </c>
    </row>
    <row r="6241" spans="1:9" x14ac:dyDescent="0.25">
      <c r="A6241" s="2">
        <v>42035</v>
      </c>
      <c r="B6241">
        <v>1955.02</v>
      </c>
      <c r="C6241">
        <v>233.03280000000001</v>
      </c>
      <c r="D6241">
        <v>454.30900000000003</v>
      </c>
      <c r="E6241">
        <v>31.3889</v>
      </c>
      <c r="F6241">
        <v>36.909500000000001</v>
      </c>
      <c r="G6241">
        <v>94.804000000000002</v>
      </c>
      <c r="H6241">
        <v>124.1986</v>
      </c>
      <c r="I6241">
        <v>106.6489</v>
      </c>
    </row>
    <row r="6242" spans="1:9" x14ac:dyDescent="0.25">
      <c r="A6242" s="2">
        <v>42036</v>
      </c>
      <c r="B6242">
        <v>1955.02</v>
      </c>
      <c r="C6242">
        <v>233.03280000000001</v>
      </c>
      <c r="D6242">
        <v>454.30900000000003</v>
      </c>
      <c r="E6242">
        <v>31.3889</v>
      </c>
      <c r="F6242">
        <v>36.909500000000001</v>
      </c>
      <c r="G6242">
        <v>94.804000000000002</v>
      </c>
      <c r="H6242">
        <v>124.1986</v>
      </c>
      <c r="I6242">
        <v>106.6489</v>
      </c>
    </row>
    <row r="6243" spans="1:9" x14ac:dyDescent="0.25">
      <c r="A6243" s="2">
        <v>42037</v>
      </c>
      <c r="B6243">
        <v>1955.55</v>
      </c>
      <c r="C6243">
        <v>233.04</v>
      </c>
      <c r="D6243">
        <v>455.721</v>
      </c>
      <c r="E6243">
        <v>31.489599999999999</v>
      </c>
      <c r="F6243">
        <v>37.111600000000003</v>
      </c>
      <c r="G6243">
        <v>94.504000000000005</v>
      </c>
      <c r="H6243">
        <v>123.7298</v>
      </c>
      <c r="I6243">
        <v>106.6682</v>
      </c>
    </row>
    <row r="6244" spans="1:9" x14ac:dyDescent="0.25">
      <c r="A6244" s="2">
        <v>42038</v>
      </c>
      <c r="B6244">
        <v>1947.34</v>
      </c>
      <c r="C6244">
        <v>233.8032</v>
      </c>
      <c r="D6244">
        <v>456.875</v>
      </c>
      <c r="E6244">
        <v>31.489599999999999</v>
      </c>
      <c r="F6244">
        <v>37.415500000000002</v>
      </c>
      <c r="G6244">
        <v>93.6</v>
      </c>
      <c r="H6244">
        <v>121.1108</v>
      </c>
      <c r="I6244">
        <v>106.67789999999999</v>
      </c>
    </row>
    <row r="6245" spans="1:9" x14ac:dyDescent="0.25">
      <c r="A6245" s="2">
        <v>42039</v>
      </c>
      <c r="B6245">
        <v>1946.46</v>
      </c>
      <c r="C6245">
        <v>234.25790000000001</v>
      </c>
      <c r="D6245">
        <v>455.94200000000001</v>
      </c>
      <c r="E6245">
        <v>31.457999999999998</v>
      </c>
      <c r="F6245">
        <v>37.319600000000001</v>
      </c>
      <c r="G6245">
        <v>93.986000000000004</v>
      </c>
      <c r="H6245">
        <v>121.31780000000001</v>
      </c>
      <c r="I6245">
        <v>106.6585</v>
      </c>
    </row>
    <row r="6246" spans="1:9" x14ac:dyDescent="0.25">
      <c r="A6246" s="2">
        <v>42040</v>
      </c>
      <c r="B6246">
        <v>1945.44</v>
      </c>
      <c r="C6246">
        <v>234.85589999999999</v>
      </c>
      <c r="D6246">
        <v>456.79500000000002</v>
      </c>
      <c r="E6246">
        <v>31.505400000000002</v>
      </c>
      <c r="F6246">
        <v>37.583500000000001</v>
      </c>
      <c r="G6246">
        <v>93.569000000000003</v>
      </c>
      <c r="H6246">
        <v>119.9858</v>
      </c>
      <c r="I6246">
        <v>106.6585</v>
      </c>
    </row>
    <row r="6247" spans="1:9" x14ac:dyDescent="0.25">
      <c r="A6247" s="2">
        <v>42041</v>
      </c>
      <c r="B6247">
        <v>1935.38</v>
      </c>
      <c r="C6247">
        <v>235.48840000000001</v>
      </c>
      <c r="D6247">
        <v>455.68700000000001</v>
      </c>
      <c r="E6247">
        <v>31.3949</v>
      </c>
      <c r="F6247">
        <v>37.535499999999999</v>
      </c>
      <c r="G6247">
        <v>94.697999999999993</v>
      </c>
      <c r="H6247">
        <v>117.86190000000001</v>
      </c>
      <c r="I6247">
        <v>106.6585</v>
      </c>
    </row>
    <row r="6248" spans="1:9" x14ac:dyDescent="0.25">
      <c r="A6248" s="2">
        <v>42042</v>
      </c>
      <c r="B6248">
        <v>1935.38</v>
      </c>
      <c r="C6248">
        <v>235.48840000000001</v>
      </c>
      <c r="D6248">
        <v>455.68700000000001</v>
      </c>
      <c r="E6248">
        <v>31.3949</v>
      </c>
      <c r="F6248">
        <v>37.535499999999999</v>
      </c>
      <c r="G6248">
        <v>94.697999999999993</v>
      </c>
      <c r="H6248">
        <v>117.86190000000001</v>
      </c>
      <c r="I6248">
        <v>106.6585</v>
      </c>
    </row>
    <row r="6249" spans="1:9" x14ac:dyDescent="0.25">
      <c r="A6249" s="2">
        <v>42043</v>
      </c>
      <c r="B6249">
        <v>1935.38</v>
      </c>
      <c r="C6249">
        <v>235.48840000000001</v>
      </c>
      <c r="D6249">
        <v>455.68700000000001</v>
      </c>
      <c r="E6249">
        <v>31.3949</v>
      </c>
      <c r="F6249">
        <v>37.535499999999999</v>
      </c>
      <c r="G6249">
        <v>94.697999999999993</v>
      </c>
      <c r="H6249">
        <v>117.86190000000001</v>
      </c>
      <c r="I6249">
        <v>106.6585</v>
      </c>
    </row>
    <row r="6250" spans="1:9" x14ac:dyDescent="0.25">
      <c r="A6250" s="2">
        <v>42044</v>
      </c>
      <c r="B6250">
        <v>1935.22</v>
      </c>
      <c r="C6250">
        <v>235.59809999999999</v>
      </c>
      <c r="D6250">
        <v>455.173</v>
      </c>
      <c r="E6250">
        <v>31.426500000000001</v>
      </c>
      <c r="F6250">
        <v>37.423499999999997</v>
      </c>
      <c r="G6250">
        <v>94.448999999999998</v>
      </c>
      <c r="H6250">
        <v>117.6729</v>
      </c>
      <c r="I6250">
        <v>106.6585</v>
      </c>
    </row>
    <row r="6251" spans="1:9" x14ac:dyDescent="0.25">
      <c r="A6251" s="2">
        <v>42045</v>
      </c>
      <c r="B6251">
        <v>1931.74</v>
      </c>
      <c r="C6251">
        <v>235.74359999999999</v>
      </c>
      <c r="D6251">
        <v>451.642</v>
      </c>
      <c r="E6251">
        <v>31.410699999999999</v>
      </c>
      <c r="F6251">
        <v>37.6875</v>
      </c>
      <c r="G6251">
        <v>94.757999999999996</v>
      </c>
      <c r="H6251">
        <v>116.73690000000001</v>
      </c>
      <c r="I6251">
        <v>106.6489</v>
      </c>
    </row>
    <row r="6252" spans="1:9" x14ac:dyDescent="0.25">
      <c r="A6252" s="2">
        <v>42046</v>
      </c>
      <c r="B6252">
        <v>1932</v>
      </c>
      <c r="C6252">
        <v>235.5855</v>
      </c>
      <c r="D6252">
        <v>451.49</v>
      </c>
      <c r="E6252">
        <v>31.489599999999999</v>
      </c>
      <c r="F6252">
        <v>37.615499999999997</v>
      </c>
      <c r="G6252">
        <v>94.984999999999999</v>
      </c>
      <c r="H6252">
        <v>116.9529</v>
      </c>
      <c r="I6252">
        <v>106.6585</v>
      </c>
    </row>
    <row r="6253" spans="1:9" x14ac:dyDescent="0.25">
      <c r="A6253" s="2">
        <v>42047</v>
      </c>
      <c r="B6253">
        <v>1933.37</v>
      </c>
      <c r="C6253">
        <v>235.66399999999999</v>
      </c>
      <c r="D6253">
        <v>453.71699999999998</v>
      </c>
      <c r="E6253">
        <v>31.513300000000001</v>
      </c>
      <c r="F6253">
        <v>37.8874</v>
      </c>
      <c r="G6253">
        <v>94.093999999999994</v>
      </c>
      <c r="H6253">
        <v>116.5659</v>
      </c>
      <c r="I6253">
        <v>106.6489</v>
      </c>
    </row>
    <row r="6254" spans="1:9" x14ac:dyDescent="0.25">
      <c r="A6254" s="2">
        <v>42048</v>
      </c>
      <c r="B6254">
        <v>1930.84</v>
      </c>
      <c r="C6254">
        <v>235.97890000000001</v>
      </c>
      <c r="D6254">
        <v>455.42700000000002</v>
      </c>
      <c r="E6254">
        <v>31.5685</v>
      </c>
      <c r="F6254">
        <v>38.1434</v>
      </c>
      <c r="G6254">
        <v>94.200999999999993</v>
      </c>
      <c r="H6254">
        <v>115.3689</v>
      </c>
      <c r="I6254">
        <v>106.6585</v>
      </c>
    </row>
    <row r="6255" spans="1:9" x14ac:dyDescent="0.25">
      <c r="A6255" s="2">
        <v>42049</v>
      </c>
      <c r="B6255">
        <v>1930.84</v>
      </c>
      <c r="C6255">
        <v>235.97890000000001</v>
      </c>
      <c r="D6255">
        <v>455.42700000000002</v>
      </c>
      <c r="E6255">
        <v>31.5685</v>
      </c>
      <c r="F6255">
        <v>38.1434</v>
      </c>
      <c r="G6255">
        <v>94.200999999999993</v>
      </c>
      <c r="H6255">
        <v>115.3689</v>
      </c>
      <c r="I6255">
        <v>106.6585</v>
      </c>
    </row>
    <row r="6256" spans="1:9" x14ac:dyDescent="0.25">
      <c r="A6256" s="2">
        <v>42050</v>
      </c>
      <c r="B6256">
        <v>1930.84</v>
      </c>
      <c r="C6256">
        <v>235.97890000000001</v>
      </c>
      <c r="D6256">
        <v>455.42700000000002</v>
      </c>
      <c r="E6256">
        <v>31.5685</v>
      </c>
      <c r="F6256">
        <v>38.1434</v>
      </c>
      <c r="G6256">
        <v>94.200999999999993</v>
      </c>
      <c r="H6256">
        <v>115.3689</v>
      </c>
      <c r="I6256">
        <v>106.6585</v>
      </c>
    </row>
    <row r="6257" spans="1:9" x14ac:dyDescent="0.25">
      <c r="A6257" s="2">
        <v>42051</v>
      </c>
      <c r="B6257">
        <v>1930.84</v>
      </c>
      <c r="C6257">
        <v>236.10310000000001</v>
      </c>
      <c r="D6257">
        <v>455.42700000000002</v>
      </c>
      <c r="E6257">
        <v>31.5685</v>
      </c>
      <c r="F6257">
        <v>38.1434</v>
      </c>
      <c r="G6257">
        <v>94.200999999999993</v>
      </c>
      <c r="H6257">
        <v>115.3689</v>
      </c>
      <c r="I6257">
        <v>106.6585</v>
      </c>
    </row>
    <row r="6258" spans="1:9" x14ac:dyDescent="0.25">
      <c r="A6258" s="2">
        <v>42052</v>
      </c>
      <c r="B6258">
        <v>1921.31</v>
      </c>
      <c r="C6258">
        <v>236.38509999999999</v>
      </c>
      <c r="D6258">
        <v>454.447</v>
      </c>
      <c r="E6258">
        <v>31.465900000000001</v>
      </c>
      <c r="F6258">
        <v>38.167400000000001</v>
      </c>
      <c r="G6258">
        <v>94.061000000000007</v>
      </c>
      <c r="H6258">
        <v>113.63200000000001</v>
      </c>
      <c r="I6258">
        <v>106.6682</v>
      </c>
    </row>
    <row r="6259" spans="1:9" x14ac:dyDescent="0.25">
      <c r="A6259" s="2">
        <v>42053</v>
      </c>
      <c r="B6259">
        <v>1928.29</v>
      </c>
      <c r="C6259">
        <v>236.54910000000001</v>
      </c>
      <c r="D6259">
        <v>454.089</v>
      </c>
      <c r="E6259">
        <v>31.355399999999999</v>
      </c>
      <c r="F6259">
        <v>38.159399999999998</v>
      </c>
      <c r="G6259">
        <v>94.197999999999993</v>
      </c>
      <c r="H6259">
        <v>114.3069</v>
      </c>
      <c r="I6259">
        <v>106.67789999999999</v>
      </c>
    </row>
    <row r="6260" spans="1:9" x14ac:dyDescent="0.25">
      <c r="A6260" s="2">
        <v>42054</v>
      </c>
      <c r="B6260">
        <v>1925.44</v>
      </c>
      <c r="C6260">
        <v>236.64500000000001</v>
      </c>
      <c r="D6260">
        <v>454.48099999999999</v>
      </c>
      <c r="E6260">
        <v>31.387</v>
      </c>
      <c r="F6260">
        <v>38.295299999999997</v>
      </c>
      <c r="G6260">
        <v>94.403999999999996</v>
      </c>
      <c r="H6260">
        <v>113.551</v>
      </c>
      <c r="I6260">
        <v>106.67789999999999</v>
      </c>
    </row>
    <row r="6261" spans="1:9" x14ac:dyDescent="0.25">
      <c r="A6261" s="2">
        <v>42055</v>
      </c>
      <c r="B6261">
        <v>1924.09</v>
      </c>
      <c r="C6261">
        <v>236.7978</v>
      </c>
      <c r="D6261">
        <v>454.15800000000002</v>
      </c>
      <c r="E6261">
        <v>31.4422</v>
      </c>
      <c r="F6261">
        <v>38.567300000000003</v>
      </c>
      <c r="G6261">
        <v>94.253</v>
      </c>
      <c r="H6261">
        <v>113.884</v>
      </c>
      <c r="I6261">
        <v>106.6682</v>
      </c>
    </row>
    <row r="6262" spans="1:9" x14ac:dyDescent="0.25">
      <c r="A6262" s="2">
        <v>42056</v>
      </c>
      <c r="B6262">
        <v>1924.09</v>
      </c>
      <c r="C6262">
        <v>236.7978</v>
      </c>
      <c r="D6262">
        <v>454.15800000000002</v>
      </c>
      <c r="E6262">
        <v>31.4422</v>
      </c>
      <c r="F6262">
        <v>38.567300000000003</v>
      </c>
      <c r="G6262">
        <v>94.253</v>
      </c>
      <c r="H6262">
        <v>113.884</v>
      </c>
      <c r="I6262">
        <v>106.6682</v>
      </c>
    </row>
    <row r="6263" spans="1:9" x14ac:dyDescent="0.25">
      <c r="A6263" s="2">
        <v>42057</v>
      </c>
      <c r="B6263">
        <v>1924.09</v>
      </c>
      <c r="C6263">
        <v>236.7978</v>
      </c>
      <c r="D6263">
        <v>454.15800000000002</v>
      </c>
      <c r="E6263">
        <v>31.4422</v>
      </c>
      <c r="F6263">
        <v>38.567300000000003</v>
      </c>
      <c r="G6263">
        <v>94.253</v>
      </c>
      <c r="H6263">
        <v>113.884</v>
      </c>
      <c r="I6263">
        <v>106.6682</v>
      </c>
    </row>
    <row r="6264" spans="1:9" x14ac:dyDescent="0.25">
      <c r="A6264" s="2">
        <v>42058</v>
      </c>
      <c r="B6264">
        <v>1930.34</v>
      </c>
      <c r="C6264">
        <v>236.81559999999999</v>
      </c>
      <c r="D6264">
        <v>453.89600000000002</v>
      </c>
      <c r="E6264">
        <v>31.513300000000001</v>
      </c>
      <c r="F6264">
        <v>38.375300000000003</v>
      </c>
      <c r="G6264">
        <v>94.569000000000003</v>
      </c>
      <c r="H6264">
        <v>115.1889</v>
      </c>
      <c r="I6264">
        <v>106.6585</v>
      </c>
    </row>
    <row r="6265" spans="1:9" x14ac:dyDescent="0.25">
      <c r="A6265" s="2">
        <v>42059</v>
      </c>
      <c r="B6265">
        <v>1937.1</v>
      </c>
      <c r="C6265">
        <v>237.21870000000001</v>
      </c>
      <c r="D6265">
        <v>455.435</v>
      </c>
      <c r="E6265">
        <v>31.560600000000001</v>
      </c>
      <c r="F6265">
        <v>38.487299999999998</v>
      </c>
      <c r="G6265">
        <v>94.492999999999995</v>
      </c>
      <c r="H6265">
        <v>116.7009</v>
      </c>
      <c r="I6265">
        <v>106.6585</v>
      </c>
    </row>
    <row r="6266" spans="1:9" x14ac:dyDescent="0.25">
      <c r="A6266" s="2">
        <v>42060</v>
      </c>
      <c r="B6266">
        <v>1938.47</v>
      </c>
      <c r="C6266">
        <v>237.65350000000001</v>
      </c>
      <c r="D6266">
        <v>457.34800000000001</v>
      </c>
      <c r="E6266">
        <v>31.608000000000001</v>
      </c>
      <c r="F6266">
        <v>38.447299999999998</v>
      </c>
      <c r="G6266">
        <v>94.212999999999994</v>
      </c>
      <c r="H6266">
        <v>117.20489999999999</v>
      </c>
      <c r="I6266">
        <v>106.6585</v>
      </c>
    </row>
    <row r="6267" spans="1:9" x14ac:dyDescent="0.25">
      <c r="A6267" s="2">
        <v>42061</v>
      </c>
      <c r="B6267">
        <v>1934.58</v>
      </c>
      <c r="C6267">
        <v>238.17660000000001</v>
      </c>
      <c r="D6267">
        <v>458.28699999999998</v>
      </c>
      <c r="E6267">
        <v>31.631699999999999</v>
      </c>
      <c r="F6267">
        <v>38.351300000000002</v>
      </c>
      <c r="G6267">
        <v>95.292000000000002</v>
      </c>
      <c r="H6267">
        <v>115.60290000000001</v>
      </c>
      <c r="I6267">
        <v>106.6585</v>
      </c>
    </row>
    <row r="6268" spans="1:9" x14ac:dyDescent="0.25">
      <c r="A6268" s="2">
        <v>42062</v>
      </c>
      <c r="B6268">
        <v>1936.64</v>
      </c>
      <c r="C6268">
        <v>238.20439999999999</v>
      </c>
      <c r="D6268">
        <v>458.34100000000001</v>
      </c>
      <c r="E6268">
        <v>31.694800000000001</v>
      </c>
      <c r="F6268">
        <v>38.295299999999997</v>
      </c>
      <c r="G6268">
        <v>95.293000000000006</v>
      </c>
      <c r="H6268">
        <v>116.5749</v>
      </c>
      <c r="I6268">
        <v>106.6682</v>
      </c>
    </row>
    <row r="6269" spans="1:9" x14ac:dyDescent="0.25">
      <c r="A6269" s="2">
        <v>42063</v>
      </c>
      <c r="B6269">
        <v>1936.64</v>
      </c>
      <c r="C6269">
        <v>238.20439999999999</v>
      </c>
      <c r="D6269">
        <v>458.34100000000001</v>
      </c>
      <c r="E6269">
        <v>31.694800000000001</v>
      </c>
      <c r="F6269">
        <v>38.295299999999997</v>
      </c>
      <c r="G6269">
        <v>95.293000000000006</v>
      </c>
      <c r="H6269">
        <v>116.5749</v>
      </c>
      <c r="I6269">
        <v>106.6682</v>
      </c>
    </row>
    <row r="6270" spans="1:9" x14ac:dyDescent="0.25">
      <c r="A6270" s="2">
        <v>42064</v>
      </c>
      <c r="B6270">
        <v>1936.64</v>
      </c>
      <c r="C6270">
        <v>238.20439999999999</v>
      </c>
      <c r="D6270">
        <v>458.34100000000001</v>
      </c>
      <c r="E6270">
        <v>31.694800000000001</v>
      </c>
      <c r="F6270">
        <v>38.295299999999997</v>
      </c>
      <c r="G6270">
        <v>95.293000000000006</v>
      </c>
      <c r="H6270">
        <v>116.5749</v>
      </c>
      <c r="I6270">
        <v>106.6682</v>
      </c>
    </row>
    <row r="6271" spans="1:9" x14ac:dyDescent="0.25">
      <c r="A6271" s="2">
        <v>42065</v>
      </c>
      <c r="B6271">
        <v>1929.91</v>
      </c>
      <c r="C6271">
        <v>238.39930000000001</v>
      </c>
      <c r="D6271">
        <v>458.48399999999998</v>
      </c>
      <c r="E6271">
        <v>31.694700000000001</v>
      </c>
      <c r="F6271">
        <v>38.476999999999997</v>
      </c>
      <c r="G6271">
        <v>95.462000000000003</v>
      </c>
      <c r="H6271">
        <v>114.4036</v>
      </c>
      <c r="I6271">
        <v>106.6585</v>
      </c>
    </row>
    <row r="6272" spans="1:9" x14ac:dyDescent="0.25">
      <c r="A6272" s="2">
        <v>42066</v>
      </c>
      <c r="B6272">
        <v>1926.97</v>
      </c>
      <c r="C6272">
        <v>238.1095</v>
      </c>
      <c r="D6272">
        <v>458.14499999999998</v>
      </c>
      <c r="E6272">
        <v>31.726400000000002</v>
      </c>
      <c r="F6272">
        <v>38.324800000000003</v>
      </c>
      <c r="G6272">
        <v>95.382999999999996</v>
      </c>
      <c r="H6272">
        <v>113.9888</v>
      </c>
      <c r="I6272">
        <v>106.6489</v>
      </c>
    </row>
    <row r="6273" spans="1:9" x14ac:dyDescent="0.25">
      <c r="A6273" s="2">
        <v>42067</v>
      </c>
      <c r="B6273">
        <v>1927.5</v>
      </c>
      <c r="C6273">
        <v>237.47890000000001</v>
      </c>
      <c r="D6273">
        <v>457.36900000000003</v>
      </c>
      <c r="E6273">
        <v>31.734300000000001</v>
      </c>
      <c r="F6273">
        <v>38.148499999999999</v>
      </c>
      <c r="G6273">
        <v>95.965000000000003</v>
      </c>
      <c r="H6273">
        <v>114.0249</v>
      </c>
      <c r="I6273">
        <v>106.6682</v>
      </c>
    </row>
    <row r="6274" spans="1:9" x14ac:dyDescent="0.25">
      <c r="A6274" s="2">
        <v>42068</v>
      </c>
      <c r="B6274">
        <v>1929.05</v>
      </c>
      <c r="C6274">
        <v>237.5316</v>
      </c>
      <c r="D6274">
        <v>457.3</v>
      </c>
      <c r="E6274">
        <v>31.7502</v>
      </c>
      <c r="F6274">
        <v>38.252699999999997</v>
      </c>
      <c r="G6274">
        <v>96.378</v>
      </c>
      <c r="H6274">
        <v>113.8806</v>
      </c>
      <c r="I6274">
        <v>106.6489</v>
      </c>
    </row>
    <row r="6275" spans="1:9" x14ac:dyDescent="0.25">
      <c r="A6275" s="2">
        <v>42069</v>
      </c>
      <c r="B6275">
        <v>1917.72</v>
      </c>
      <c r="C6275">
        <v>236.9812</v>
      </c>
      <c r="D6275">
        <v>454.68900000000002</v>
      </c>
      <c r="E6275">
        <v>31.4648</v>
      </c>
      <c r="F6275">
        <v>37.82</v>
      </c>
      <c r="G6275">
        <v>97.614999999999995</v>
      </c>
      <c r="H6275">
        <v>111.3647</v>
      </c>
      <c r="I6275">
        <v>106.6585</v>
      </c>
    </row>
    <row r="6276" spans="1:9" x14ac:dyDescent="0.25">
      <c r="A6276" s="2">
        <v>42070</v>
      </c>
      <c r="B6276">
        <v>1917.72</v>
      </c>
      <c r="C6276">
        <v>236.9812</v>
      </c>
      <c r="D6276">
        <v>454.68900000000002</v>
      </c>
      <c r="E6276">
        <v>31.4648</v>
      </c>
      <c r="F6276">
        <v>37.82</v>
      </c>
      <c r="G6276">
        <v>97.614999999999995</v>
      </c>
      <c r="H6276">
        <v>111.3647</v>
      </c>
      <c r="I6276">
        <v>106.6585</v>
      </c>
    </row>
    <row r="6277" spans="1:9" x14ac:dyDescent="0.25">
      <c r="A6277" s="2">
        <v>42071</v>
      </c>
      <c r="B6277">
        <v>1917.72</v>
      </c>
      <c r="C6277">
        <v>236.9812</v>
      </c>
      <c r="D6277">
        <v>454.68900000000002</v>
      </c>
      <c r="E6277">
        <v>31.4648</v>
      </c>
      <c r="F6277">
        <v>37.82</v>
      </c>
      <c r="G6277">
        <v>97.614999999999995</v>
      </c>
      <c r="H6277">
        <v>111.3647</v>
      </c>
      <c r="I6277">
        <v>106.6585</v>
      </c>
    </row>
    <row r="6278" spans="1:9" x14ac:dyDescent="0.25">
      <c r="A6278" s="2">
        <v>42072</v>
      </c>
      <c r="B6278">
        <v>1921.59</v>
      </c>
      <c r="C6278">
        <v>236.49039999999999</v>
      </c>
      <c r="D6278">
        <v>453.59</v>
      </c>
      <c r="E6278">
        <v>31.3935</v>
      </c>
      <c r="F6278">
        <v>37.803899999999999</v>
      </c>
      <c r="G6278">
        <v>97.587999999999994</v>
      </c>
      <c r="H6278">
        <v>112.3927</v>
      </c>
      <c r="I6278">
        <v>106.6489</v>
      </c>
    </row>
    <row r="6279" spans="1:9" x14ac:dyDescent="0.25">
      <c r="A6279" s="2">
        <v>42073</v>
      </c>
      <c r="B6279">
        <v>1926.59</v>
      </c>
      <c r="C6279">
        <v>235.6198</v>
      </c>
      <c r="D6279">
        <v>451.63799999999998</v>
      </c>
      <c r="E6279">
        <v>31.441099999999999</v>
      </c>
      <c r="F6279">
        <v>37.467399999999998</v>
      </c>
      <c r="G6279">
        <v>98.617999999999995</v>
      </c>
      <c r="H6279">
        <v>113.8716</v>
      </c>
      <c r="I6279">
        <v>106.6585</v>
      </c>
    </row>
    <row r="6280" spans="1:9" x14ac:dyDescent="0.25">
      <c r="A6280" s="2">
        <v>42074</v>
      </c>
      <c r="B6280">
        <v>1928.09</v>
      </c>
      <c r="C6280">
        <v>235.63659999999999</v>
      </c>
      <c r="D6280">
        <v>451.69900000000001</v>
      </c>
      <c r="E6280">
        <v>31.5441</v>
      </c>
      <c r="F6280">
        <v>37.595599999999997</v>
      </c>
      <c r="G6280">
        <v>99.795000000000002</v>
      </c>
      <c r="H6280">
        <v>114.7012</v>
      </c>
      <c r="I6280">
        <v>106.6489</v>
      </c>
    </row>
    <row r="6281" spans="1:9" x14ac:dyDescent="0.25">
      <c r="A6281" s="2">
        <v>42075</v>
      </c>
      <c r="B6281">
        <v>1929.46</v>
      </c>
      <c r="C6281">
        <v>235.83619999999999</v>
      </c>
      <c r="D6281">
        <v>452.96800000000002</v>
      </c>
      <c r="E6281">
        <v>31.5124</v>
      </c>
      <c r="F6281">
        <v>37.988199999999999</v>
      </c>
      <c r="G6281">
        <v>99.435000000000002</v>
      </c>
      <c r="H6281">
        <v>114.62</v>
      </c>
      <c r="I6281">
        <v>106.6489</v>
      </c>
    </row>
    <row r="6282" spans="1:9" x14ac:dyDescent="0.25">
      <c r="A6282" s="2">
        <v>42076</v>
      </c>
      <c r="B6282">
        <v>1928</v>
      </c>
      <c r="C6282">
        <v>235.15889999999999</v>
      </c>
      <c r="D6282">
        <v>450.31700000000001</v>
      </c>
      <c r="E6282">
        <v>31.496500000000001</v>
      </c>
      <c r="F6282">
        <v>37.851999999999997</v>
      </c>
      <c r="G6282">
        <v>100.33</v>
      </c>
      <c r="H6282">
        <v>114.2683</v>
      </c>
      <c r="I6282">
        <v>106.6585</v>
      </c>
    </row>
    <row r="6283" spans="1:9" x14ac:dyDescent="0.25">
      <c r="A6283" s="2">
        <v>42077</v>
      </c>
      <c r="B6283">
        <v>1928</v>
      </c>
      <c r="C6283">
        <v>235.15889999999999</v>
      </c>
      <c r="D6283">
        <v>450.31700000000001</v>
      </c>
      <c r="E6283">
        <v>31.496500000000001</v>
      </c>
      <c r="F6283">
        <v>37.851999999999997</v>
      </c>
      <c r="G6283">
        <v>100.33</v>
      </c>
      <c r="H6283">
        <v>114.2683</v>
      </c>
      <c r="I6283">
        <v>106.6585</v>
      </c>
    </row>
    <row r="6284" spans="1:9" x14ac:dyDescent="0.25">
      <c r="A6284" s="2">
        <v>42078</v>
      </c>
      <c r="B6284">
        <v>1928</v>
      </c>
      <c r="C6284">
        <v>235.15889999999999</v>
      </c>
      <c r="D6284">
        <v>450.31700000000001</v>
      </c>
      <c r="E6284">
        <v>31.496500000000001</v>
      </c>
      <c r="F6284">
        <v>37.851999999999997</v>
      </c>
      <c r="G6284">
        <v>100.33</v>
      </c>
      <c r="H6284">
        <v>114.2683</v>
      </c>
      <c r="I6284">
        <v>106.6585</v>
      </c>
    </row>
    <row r="6285" spans="1:9" x14ac:dyDescent="0.25">
      <c r="A6285" s="2">
        <v>42079</v>
      </c>
      <c r="B6285">
        <v>1928.78</v>
      </c>
      <c r="C6285">
        <v>234.7851</v>
      </c>
      <c r="D6285">
        <v>449.53100000000001</v>
      </c>
      <c r="E6285">
        <v>31.536200000000001</v>
      </c>
      <c r="F6285">
        <v>38.140500000000003</v>
      </c>
      <c r="G6285">
        <v>99.603999999999999</v>
      </c>
      <c r="H6285">
        <v>115.3685</v>
      </c>
      <c r="I6285">
        <v>106.6585</v>
      </c>
    </row>
    <row r="6286" spans="1:9" x14ac:dyDescent="0.25">
      <c r="A6286" s="2">
        <v>42080</v>
      </c>
      <c r="B6286">
        <v>1931.26</v>
      </c>
      <c r="C6286">
        <v>234.20930000000001</v>
      </c>
      <c r="D6286">
        <v>448.70600000000002</v>
      </c>
      <c r="E6286">
        <v>31.528199999999998</v>
      </c>
      <c r="F6286">
        <v>38.172499999999999</v>
      </c>
      <c r="G6286">
        <v>99.584999999999994</v>
      </c>
      <c r="H6286">
        <v>116.32429999999999</v>
      </c>
      <c r="I6286">
        <v>106.6489</v>
      </c>
    </row>
    <row r="6287" spans="1:9" x14ac:dyDescent="0.25">
      <c r="A6287" s="2">
        <v>42081</v>
      </c>
      <c r="B6287">
        <v>1941.3</v>
      </c>
      <c r="C6287">
        <v>234.00219999999999</v>
      </c>
      <c r="D6287">
        <v>450.488</v>
      </c>
      <c r="E6287">
        <v>31.647100000000002</v>
      </c>
      <c r="F6287">
        <v>38.517099999999999</v>
      </c>
      <c r="G6287">
        <v>98.55</v>
      </c>
      <c r="H6287">
        <v>118.56959999999999</v>
      </c>
      <c r="I6287">
        <v>106.6392</v>
      </c>
    </row>
    <row r="6288" spans="1:9" x14ac:dyDescent="0.25">
      <c r="A6288" s="2">
        <v>42082</v>
      </c>
      <c r="B6288">
        <v>1939.22</v>
      </c>
      <c r="C6288">
        <v>235.04490000000001</v>
      </c>
      <c r="D6288">
        <v>453.41899999999998</v>
      </c>
      <c r="E6288">
        <v>31.6313</v>
      </c>
      <c r="F6288">
        <v>38.404899999999998</v>
      </c>
      <c r="G6288">
        <v>99.26</v>
      </c>
      <c r="H6288">
        <v>117.96550000000001</v>
      </c>
      <c r="I6288">
        <v>106.6489</v>
      </c>
    </row>
    <row r="6289" spans="1:9" x14ac:dyDescent="0.25">
      <c r="A6289" s="2">
        <v>42083</v>
      </c>
      <c r="B6289">
        <v>1943.29</v>
      </c>
      <c r="C6289">
        <v>235.13460000000001</v>
      </c>
      <c r="D6289">
        <v>456.05799999999999</v>
      </c>
      <c r="E6289">
        <v>31.7422</v>
      </c>
      <c r="F6289">
        <v>38.7575</v>
      </c>
      <c r="G6289">
        <v>97.909000000000006</v>
      </c>
      <c r="H6289">
        <v>118.5877</v>
      </c>
      <c r="I6289">
        <v>106.6489</v>
      </c>
    </row>
    <row r="6290" spans="1:9" x14ac:dyDescent="0.25">
      <c r="A6290" s="2">
        <v>42084</v>
      </c>
      <c r="B6290">
        <v>1943.29</v>
      </c>
      <c r="C6290">
        <v>235.13460000000001</v>
      </c>
      <c r="D6290">
        <v>456.05799999999999</v>
      </c>
      <c r="E6290">
        <v>31.7422</v>
      </c>
      <c r="F6290">
        <v>38.7575</v>
      </c>
      <c r="G6290">
        <v>97.909000000000006</v>
      </c>
      <c r="H6290">
        <v>118.5877</v>
      </c>
      <c r="I6290">
        <v>106.6489</v>
      </c>
    </row>
    <row r="6291" spans="1:9" x14ac:dyDescent="0.25">
      <c r="A6291" s="2">
        <v>42085</v>
      </c>
      <c r="B6291">
        <v>1943.29</v>
      </c>
      <c r="C6291">
        <v>235.13460000000001</v>
      </c>
      <c r="D6291">
        <v>456.05799999999999</v>
      </c>
      <c r="E6291">
        <v>31.7422</v>
      </c>
      <c r="F6291">
        <v>38.7575</v>
      </c>
      <c r="G6291">
        <v>97.909000000000006</v>
      </c>
      <c r="H6291">
        <v>118.5877</v>
      </c>
      <c r="I6291">
        <v>106.6489</v>
      </c>
    </row>
    <row r="6292" spans="1:9" x14ac:dyDescent="0.25">
      <c r="A6292" s="2">
        <v>42086</v>
      </c>
      <c r="B6292">
        <v>1944.74</v>
      </c>
      <c r="C6292">
        <v>235.4693</v>
      </c>
      <c r="D6292">
        <v>457.77</v>
      </c>
      <c r="E6292">
        <v>31.773900000000001</v>
      </c>
      <c r="F6292">
        <v>38.549100000000003</v>
      </c>
      <c r="G6292">
        <v>97.033000000000001</v>
      </c>
      <c r="H6292">
        <v>118.4434</v>
      </c>
      <c r="I6292">
        <v>106.6585</v>
      </c>
    </row>
    <row r="6293" spans="1:9" x14ac:dyDescent="0.25">
      <c r="A6293" s="2">
        <v>42087</v>
      </c>
      <c r="B6293">
        <v>1948.11</v>
      </c>
      <c r="C6293">
        <v>235.79759999999999</v>
      </c>
      <c r="D6293">
        <v>459.02100000000002</v>
      </c>
      <c r="E6293">
        <v>31.773900000000001</v>
      </c>
      <c r="F6293">
        <v>38.5732</v>
      </c>
      <c r="G6293">
        <v>97.192999999999998</v>
      </c>
      <c r="H6293">
        <v>119.5886</v>
      </c>
      <c r="I6293">
        <v>106.6489</v>
      </c>
    </row>
    <row r="6294" spans="1:9" x14ac:dyDescent="0.25">
      <c r="A6294" s="2">
        <v>42088</v>
      </c>
      <c r="B6294">
        <v>1944.65</v>
      </c>
      <c r="C6294">
        <v>236.05770000000001</v>
      </c>
      <c r="D6294">
        <v>459.77600000000001</v>
      </c>
      <c r="E6294">
        <v>31.773900000000001</v>
      </c>
      <c r="F6294">
        <v>38.148499999999999</v>
      </c>
      <c r="G6294">
        <v>96.978999999999999</v>
      </c>
      <c r="H6294">
        <v>118.5787</v>
      </c>
      <c r="I6294">
        <v>106.6489</v>
      </c>
    </row>
    <row r="6295" spans="1:9" x14ac:dyDescent="0.25">
      <c r="A6295" s="2">
        <v>42089</v>
      </c>
      <c r="B6295">
        <v>1937.23</v>
      </c>
      <c r="C6295">
        <v>235.87870000000001</v>
      </c>
      <c r="D6295">
        <v>458.44600000000003</v>
      </c>
      <c r="E6295">
        <v>31.758099999999999</v>
      </c>
      <c r="F6295">
        <v>37.988199999999999</v>
      </c>
      <c r="G6295">
        <v>97.436000000000007</v>
      </c>
      <c r="H6295">
        <v>116.73009999999999</v>
      </c>
      <c r="I6295">
        <v>106.6489</v>
      </c>
    </row>
    <row r="6296" spans="1:9" x14ac:dyDescent="0.25">
      <c r="A6296" s="2">
        <v>42090</v>
      </c>
      <c r="B6296">
        <v>1943.39</v>
      </c>
      <c r="C6296">
        <v>235.8852</v>
      </c>
      <c r="D6296">
        <v>458.774</v>
      </c>
      <c r="E6296">
        <v>31.765999999999998</v>
      </c>
      <c r="F6296">
        <v>38.164499999999997</v>
      </c>
      <c r="G6296">
        <v>97.290999999999997</v>
      </c>
      <c r="H6296">
        <v>118.1819</v>
      </c>
      <c r="I6296">
        <v>106.6489</v>
      </c>
    </row>
    <row r="6297" spans="1:9" x14ac:dyDescent="0.25">
      <c r="A6297" s="2">
        <v>42091</v>
      </c>
      <c r="B6297">
        <v>1943.39</v>
      </c>
      <c r="C6297">
        <v>235.8852</v>
      </c>
      <c r="D6297">
        <v>458.774</v>
      </c>
      <c r="E6297">
        <v>31.765999999999998</v>
      </c>
      <c r="F6297">
        <v>38.164499999999997</v>
      </c>
      <c r="G6297">
        <v>97.290999999999997</v>
      </c>
      <c r="H6297">
        <v>118.1819</v>
      </c>
      <c r="I6297">
        <v>106.6489</v>
      </c>
    </row>
    <row r="6298" spans="1:9" x14ac:dyDescent="0.25">
      <c r="A6298" s="2">
        <v>42092</v>
      </c>
      <c r="B6298">
        <v>1943.39</v>
      </c>
      <c r="C6298">
        <v>235.8852</v>
      </c>
      <c r="D6298">
        <v>458.774</v>
      </c>
      <c r="E6298">
        <v>31.765999999999998</v>
      </c>
      <c r="F6298">
        <v>38.164499999999997</v>
      </c>
      <c r="G6298">
        <v>97.290999999999997</v>
      </c>
      <c r="H6298">
        <v>118.1819</v>
      </c>
      <c r="I6298">
        <v>106.6489</v>
      </c>
    </row>
    <row r="6299" spans="1:9" x14ac:dyDescent="0.25">
      <c r="A6299" s="2">
        <v>42093</v>
      </c>
      <c r="B6299">
        <v>1942.62</v>
      </c>
      <c r="C6299">
        <v>236.23949999999999</v>
      </c>
      <c r="D6299">
        <v>459.113</v>
      </c>
      <c r="E6299">
        <v>31.7898</v>
      </c>
      <c r="F6299">
        <v>38.581200000000003</v>
      </c>
      <c r="G6299">
        <v>97.974999999999994</v>
      </c>
      <c r="H6299">
        <v>117.5958</v>
      </c>
      <c r="I6299">
        <v>106.6489</v>
      </c>
    </row>
    <row r="6300" spans="1:9" x14ac:dyDescent="0.25">
      <c r="A6300" s="2">
        <v>42094</v>
      </c>
      <c r="B6300">
        <v>1945.63</v>
      </c>
      <c r="C6300">
        <v>236.40770000000001</v>
      </c>
      <c r="D6300">
        <v>459.22</v>
      </c>
      <c r="E6300">
        <v>31.7898</v>
      </c>
      <c r="F6300">
        <v>38.268700000000003</v>
      </c>
      <c r="G6300">
        <v>98.356999999999999</v>
      </c>
      <c r="H6300">
        <v>117.84820000000001</v>
      </c>
      <c r="I6300">
        <v>106.6585</v>
      </c>
    </row>
    <row r="6301" spans="1:9" x14ac:dyDescent="0.25">
      <c r="A6301" s="2">
        <v>42095</v>
      </c>
      <c r="B6301">
        <v>1951.56</v>
      </c>
      <c r="C6301">
        <v>236.33510000000001</v>
      </c>
      <c r="D6301">
        <v>462.09399999999999</v>
      </c>
      <c r="E6301">
        <v>31.7864</v>
      </c>
      <c r="F6301">
        <v>38.152700000000003</v>
      </c>
      <c r="G6301">
        <v>98.185000000000002</v>
      </c>
      <c r="H6301">
        <v>119.39619999999999</v>
      </c>
      <c r="I6301">
        <v>106.6585</v>
      </c>
    </row>
    <row r="6302" spans="1:9" x14ac:dyDescent="0.25">
      <c r="A6302" s="2">
        <v>42096</v>
      </c>
      <c r="B6302">
        <v>1948.32</v>
      </c>
      <c r="C6302">
        <v>236.46449999999999</v>
      </c>
      <c r="D6302">
        <v>463.26100000000002</v>
      </c>
      <c r="E6302">
        <v>31.818200000000001</v>
      </c>
      <c r="F6302">
        <v>38.393599999999999</v>
      </c>
      <c r="G6302">
        <v>97.436000000000007</v>
      </c>
      <c r="H6302">
        <v>118.1311</v>
      </c>
      <c r="I6302">
        <v>106.6489</v>
      </c>
    </row>
    <row r="6303" spans="1:9" x14ac:dyDescent="0.25">
      <c r="A6303" s="2">
        <v>42097</v>
      </c>
      <c r="B6303">
        <v>1954.21</v>
      </c>
      <c r="C6303">
        <v>236.46449999999999</v>
      </c>
      <c r="D6303">
        <v>463.654</v>
      </c>
      <c r="E6303">
        <v>31.818200000000001</v>
      </c>
      <c r="F6303">
        <v>38.393599999999999</v>
      </c>
      <c r="G6303">
        <v>96.545000000000002</v>
      </c>
      <c r="H6303">
        <v>118.1311</v>
      </c>
      <c r="I6303">
        <v>106.6489</v>
      </c>
    </row>
    <row r="6304" spans="1:9" x14ac:dyDescent="0.25">
      <c r="A6304" s="2">
        <v>42098</v>
      </c>
      <c r="B6304">
        <v>1954.21</v>
      </c>
      <c r="C6304">
        <v>236.46449999999999</v>
      </c>
      <c r="D6304">
        <v>463.654</v>
      </c>
      <c r="E6304">
        <v>31.818200000000001</v>
      </c>
      <c r="F6304">
        <v>38.393599999999999</v>
      </c>
      <c r="G6304">
        <v>96.545000000000002</v>
      </c>
      <c r="H6304">
        <v>118.1311</v>
      </c>
      <c r="I6304">
        <v>106.6489</v>
      </c>
    </row>
    <row r="6305" spans="1:9" x14ac:dyDescent="0.25">
      <c r="A6305" s="2">
        <v>42099</v>
      </c>
      <c r="B6305">
        <v>1954.21</v>
      </c>
      <c r="C6305">
        <v>236.46449999999999</v>
      </c>
      <c r="D6305">
        <v>463.654</v>
      </c>
      <c r="E6305">
        <v>31.818200000000001</v>
      </c>
      <c r="F6305">
        <v>38.393599999999999</v>
      </c>
      <c r="G6305">
        <v>96.545000000000002</v>
      </c>
      <c r="H6305">
        <v>118.1311</v>
      </c>
      <c r="I6305">
        <v>106.6489</v>
      </c>
    </row>
    <row r="6306" spans="1:9" x14ac:dyDescent="0.25">
      <c r="A6306" s="2">
        <v>42100</v>
      </c>
      <c r="B6306">
        <v>1949.24</v>
      </c>
      <c r="C6306">
        <v>237.1183</v>
      </c>
      <c r="D6306">
        <v>464.26600000000002</v>
      </c>
      <c r="E6306">
        <v>31.7943</v>
      </c>
      <c r="F6306">
        <v>38.771099999999997</v>
      </c>
      <c r="G6306">
        <v>96.777000000000001</v>
      </c>
      <c r="H6306">
        <v>117.47150000000001</v>
      </c>
      <c r="I6306">
        <v>106.6585</v>
      </c>
    </row>
    <row r="6307" spans="1:9" x14ac:dyDescent="0.25">
      <c r="A6307" s="2">
        <v>42101</v>
      </c>
      <c r="B6307">
        <v>1950.82</v>
      </c>
      <c r="C6307">
        <v>237.75790000000001</v>
      </c>
      <c r="D6307">
        <v>464.99099999999999</v>
      </c>
      <c r="E6307">
        <v>31.818200000000001</v>
      </c>
      <c r="F6307">
        <v>38.682699999999997</v>
      </c>
      <c r="G6307">
        <v>97.83</v>
      </c>
      <c r="H6307">
        <v>118.45650000000001</v>
      </c>
      <c r="I6307">
        <v>106.6585</v>
      </c>
    </row>
    <row r="6308" spans="1:9" x14ac:dyDescent="0.25">
      <c r="A6308" s="2">
        <v>42102</v>
      </c>
      <c r="B6308">
        <v>1951.44</v>
      </c>
      <c r="C6308">
        <v>238.2895</v>
      </c>
      <c r="D6308">
        <v>466.83800000000002</v>
      </c>
      <c r="E6308">
        <v>31.873899999999999</v>
      </c>
      <c r="F6308">
        <v>38.835299999999997</v>
      </c>
      <c r="G6308">
        <v>97.94</v>
      </c>
      <c r="H6308">
        <v>118.4926</v>
      </c>
      <c r="I6308">
        <v>106.6682</v>
      </c>
    </row>
    <row r="6309" spans="1:9" x14ac:dyDescent="0.25">
      <c r="A6309" s="2">
        <v>42103</v>
      </c>
      <c r="B6309">
        <v>1946.07</v>
      </c>
      <c r="C6309">
        <v>238.31290000000001</v>
      </c>
      <c r="D6309">
        <v>467.41699999999997</v>
      </c>
      <c r="E6309">
        <v>31.866</v>
      </c>
      <c r="F6309">
        <v>38.9236</v>
      </c>
      <c r="G6309">
        <v>99.155000000000001</v>
      </c>
      <c r="H6309">
        <v>116.9564</v>
      </c>
      <c r="I6309">
        <v>106.6682</v>
      </c>
    </row>
    <row r="6310" spans="1:9" x14ac:dyDescent="0.25">
      <c r="A6310" s="2">
        <v>42104</v>
      </c>
      <c r="B6310">
        <v>1946.45</v>
      </c>
      <c r="C6310">
        <v>238.4308</v>
      </c>
      <c r="D6310">
        <v>467.447</v>
      </c>
      <c r="E6310">
        <v>31.858000000000001</v>
      </c>
      <c r="F6310">
        <v>38.987900000000003</v>
      </c>
      <c r="G6310">
        <v>99.337999999999994</v>
      </c>
      <c r="H6310">
        <v>117.1281</v>
      </c>
      <c r="I6310">
        <v>106.6682</v>
      </c>
    </row>
    <row r="6311" spans="1:9" x14ac:dyDescent="0.25">
      <c r="A6311" s="2">
        <v>42105</v>
      </c>
      <c r="B6311">
        <v>1946.45</v>
      </c>
      <c r="C6311">
        <v>238.4308</v>
      </c>
      <c r="D6311">
        <v>467.447</v>
      </c>
      <c r="E6311">
        <v>31.858000000000001</v>
      </c>
      <c r="F6311">
        <v>38.987900000000003</v>
      </c>
      <c r="G6311">
        <v>99.337999999999994</v>
      </c>
      <c r="H6311">
        <v>117.1281</v>
      </c>
      <c r="I6311">
        <v>106.6682</v>
      </c>
    </row>
    <row r="6312" spans="1:9" x14ac:dyDescent="0.25">
      <c r="A6312" s="2">
        <v>42106</v>
      </c>
      <c r="B6312">
        <v>1946.45</v>
      </c>
      <c r="C6312">
        <v>238.4308</v>
      </c>
      <c r="D6312">
        <v>467.447</v>
      </c>
      <c r="E6312">
        <v>31.858000000000001</v>
      </c>
      <c r="F6312">
        <v>38.987900000000003</v>
      </c>
      <c r="G6312">
        <v>99.337999999999994</v>
      </c>
      <c r="H6312">
        <v>117.1281</v>
      </c>
      <c r="I6312">
        <v>106.6682</v>
      </c>
    </row>
    <row r="6313" spans="1:9" x14ac:dyDescent="0.25">
      <c r="A6313" s="2">
        <v>42107</v>
      </c>
      <c r="B6313">
        <v>1948.46</v>
      </c>
      <c r="C6313">
        <v>238.72290000000001</v>
      </c>
      <c r="D6313">
        <v>467.67399999999998</v>
      </c>
      <c r="E6313">
        <v>31.834099999999999</v>
      </c>
      <c r="F6313">
        <v>38.762999999999998</v>
      </c>
      <c r="G6313">
        <v>99.49</v>
      </c>
      <c r="H6313">
        <v>117.2908</v>
      </c>
      <c r="I6313">
        <v>106.6585</v>
      </c>
    </row>
    <row r="6314" spans="1:9" x14ac:dyDescent="0.25">
      <c r="A6314" s="2">
        <v>42108</v>
      </c>
      <c r="B6314">
        <v>1951.46</v>
      </c>
      <c r="C6314">
        <v>238.58070000000001</v>
      </c>
      <c r="D6314">
        <v>468.20800000000003</v>
      </c>
      <c r="E6314">
        <v>31.858000000000001</v>
      </c>
      <c r="F6314">
        <v>38.7149</v>
      </c>
      <c r="G6314">
        <v>98.733000000000004</v>
      </c>
      <c r="H6314">
        <v>118.1221</v>
      </c>
      <c r="I6314">
        <v>106.6634</v>
      </c>
    </row>
    <row r="6315" spans="1:9" x14ac:dyDescent="0.25">
      <c r="A6315" s="2">
        <v>42109</v>
      </c>
      <c r="B6315">
        <v>1951.67</v>
      </c>
      <c r="C6315">
        <v>239.0076</v>
      </c>
      <c r="D6315">
        <v>468.029</v>
      </c>
      <c r="E6315">
        <v>31.945599999999999</v>
      </c>
      <c r="F6315">
        <v>39.036099999999998</v>
      </c>
      <c r="G6315">
        <v>98.319000000000003</v>
      </c>
      <c r="H6315">
        <v>118.0227</v>
      </c>
      <c r="I6315">
        <v>106.6682</v>
      </c>
    </row>
    <row r="6316" spans="1:9" x14ac:dyDescent="0.25">
      <c r="A6316" s="2">
        <v>42110</v>
      </c>
      <c r="B6316">
        <v>1953.08</v>
      </c>
      <c r="C6316">
        <v>238.99610000000001</v>
      </c>
      <c r="D6316">
        <v>467.83300000000003</v>
      </c>
      <c r="E6316">
        <v>31.8978</v>
      </c>
      <c r="F6316">
        <v>39.027999999999999</v>
      </c>
      <c r="G6316">
        <v>97.415000000000006</v>
      </c>
      <c r="H6316">
        <v>117.4354</v>
      </c>
      <c r="I6316">
        <v>106.6682</v>
      </c>
    </row>
    <row r="6317" spans="1:9" x14ac:dyDescent="0.25">
      <c r="A6317" s="2">
        <v>42111</v>
      </c>
      <c r="B6317">
        <v>1954.95</v>
      </c>
      <c r="C6317">
        <v>238.86869999999999</v>
      </c>
      <c r="D6317">
        <v>466.58499999999998</v>
      </c>
      <c r="E6317">
        <v>31.778400000000001</v>
      </c>
      <c r="F6317">
        <v>38.610500000000002</v>
      </c>
      <c r="G6317">
        <v>97.52</v>
      </c>
      <c r="H6317">
        <v>118.7818</v>
      </c>
      <c r="I6317">
        <v>106.6682</v>
      </c>
    </row>
    <row r="6318" spans="1:9" x14ac:dyDescent="0.25">
      <c r="A6318" s="2">
        <v>42112</v>
      </c>
      <c r="B6318">
        <v>1954.95</v>
      </c>
      <c r="C6318">
        <v>238.86869999999999</v>
      </c>
      <c r="D6318">
        <v>466.58499999999998</v>
      </c>
      <c r="E6318">
        <v>31.778400000000001</v>
      </c>
      <c r="F6318">
        <v>38.610500000000002</v>
      </c>
      <c r="G6318">
        <v>97.52</v>
      </c>
      <c r="H6318">
        <v>118.7818</v>
      </c>
      <c r="I6318">
        <v>106.6682</v>
      </c>
    </row>
    <row r="6319" spans="1:9" x14ac:dyDescent="0.25">
      <c r="A6319" s="2">
        <v>42113</v>
      </c>
      <c r="B6319">
        <v>1954.95</v>
      </c>
      <c r="C6319">
        <v>238.86869999999999</v>
      </c>
      <c r="D6319">
        <v>466.58499999999998</v>
      </c>
      <c r="E6319">
        <v>31.778400000000001</v>
      </c>
      <c r="F6319">
        <v>38.610500000000002</v>
      </c>
      <c r="G6319">
        <v>97.52</v>
      </c>
      <c r="H6319">
        <v>118.7818</v>
      </c>
      <c r="I6319">
        <v>106.6682</v>
      </c>
    </row>
    <row r="6320" spans="1:9" x14ac:dyDescent="0.25">
      <c r="A6320" s="2">
        <v>42114</v>
      </c>
      <c r="B6320">
        <v>1951.12</v>
      </c>
      <c r="C6320">
        <v>239.06309999999999</v>
      </c>
      <c r="D6320">
        <v>466.084</v>
      </c>
      <c r="E6320">
        <v>31.7545</v>
      </c>
      <c r="F6320">
        <v>38.859400000000001</v>
      </c>
      <c r="G6320">
        <v>97.941000000000003</v>
      </c>
      <c r="H6320">
        <v>117.7336</v>
      </c>
      <c r="I6320">
        <v>106.6585</v>
      </c>
    </row>
    <row r="6321" spans="1:9" x14ac:dyDescent="0.25">
      <c r="A6321" s="2">
        <v>42115</v>
      </c>
      <c r="B6321">
        <v>1950.36</v>
      </c>
      <c r="C6321">
        <v>239.16409999999999</v>
      </c>
      <c r="D6321">
        <v>466.46199999999999</v>
      </c>
      <c r="E6321">
        <v>31.810200000000002</v>
      </c>
      <c r="F6321">
        <v>38.891500000000001</v>
      </c>
      <c r="G6321">
        <v>98.004000000000005</v>
      </c>
      <c r="H6321">
        <v>117.2004</v>
      </c>
      <c r="I6321">
        <v>106.6585</v>
      </c>
    </row>
    <row r="6322" spans="1:9" x14ac:dyDescent="0.25">
      <c r="A6322" s="2">
        <v>42116</v>
      </c>
      <c r="B6322">
        <v>1945.36</v>
      </c>
      <c r="C6322">
        <v>239.17699999999999</v>
      </c>
      <c r="D6322">
        <v>467.52100000000002</v>
      </c>
      <c r="E6322">
        <v>31.8262</v>
      </c>
      <c r="F6322">
        <v>38.995899999999999</v>
      </c>
      <c r="G6322">
        <v>97.932000000000002</v>
      </c>
      <c r="H6322">
        <v>115.41119999999999</v>
      </c>
      <c r="I6322">
        <v>106.6585</v>
      </c>
    </row>
    <row r="6323" spans="1:9" x14ac:dyDescent="0.25">
      <c r="A6323" s="2">
        <v>42117</v>
      </c>
      <c r="B6323">
        <v>1947.65</v>
      </c>
      <c r="C6323">
        <v>239.1541</v>
      </c>
      <c r="D6323">
        <v>468.32299999999998</v>
      </c>
      <c r="E6323">
        <v>31.873899999999999</v>
      </c>
      <c r="F6323">
        <v>39.188600000000001</v>
      </c>
      <c r="G6323">
        <v>97.278000000000006</v>
      </c>
      <c r="H6323">
        <v>115.90819999999999</v>
      </c>
      <c r="I6323">
        <v>106.6682</v>
      </c>
    </row>
    <row r="6324" spans="1:9" x14ac:dyDescent="0.25">
      <c r="A6324" s="2">
        <v>42118</v>
      </c>
      <c r="B6324">
        <v>1950.27</v>
      </c>
      <c r="C6324">
        <v>239.1799</v>
      </c>
      <c r="D6324">
        <v>469.76400000000001</v>
      </c>
      <c r="E6324">
        <v>31.881900000000002</v>
      </c>
      <c r="F6324">
        <v>39.1083</v>
      </c>
      <c r="G6324">
        <v>96.921999999999997</v>
      </c>
      <c r="H6324">
        <v>116.6311</v>
      </c>
      <c r="I6324">
        <v>106.6585</v>
      </c>
    </row>
    <row r="6325" spans="1:9" x14ac:dyDescent="0.25">
      <c r="A6325" s="2">
        <v>42119</v>
      </c>
      <c r="B6325">
        <v>1950.27</v>
      </c>
      <c r="C6325">
        <v>239.1799</v>
      </c>
      <c r="D6325">
        <v>469.76400000000001</v>
      </c>
      <c r="E6325">
        <v>31.881900000000002</v>
      </c>
      <c r="F6325">
        <v>39.1083</v>
      </c>
      <c r="G6325">
        <v>96.921999999999997</v>
      </c>
      <c r="H6325">
        <v>116.6311</v>
      </c>
      <c r="I6325">
        <v>106.6585</v>
      </c>
    </row>
    <row r="6326" spans="1:9" x14ac:dyDescent="0.25">
      <c r="A6326" s="2">
        <v>42120</v>
      </c>
      <c r="B6326">
        <v>1950.27</v>
      </c>
      <c r="C6326">
        <v>239.1799</v>
      </c>
      <c r="D6326">
        <v>469.76400000000001</v>
      </c>
      <c r="E6326">
        <v>31.881900000000002</v>
      </c>
      <c r="F6326">
        <v>39.1083</v>
      </c>
      <c r="G6326">
        <v>96.921999999999997</v>
      </c>
      <c r="H6326">
        <v>116.6311</v>
      </c>
      <c r="I6326">
        <v>106.6585</v>
      </c>
    </row>
    <row r="6327" spans="1:9" x14ac:dyDescent="0.25">
      <c r="A6327" s="2">
        <v>42121</v>
      </c>
      <c r="B6327">
        <v>1949.92</v>
      </c>
      <c r="C6327">
        <v>239.35740000000001</v>
      </c>
      <c r="D6327">
        <v>469.90300000000002</v>
      </c>
      <c r="E6327">
        <v>31.850100000000001</v>
      </c>
      <c r="F6327">
        <v>38.915599999999998</v>
      </c>
      <c r="G6327">
        <v>96.765000000000001</v>
      </c>
      <c r="H6327">
        <v>116.6311</v>
      </c>
      <c r="I6327">
        <v>106.6585</v>
      </c>
    </row>
    <row r="6328" spans="1:9" x14ac:dyDescent="0.25">
      <c r="A6328" s="2">
        <v>42122</v>
      </c>
      <c r="B6328">
        <v>1945.11</v>
      </c>
      <c r="C6328">
        <v>239.12950000000001</v>
      </c>
      <c r="D6328">
        <v>469.41500000000002</v>
      </c>
      <c r="E6328">
        <v>31.866</v>
      </c>
      <c r="F6328">
        <v>39.140500000000003</v>
      </c>
      <c r="G6328">
        <v>96.091999999999999</v>
      </c>
      <c r="H6328">
        <v>115.0227</v>
      </c>
      <c r="I6328">
        <v>106.6682</v>
      </c>
    </row>
    <row r="6329" spans="1:9" x14ac:dyDescent="0.25">
      <c r="A6329" s="2">
        <v>42123</v>
      </c>
      <c r="B6329">
        <v>1939.82</v>
      </c>
      <c r="C6329">
        <v>238.89689999999999</v>
      </c>
      <c r="D6329">
        <v>467.83199999999999</v>
      </c>
      <c r="E6329">
        <v>31.818200000000001</v>
      </c>
      <c r="F6329">
        <v>39.052100000000003</v>
      </c>
      <c r="G6329">
        <v>95.209000000000003</v>
      </c>
      <c r="H6329">
        <v>113.613</v>
      </c>
      <c r="I6329">
        <v>106.6585</v>
      </c>
    </row>
    <row r="6330" spans="1:9" x14ac:dyDescent="0.25">
      <c r="A6330" s="2">
        <v>42124</v>
      </c>
      <c r="B6330">
        <v>1938.65</v>
      </c>
      <c r="C6330">
        <v>238.74639999999999</v>
      </c>
      <c r="D6330">
        <v>466.661</v>
      </c>
      <c r="E6330">
        <v>31.7943</v>
      </c>
      <c r="F6330">
        <v>38.843299999999999</v>
      </c>
      <c r="G6330">
        <v>94.6</v>
      </c>
      <c r="H6330">
        <v>113.81180000000001</v>
      </c>
      <c r="I6330">
        <v>106.6682</v>
      </c>
    </row>
    <row r="6331" spans="1:9" x14ac:dyDescent="0.25">
      <c r="A6331" s="2">
        <v>42125</v>
      </c>
      <c r="B6331">
        <v>1932.34</v>
      </c>
      <c r="C6331">
        <v>238.66650000000001</v>
      </c>
      <c r="D6331">
        <v>465.87799999999999</v>
      </c>
      <c r="E6331">
        <v>31.7334</v>
      </c>
      <c r="F6331">
        <v>39.046700000000001</v>
      </c>
      <c r="G6331">
        <v>95.296999999999997</v>
      </c>
      <c r="H6331">
        <v>112.27979999999999</v>
      </c>
      <c r="I6331">
        <v>106.6585</v>
      </c>
    </row>
    <row r="6332" spans="1:9" x14ac:dyDescent="0.25">
      <c r="A6332" s="2">
        <v>42126</v>
      </c>
      <c r="B6332">
        <v>1932.34</v>
      </c>
      <c r="C6332">
        <v>238.66650000000001</v>
      </c>
      <c r="D6332">
        <v>465.87799999999999</v>
      </c>
      <c r="E6332">
        <v>31.7334</v>
      </c>
      <c r="F6332">
        <v>39.046700000000001</v>
      </c>
      <c r="G6332">
        <v>95.296999999999997</v>
      </c>
      <c r="H6332">
        <v>112.27979999999999</v>
      </c>
      <c r="I6332">
        <v>106.6585</v>
      </c>
    </row>
    <row r="6333" spans="1:9" x14ac:dyDescent="0.25">
      <c r="A6333" s="2">
        <v>42127</v>
      </c>
      <c r="B6333">
        <v>1932.34</v>
      </c>
      <c r="C6333">
        <v>238.66650000000001</v>
      </c>
      <c r="D6333">
        <v>465.87799999999999</v>
      </c>
      <c r="E6333">
        <v>31.7334</v>
      </c>
      <c r="F6333">
        <v>39.046700000000001</v>
      </c>
      <c r="G6333">
        <v>95.296999999999997</v>
      </c>
      <c r="H6333">
        <v>112.27979999999999</v>
      </c>
      <c r="I6333">
        <v>106.6585</v>
      </c>
    </row>
    <row r="6334" spans="1:9" x14ac:dyDescent="0.25">
      <c r="A6334" s="2">
        <v>42128</v>
      </c>
      <c r="B6334">
        <v>1930.5</v>
      </c>
      <c r="C6334">
        <v>238.89580000000001</v>
      </c>
      <c r="D6334">
        <v>465.87200000000001</v>
      </c>
      <c r="E6334">
        <v>31.757400000000001</v>
      </c>
      <c r="F6334">
        <v>39.014499999999998</v>
      </c>
      <c r="G6334">
        <v>95.48</v>
      </c>
      <c r="H6334">
        <v>111.2204</v>
      </c>
      <c r="I6334">
        <v>106.6682</v>
      </c>
    </row>
    <row r="6335" spans="1:9" x14ac:dyDescent="0.25">
      <c r="A6335" s="2">
        <v>42129</v>
      </c>
      <c r="B6335">
        <v>1927.11</v>
      </c>
      <c r="C6335">
        <v>238.87479999999999</v>
      </c>
      <c r="D6335">
        <v>465.30900000000003</v>
      </c>
      <c r="E6335">
        <v>31.6294</v>
      </c>
      <c r="F6335">
        <v>38.604399999999998</v>
      </c>
      <c r="G6335">
        <v>95.075999999999993</v>
      </c>
      <c r="H6335">
        <v>111.0665</v>
      </c>
      <c r="I6335">
        <v>106.67789999999999</v>
      </c>
    </row>
    <row r="6336" spans="1:9" x14ac:dyDescent="0.25">
      <c r="A6336" s="2">
        <v>42130</v>
      </c>
      <c r="B6336">
        <v>1921.99</v>
      </c>
      <c r="C6336">
        <v>238.42</v>
      </c>
      <c r="D6336">
        <v>464.66300000000001</v>
      </c>
      <c r="E6336">
        <v>31.2135</v>
      </c>
      <c r="F6336">
        <v>38.564100000000003</v>
      </c>
      <c r="G6336">
        <v>94.087000000000003</v>
      </c>
      <c r="H6336">
        <v>109.16500000000001</v>
      </c>
      <c r="I6336">
        <v>106.6682</v>
      </c>
    </row>
    <row r="6337" spans="1:9" x14ac:dyDescent="0.25">
      <c r="A6337" s="2">
        <v>42131</v>
      </c>
      <c r="B6337">
        <v>1926.75</v>
      </c>
      <c r="C6337">
        <v>238.09979999999999</v>
      </c>
      <c r="D6337">
        <v>463.84899999999999</v>
      </c>
      <c r="E6337">
        <v>31.3735</v>
      </c>
      <c r="F6337">
        <v>38.7089</v>
      </c>
      <c r="G6337">
        <v>94.635000000000005</v>
      </c>
      <c r="H6337">
        <v>110.6318</v>
      </c>
      <c r="I6337">
        <v>106.67789999999999</v>
      </c>
    </row>
    <row r="6338" spans="1:9" x14ac:dyDescent="0.25">
      <c r="A6338" s="2">
        <v>42132</v>
      </c>
      <c r="B6338">
        <v>1930.66</v>
      </c>
      <c r="C6338">
        <v>238.6217</v>
      </c>
      <c r="D6338">
        <v>466.47</v>
      </c>
      <c r="E6338">
        <v>31.645399999999999</v>
      </c>
      <c r="F6338">
        <v>39.078899999999997</v>
      </c>
      <c r="G6338">
        <v>94.793999999999997</v>
      </c>
      <c r="H6338">
        <v>110.9307</v>
      </c>
      <c r="I6338">
        <v>106.67789999999999</v>
      </c>
    </row>
    <row r="6339" spans="1:9" x14ac:dyDescent="0.25">
      <c r="A6339" s="2">
        <v>42133</v>
      </c>
      <c r="B6339">
        <v>1930.66</v>
      </c>
      <c r="C6339">
        <v>238.6217</v>
      </c>
      <c r="D6339">
        <v>466.47</v>
      </c>
      <c r="E6339">
        <v>31.645399999999999</v>
      </c>
      <c r="F6339">
        <v>39.078899999999997</v>
      </c>
      <c r="G6339">
        <v>94.793999999999997</v>
      </c>
      <c r="H6339">
        <v>110.9307</v>
      </c>
      <c r="I6339">
        <v>106.67789999999999</v>
      </c>
    </row>
    <row r="6340" spans="1:9" x14ac:dyDescent="0.25">
      <c r="A6340" s="2">
        <v>42134</v>
      </c>
      <c r="B6340">
        <v>1930.66</v>
      </c>
      <c r="C6340">
        <v>238.6217</v>
      </c>
      <c r="D6340">
        <v>466.47</v>
      </c>
      <c r="E6340">
        <v>31.645399999999999</v>
      </c>
      <c r="F6340">
        <v>39.078899999999997</v>
      </c>
      <c r="G6340">
        <v>94.793999999999997</v>
      </c>
      <c r="H6340">
        <v>110.9307</v>
      </c>
      <c r="I6340">
        <v>106.67789999999999</v>
      </c>
    </row>
    <row r="6341" spans="1:9" x14ac:dyDescent="0.25">
      <c r="A6341" s="2">
        <v>42135</v>
      </c>
      <c r="B6341">
        <v>1919.93</v>
      </c>
      <c r="C6341">
        <v>238.92310000000001</v>
      </c>
      <c r="D6341">
        <v>465.137</v>
      </c>
      <c r="E6341">
        <v>31.445499999999999</v>
      </c>
      <c r="F6341">
        <v>39.0306</v>
      </c>
      <c r="G6341">
        <v>95.010999999999996</v>
      </c>
      <c r="H6341">
        <v>108.2323</v>
      </c>
      <c r="I6341">
        <v>106.6682</v>
      </c>
    </row>
    <row r="6342" spans="1:9" x14ac:dyDescent="0.25">
      <c r="A6342" s="2">
        <v>42136</v>
      </c>
      <c r="B6342">
        <v>1920.98</v>
      </c>
      <c r="C6342">
        <v>237.9084</v>
      </c>
      <c r="D6342">
        <v>462.54599999999999</v>
      </c>
      <c r="E6342">
        <v>31.557400000000001</v>
      </c>
      <c r="F6342">
        <v>38.942100000000003</v>
      </c>
      <c r="G6342">
        <v>94.534000000000006</v>
      </c>
      <c r="H6342">
        <v>108.51300000000001</v>
      </c>
      <c r="I6342">
        <v>106.673</v>
      </c>
    </row>
    <row r="6343" spans="1:9" x14ac:dyDescent="0.25">
      <c r="A6343" s="2">
        <v>42137</v>
      </c>
      <c r="B6343">
        <v>1919.49</v>
      </c>
      <c r="C6343">
        <v>238.3339</v>
      </c>
      <c r="D6343">
        <v>463.55700000000002</v>
      </c>
      <c r="E6343">
        <v>31.709399999999999</v>
      </c>
      <c r="F6343">
        <v>38.877800000000001</v>
      </c>
      <c r="G6343">
        <v>93.617000000000004</v>
      </c>
      <c r="H6343">
        <v>107.6438</v>
      </c>
      <c r="I6343">
        <v>106.6682</v>
      </c>
    </row>
    <row r="6344" spans="1:9" x14ac:dyDescent="0.25">
      <c r="A6344" s="2">
        <v>42138</v>
      </c>
      <c r="B6344">
        <v>1923</v>
      </c>
      <c r="C6344">
        <v>238.50450000000001</v>
      </c>
      <c r="D6344">
        <v>463.18799999999999</v>
      </c>
      <c r="E6344">
        <v>31.8613</v>
      </c>
      <c r="F6344">
        <v>39.183399999999999</v>
      </c>
      <c r="G6344">
        <v>93.456999999999994</v>
      </c>
      <c r="H6344">
        <v>107.9335</v>
      </c>
      <c r="I6344">
        <v>106.6682</v>
      </c>
    </row>
    <row r="6345" spans="1:9" x14ac:dyDescent="0.25">
      <c r="A6345" s="2">
        <v>42139</v>
      </c>
      <c r="B6345">
        <v>1931.33</v>
      </c>
      <c r="C6345">
        <v>238.72040000000001</v>
      </c>
      <c r="D6345">
        <v>465.19200000000001</v>
      </c>
      <c r="E6345">
        <v>31.853300000000001</v>
      </c>
      <c r="F6345">
        <v>39.223599999999998</v>
      </c>
      <c r="G6345">
        <v>93.135000000000005</v>
      </c>
      <c r="H6345">
        <v>110.0976</v>
      </c>
      <c r="I6345">
        <v>106.67059999999999</v>
      </c>
    </row>
    <row r="6346" spans="1:9" x14ac:dyDescent="0.25">
      <c r="A6346" s="2">
        <v>42140</v>
      </c>
      <c r="B6346">
        <v>1931.33</v>
      </c>
      <c r="C6346">
        <v>238.72040000000001</v>
      </c>
      <c r="D6346">
        <v>465.19200000000001</v>
      </c>
      <c r="E6346">
        <v>31.853300000000001</v>
      </c>
      <c r="F6346">
        <v>39.223599999999998</v>
      </c>
      <c r="G6346">
        <v>93.135000000000005</v>
      </c>
      <c r="H6346">
        <v>110.0976</v>
      </c>
      <c r="I6346">
        <v>106.67059999999999</v>
      </c>
    </row>
    <row r="6347" spans="1:9" x14ac:dyDescent="0.25">
      <c r="A6347" s="2">
        <v>42141</v>
      </c>
      <c r="B6347">
        <v>1931.33</v>
      </c>
      <c r="C6347">
        <v>238.72040000000001</v>
      </c>
      <c r="D6347">
        <v>465.19200000000001</v>
      </c>
      <c r="E6347">
        <v>31.853300000000001</v>
      </c>
      <c r="F6347">
        <v>39.223599999999998</v>
      </c>
      <c r="G6347">
        <v>93.135000000000005</v>
      </c>
      <c r="H6347">
        <v>110.0976</v>
      </c>
      <c r="I6347">
        <v>106.67059999999999</v>
      </c>
    </row>
    <row r="6348" spans="1:9" x14ac:dyDescent="0.25">
      <c r="A6348" s="2">
        <v>42142</v>
      </c>
      <c r="B6348">
        <v>1924.26</v>
      </c>
      <c r="C6348">
        <v>238.8502</v>
      </c>
      <c r="D6348">
        <v>465.02</v>
      </c>
      <c r="E6348">
        <v>31.781400000000001</v>
      </c>
      <c r="F6348">
        <v>39.312100000000001</v>
      </c>
      <c r="G6348">
        <v>94.221000000000004</v>
      </c>
      <c r="H6348">
        <v>108.2504</v>
      </c>
      <c r="I6348">
        <v>106.6682</v>
      </c>
    </row>
    <row r="6349" spans="1:9" x14ac:dyDescent="0.25">
      <c r="A6349" s="2">
        <v>42143</v>
      </c>
      <c r="B6349">
        <v>1920.85</v>
      </c>
      <c r="C6349">
        <v>238.62190000000001</v>
      </c>
      <c r="D6349">
        <v>463.601</v>
      </c>
      <c r="E6349">
        <v>31.7254</v>
      </c>
      <c r="F6349">
        <v>39.287999999999997</v>
      </c>
      <c r="G6349">
        <v>95.266999999999996</v>
      </c>
      <c r="H6349">
        <v>107.2906</v>
      </c>
      <c r="I6349">
        <v>106.6682</v>
      </c>
    </row>
    <row r="6350" spans="1:9" x14ac:dyDescent="0.25">
      <c r="A6350" s="2">
        <v>42144</v>
      </c>
      <c r="B6350">
        <v>1921.34</v>
      </c>
      <c r="C6350">
        <v>238.45949999999999</v>
      </c>
      <c r="D6350">
        <v>463.83100000000002</v>
      </c>
      <c r="E6350">
        <v>31.805299999999999</v>
      </c>
      <c r="F6350">
        <v>39.271900000000002</v>
      </c>
      <c r="G6350">
        <v>95.447999999999993</v>
      </c>
      <c r="H6350">
        <v>107.4717</v>
      </c>
      <c r="I6350">
        <v>106.6682</v>
      </c>
    </row>
    <row r="6351" spans="1:9" x14ac:dyDescent="0.25">
      <c r="A6351" s="2">
        <v>42145</v>
      </c>
      <c r="B6351">
        <v>1926.32</v>
      </c>
      <c r="C6351">
        <v>238.61949999999999</v>
      </c>
      <c r="D6351">
        <v>465.91</v>
      </c>
      <c r="E6351">
        <v>31.8613</v>
      </c>
      <c r="F6351">
        <v>39.488999999999997</v>
      </c>
      <c r="G6351">
        <v>95.254999999999995</v>
      </c>
      <c r="H6351">
        <v>108.9748</v>
      </c>
      <c r="I6351">
        <v>106.6682</v>
      </c>
    </row>
    <row r="6352" spans="1:9" x14ac:dyDescent="0.25">
      <c r="A6352" s="2">
        <v>42146</v>
      </c>
      <c r="B6352">
        <v>1922.15</v>
      </c>
      <c r="C6352">
        <v>238.64320000000001</v>
      </c>
      <c r="D6352">
        <v>466.06700000000001</v>
      </c>
      <c r="E6352">
        <v>31.877299999999998</v>
      </c>
      <c r="F6352">
        <v>39.440800000000003</v>
      </c>
      <c r="G6352">
        <v>96.013999999999996</v>
      </c>
      <c r="H6352">
        <v>109.0201</v>
      </c>
      <c r="I6352">
        <v>106.6682</v>
      </c>
    </row>
    <row r="6353" spans="1:9" x14ac:dyDescent="0.25">
      <c r="A6353" s="2">
        <v>42147</v>
      </c>
      <c r="B6353">
        <v>1922.15</v>
      </c>
      <c r="C6353">
        <v>238.64320000000001</v>
      </c>
      <c r="D6353">
        <v>466.06700000000001</v>
      </c>
      <c r="E6353">
        <v>31.877299999999998</v>
      </c>
      <c r="F6353">
        <v>39.440800000000003</v>
      </c>
      <c r="G6353">
        <v>96.013999999999996</v>
      </c>
      <c r="H6353">
        <v>109.0201</v>
      </c>
      <c r="I6353">
        <v>106.6682</v>
      </c>
    </row>
    <row r="6354" spans="1:9" x14ac:dyDescent="0.25">
      <c r="A6354" s="2">
        <v>42148</v>
      </c>
      <c r="B6354">
        <v>1922.15</v>
      </c>
      <c r="C6354">
        <v>238.64320000000001</v>
      </c>
      <c r="D6354">
        <v>466.06700000000001</v>
      </c>
      <c r="E6354">
        <v>31.877299999999998</v>
      </c>
      <c r="F6354">
        <v>39.440800000000003</v>
      </c>
      <c r="G6354">
        <v>96.013999999999996</v>
      </c>
      <c r="H6354">
        <v>109.0201</v>
      </c>
      <c r="I6354">
        <v>106.6682</v>
      </c>
    </row>
    <row r="6355" spans="1:9" x14ac:dyDescent="0.25">
      <c r="A6355" s="2">
        <v>42149</v>
      </c>
      <c r="B6355">
        <v>1922.15</v>
      </c>
      <c r="C6355">
        <v>238.76769999999999</v>
      </c>
      <c r="D6355">
        <v>466.06700000000001</v>
      </c>
      <c r="E6355">
        <v>31.877299999999998</v>
      </c>
      <c r="F6355">
        <v>39.440800000000003</v>
      </c>
      <c r="G6355">
        <v>96.013999999999996</v>
      </c>
      <c r="H6355">
        <v>109.0201</v>
      </c>
      <c r="I6355">
        <v>106.6682</v>
      </c>
    </row>
    <row r="6356" spans="1:9" x14ac:dyDescent="0.25">
      <c r="A6356" s="2">
        <v>42150</v>
      </c>
      <c r="B6356">
        <v>1929.9</v>
      </c>
      <c r="C6356">
        <v>238.8117</v>
      </c>
      <c r="D6356">
        <v>465.50299999999999</v>
      </c>
      <c r="E6356">
        <v>31.869299999999999</v>
      </c>
      <c r="F6356">
        <v>39.247799999999998</v>
      </c>
      <c r="G6356">
        <v>97.299000000000007</v>
      </c>
      <c r="H6356">
        <v>110.8854</v>
      </c>
      <c r="I6356">
        <v>106.6682</v>
      </c>
    </row>
    <row r="6357" spans="1:9" x14ac:dyDescent="0.25">
      <c r="A6357" s="2">
        <v>42151</v>
      </c>
      <c r="B6357">
        <v>1930.22</v>
      </c>
      <c r="C6357">
        <v>238.91300000000001</v>
      </c>
      <c r="D6357">
        <v>464.76600000000002</v>
      </c>
      <c r="E6357">
        <v>31.909300000000002</v>
      </c>
      <c r="F6357">
        <v>39.609699999999997</v>
      </c>
      <c r="G6357">
        <v>97.370999999999995</v>
      </c>
      <c r="H6357">
        <v>111.13890000000001</v>
      </c>
      <c r="I6357">
        <v>106.6682</v>
      </c>
    </row>
    <row r="6358" spans="1:9" x14ac:dyDescent="0.25">
      <c r="A6358" s="2">
        <v>42152</v>
      </c>
      <c r="B6358">
        <v>1930.89</v>
      </c>
      <c r="C6358">
        <v>238.9725</v>
      </c>
      <c r="D6358">
        <v>464.20400000000001</v>
      </c>
      <c r="E6358">
        <v>31.8933</v>
      </c>
      <c r="F6358">
        <v>39.657899999999998</v>
      </c>
      <c r="G6358">
        <v>96.965000000000003</v>
      </c>
      <c r="H6358">
        <v>110.8673</v>
      </c>
      <c r="I6358">
        <v>106.67789999999999</v>
      </c>
    </row>
    <row r="6359" spans="1:9" x14ac:dyDescent="0.25">
      <c r="A6359" s="2">
        <v>42153</v>
      </c>
      <c r="B6359">
        <v>1933.98</v>
      </c>
      <c r="C6359">
        <v>238.9813</v>
      </c>
      <c r="D6359">
        <v>464.286</v>
      </c>
      <c r="E6359">
        <v>31.789400000000001</v>
      </c>
      <c r="F6359">
        <v>39.577500000000001</v>
      </c>
      <c r="G6359">
        <v>96.906999999999996</v>
      </c>
      <c r="H6359">
        <v>111.1118</v>
      </c>
      <c r="I6359">
        <v>106.6682</v>
      </c>
    </row>
    <row r="6360" spans="1:9" x14ac:dyDescent="0.25">
      <c r="A6360" s="2">
        <v>42154</v>
      </c>
      <c r="B6360">
        <v>1933.98</v>
      </c>
      <c r="C6360">
        <v>238.9813</v>
      </c>
      <c r="D6360">
        <v>464.286</v>
      </c>
      <c r="E6360">
        <v>31.789400000000001</v>
      </c>
      <c r="F6360">
        <v>39.577500000000001</v>
      </c>
      <c r="G6360">
        <v>96.906999999999996</v>
      </c>
      <c r="H6360">
        <v>111.1118</v>
      </c>
      <c r="I6360">
        <v>106.6682</v>
      </c>
    </row>
    <row r="6361" spans="1:9" x14ac:dyDescent="0.25">
      <c r="A6361" s="2">
        <v>42155</v>
      </c>
      <c r="B6361">
        <v>1933.98</v>
      </c>
      <c r="C6361">
        <v>238.9813</v>
      </c>
      <c r="D6361">
        <v>464.286</v>
      </c>
      <c r="E6361">
        <v>31.789400000000001</v>
      </c>
      <c r="F6361">
        <v>39.577500000000001</v>
      </c>
      <c r="G6361">
        <v>96.906999999999996</v>
      </c>
      <c r="H6361">
        <v>111.1118</v>
      </c>
      <c r="I6361">
        <v>106.6682</v>
      </c>
    </row>
    <row r="6362" spans="1:9" x14ac:dyDescent="0.25">
      <c r="A6362" s="2">
        <v>42156</v>
      </c>
      <c r="B6362">
        <v>1924.8</v>
      </c>
      <c r="C6362">
        <v>239.01150000000001</v>
      </c>
      <c r="D6362">
        <v>462.78899999999999</v>
      </c>
      <c r="E6362">
        <v>31.7743</v>
      </c>
      <c r="F6362">
        <v>39.660899999999998</v>
      </c>
      <c r="G6362">
        <v>97.391999999999996</v>
      </c>
      <c r="H6362">
        <v>109.9179</v>
      </c>
      <c r="I6362">
        <v>106.6682</v>
      </c>
    </row>
    <row r="6363" spans="1:9" x14ac:dyDescent="0.25">
      <c r="A6363" s="2">
        <v>42157</v>
      </c>
      <c r="B6363">
        <v>1918.64</v>
      </c>
      <c r="C6363">
        <v>238.76220000000001</v>
      </c>
      <c r="D6363">
        <v>461.90800000000002</v>
      </c>
      <c r="E6363">
        <v>31.814499999999999</v>
      </c>
      <c r="F6363">
        <v>39.523800000000001</v>
      </c>
      <c r="G6363">
        <v>95.834999999999994</v>
      </c>
      <c r="H6363">
        <v>108.3843</v>
      </c>
      <c r="I6363">
        <v>106.6682</v>
      </c>
    </row>
    <row r="6364" spans="1:9" x14ac:dyDescent="0.25">
      <c r="A6364" s="2">
        <v>42158</v>
      </c>
      <c r="B6364">
        <v>1910.67</v>
      </c>
      <c r="C6364">
        <v>238.31559999999999</v>
      </c>
      <c r="D6364">
        <v>460.74299999999999</v>
      </c>
      <c r="E6364">
        <v>31.766300000000001</v>
      </c>
      <c r="F6364">
        <v>39.515799999999999</v>
      </c>
      <c r="G6364">
        <v>95.465000000000003</v>
      </c>
      <c r="H6364">
        <v>106.642</v>
      </c>
      <c r="I6364">
        <v>106.67789999999999</v>
      </c>
    </row>
    <row r="6365" spans="1:9" x14ac:dyDescent="0.25">
      <c r="A6365" s="2">
        <v>42159</v>
      </c>
      <c r="B6365">
        <v>1916.28</v>
      </c>
      <c r="C6365">
        <v>237.79859999999999</v>
      </c>
      <c r="D6365">
        <v>459.76299999999998</v>
      </c>
      <c r="E6365">
        <v>31.8185</v>
      </c>
      <c r="F6365">
        <v>39.290100000000002</v>
      </c>
      <c r="G6365">
        <v>95.460999999999999</v>
      </c>
      <c r="H6365">
        <v>108.0304</v>
      </c>
      <c r="I6365">
        <v>106.6682</v>
      </c>
    </row>
    <row r="6366" spans="1:9" x14ac:dyDescent="0.25">
      <c r="A6366" s="2">
        <v>42160</v>
      </c>
      <c r="B6366">
        <v>1907.8</v>
      </c>
      <c r="C6366">
        <v>236.98169999999999</v>
      </c>
      <c r="D6366">
        <v>458.01299999999998</v>
      </c>
      <c r="E6366">
        <v>31.71</v>
      </c>
      <c r="F6366">
        <v>39.354599999999998</v>
      </c>
      <c r="G6366">
        <v>96.305999999999997</v>
      </c>
      <c r="H6366">
        <v>106.7146</v>
      </c>
      <c r="I6366">
        <v>106.6585</v>
      </c>
    </row>
    <row r="6367" spans="1:9" x14ac:dyDescent="0.25">
      <c r="A6367" s="2">
        <v>42161</v>
      </c>
      <c r="B6367">
        <v>1907.8</v>
      </c>
      <c r="C6367">
        <v>236.98169999999999</v>
      </c>
      <c r="D6367">
        <v>458.01299999999998</v>
      </c>
      <c r="E6367">
        <v>31.71</v>
      </c>
      <c r="F6367">
        <v>39.354599999999998</v>
      </c>
      <c r="G6367">
        <v>96.305999999999997</v>
      </c>
      <c r="H6367">
        <v>106.7146</v>
      </c>
      <c r="I6367">
        <v>106.6585</v>
      </c>
    </row>
    <row r="6368" spans="1:9" x14ac:dyDescent="0.25">
      <c r="A6368" s="2">
        <v>42162</v>
      </c>
      <c r="B6368">
        <v>1907.8</v>
      </c>
      <c r="C6368">
        <v>236.98169999999999</v>
      </c>
      <c r="D6368">
        <v>458.01299999999998</v>
      </c>
      <c r="E6368">
        <v>31.71</v>
      </c>
      <c r="F6368">
        <v>39.354599999999998</v>
      </c>
      <c r="G6368">
        <v>96.305999999999997</v>
      </c>
      <c r="H6368">
        <v>106.7146</v>
      </c>
      <c r="I6368">
        <v>106.6585</v>
      </c>
    </row>
    <row r="6369" spans="1:9" x14ac:dyDescent="0.25">
      <c r="A6369" s="2">
        <v>42163</v>
      </c>
      <c r="B6369">
        <v>1910.41</v>
      </c>
      <c r="C6369">
        <v>236.81780000000001</v>
      </c>
      <c r="D6369">
        <v>456.41399999999999</v>
      </c>
      <c r="E6369">
        <v>31.693999999999999</v>
      </c>
      <c r="F6369">
        <v>39.016100000000002</v>
      </c>
      <c r="G6369">
        <v>95.299000000000007</v>
      </c>
      <c r="H6369">
        <v>106.5967</v>
      </c>
      <c r="I6369">
        <v>106.6585</v>
      </c>
    </row>
    <row r="6370" spans="1:9" x14ac:dyDescent="0.25">
      <c r="A6370" s="2">
        <v>42164</v>
      </c>
      <c r="B6370">
        <v>1906.42</v>
      </c>
      <c r="C6370">
        <v>236.14490000000001</v>
      </c>
      <c r="D6370">
        <v>455.34399999999999</v>
      </c>
      <c r="E6370">
        <v>31.621700000000001</v>
      </c>
      <c r="F6370">
        <v>39.016100000000002</v>
      </c>
      <c r="G6370">
        <v>95.165999999999997</v>
      </c>
      <c r="H6370">
        <v>105.7527</v>
      </c>
      <c r="I6370">
        <v>106.6585</v>
      </c>
    </row>
    <row r="6371" spans="1:9" x14ac:dyDescent="0.25">
      <c r="A6371" s="2">
        <v>42165</v>
      </c>
      <c r="B6371">
        <v>1900.87</v>
      </c>
      <c r="C6371">
        <v>236.12020000000001</v>
      </c>
      <c r="D6371">
        <v>453.45600000000002</v>
      </c>
      <c r="E6371">
        <v>31.5976</v>
      </c>
      <c r="F6371">
        <v>39.161200000000001</v>
      </c>
      <c r="G6371">
        <v>94.646000000000001</v>
      </c>
      <c r="H6371">
        <v>104.8272</v>
      </c>
      <c r="I6371">
        <v>106.6682</v>
      </c>
    </row>
    <row r="6372" spans="1:9" x14ac:dyDescent="0.25">
      <c r="A6372" s="2">
        <v>42166</v>
      </c>
      <c r="B6372">
        <v>1909.44</v>
      </c>
      <c r="C6372">
        <v>236.53229999999999</v>
      </c>
      <c r="D6372">
        <v>454.35199999999998</v>
      </c>
      <c r="E6372">
        <v>31.6297</v>
      </c>
      <c r="F6372">
        <v>39.137</v>
      </c>
      <c r="G6372">
        <v>94.975999999999999</v>
      </c>
      <c r="H6372">
        <v>107.0322</v>
      </c>
      <c r="I6372">
        <v>106.67789999999999</v>
      </c>
    </row>
    <row r="6373" spans="1:9" x14ac:dyDescent="0.25">
      <c r="A6373" s="2">
        <v>42167</v>
      </c>
      <c r="B6373">
        <v>1908.7</v>
      </c>
      <c r="C6373">
        <v>236.387</v>
      </c>
      <c r="D6373">
        <v>455.51</v>
      </c>
      <c r="E6373">
        <v>31.581499999999998</v>
      </c>
      <c r="F6373">
        <v>39.048299999999998</v>
      </c>
      <c r="G6373">
        <v>94.971999999999994</v>
      </c>
      <c r="H6373">
        <v>107.0322</v>
      </c>
      <c r="I6373">
        <v>106.6682</v>
      </c>
    </row>
    <row r="6374" spans="1:9" x14ac:dyDescent="0.25">
      <c r="A6374" s="2">
        <v>42168</v>
      </c>
      <c r="B6374">
        <v>1908.7</v>
      </c>
      <c r="C6374">
        <v>236.387</v>
      </c>
      <c r="D6374">
        <v>455.51</v>
      </c>
      <c r="E6374">
        <v>31.581499999999998</v>
      </c>
      <c r="F6374">
        <v>39.048299999999998</v>
      </c>
      <c r="G6374">
        <v>94.971999999999994</v>
      </c>
      <c r="H6374">
        <v>107.0322</v>
      </c>
      <c r="I6374">
        <v>106.6682</v>
      </c>
    </row>
    <row r="6375" spans="1:9" x14ac:dyDescent="0.25">
      <c r="A6375" s="2">
        <v>42169</v>
      </c>
      <c r="B6375">
        <v>1908.7</v>
      </c>
      <c r="C6375">
        <v>236.387</v>
      </c>
      <c r="D6375">
        <v>455.51</v>
      </c>
      <c r="E6375">
        <v>31.581499999999998</v>
      </c>
      <c r="F6375">
        <v>39.048299999999998</v>
      </c>
      <c r="G6375">
        <v>94.971999999999994</v>
      </c>
      <c r="H6375">
        <v>107.0322</v>
      </c>
      <c r="I6375">
        <v>106.6682</v>
      </c>
    </row>
    <row r="6376" spans="1:9" x14ac:dyDescent="0.25">
      <c r="A6376" s="2">
        <v>42170</v>
      </c>
      <c r="B6376">
        <v>1910.11</v>
      </c>
      <c r="C6376">
        <v>235.7893</v>
      </c>
      <c r="D6376">
        <v>454.13600000000002</v>
      </c>
      <c r="E6376">
        <v>31.6297</v>
      </c>
      <c r="F6376">
        <v>38.846800000000002</v>
      </c>
      <c r="G6376">
        <v>94.81</v>
      </c>
      <c r="H6376">
        <v>107.2046</v>
      </c>
      <c r="I6376">
        <v>106.6585</v>
      </c>
    </row>
    <row r="6377" spans="1:9" x14ac:dyDescent="0.25">
      <c r="A6377" s="2">
        <v>42171</v>
      </c>
      <c r="B6377">
        <v>1913.02</v>
      </c>
      <c r="C6377">
        <v>235.51910000000001</v>
      </c>
      <c r="D6377">
        <v>453.01299999999998</v>
      </c>
      <c r="E6377">
        <v>31.6859</v>
      </c>
      <c r="F6377">
        <v>38.951599999999999</v>
      </c>
      <c r="G6377">
        <v>94.998999999999995</v>
      </c>
      <c r="H6377">
        <v>108.04859999999999</v>
      </c>
      <c r="I6377">
        <v>106.6585</v>
      </c>
    </row>
    <row r="6378" spans="1:9" x14ac:dyDescent="0.25">
      <c r="A6378" s="2">
        <v>42172</v>
      </c>
      <c r="B6378">
        <v>1914.37</v>
      </c>
      <c r="C6378">
        <v>235.7688</v>
      </c>
      <c r="D6378">
        <v>452.99400000000003</v>
      </c>
      <c r="E6378">
        <v>31.613600000000002</v>
      </c>
      <c r="F6378">
        <v>39.048299999999998</v>
      </c>
      <c r="G6378">
        <v>94.296000000000006</v>
      </c>
      <c r="H6378">
        <v>107.2137</v>
      </c>
      <c r="I6378">
        <v>106.67789999999999</v>
      </c>
    </row>
    <row r="6379" spans="1:9" x14ac:dyDescent="0.25">
      <c r="A6379" s="2">
        <v>42173</v>
      </c>
      <c r="B6379">
        <v>1911.33</v>
      </c>
      <c r="C6379">
        <v>236.1</v>
      </c>
      <c r="D6379">
        <v>455.97800000000001</v>
      </c>
      <c r="E6379">
        <v>31.525300000000001</v>
      </c>
      <c r="F6379">
        <v>39.223999999999997</v>
      </c>
      <c r="G6379">
        <v>94.042000000000002</v>
      </c>
      <c r="H6379">
        <v>106.6874</v>
      </c>
      <c r="I6379">
        <v>106.6585</v>
      </c>
    </row>
    <row r="6380" spans="1:9" x14ac:dyDescent="0.25">
      <c r="A6380" s="2">
        <v>42174</v>
      </c>
      <c r="B6380">
        <v>1918.29</v>
      </c>
      <c r="C6380">
        <v>236.55670000000001</v>
      </c>
      <c r="D6380">
        <v>457.101</v>
      </c>
      <c r="E6380">
        <v>31.525300000000001</v>
      </c>
      <c r="F6380">
        <v>39.048299999999998</v>
      </c>
      <c r="G6380">
        <v>94.084999999999994</v>
      </c>
      <c r="H6380">
        <v>108.05759999999999</v>
      </c>
      <c r="I6380">
        <v>106.6682</v>
      </c>
    </row>
    <row r="6381" spans="1:9" x14ac:dyDescent="0.25">
      <c r="A6381" s="2">
        <v>42175</v>
      </c>
      <c r="B6381">
        <v>1918.29</v>
      </c>
      <c r="C6381">
        <v>236.55670000000001</v>
      </c>
      <c r="D6381">
        <v>457.101</v>
      </c>
      <c r="E6381">
        <v>31.525300000000001</v>
      </c>
      <c r="F6381">
        <v>39.048299999999998</v>
      </c>
      <c r="G6381">
        <v>94.084999999999994</v>
      </c>
      <c r="H6381">
        <v>108.05759999999999</v>
      </c>
      <c r="I6381">
        <v>106.6682</v>
      </c>
    </row>
    <row r="6382" spans="1:9" x14ac:dyDescent="0.25">
      <c r="A6382" s="2">
        <v>42176</v>
      </c>
      <c r="B6382">
        <v>1918.29</v>
      </c>
      <c r="C6382">
        <v>236.55670000000001</v>
      </c>
      <c r="D6382">
        <v>457.101</v>
      </c>
      <c r="E6382">
        <v>31.525300000000001</v>
      </c>
      <c r="F6382">
        <v>39.048299999999998</v>
      </c>
      <c r="G6382">
        <v>94.084999999999994</v>
      </c>
      <c r="H6382">
        <v>108.05759999999999</v>
      </c>
      <c r="I6382">
        <v>106.6682</v>
      </c>
    </row>
    <row r="6383" spans="1:9" x14ac:dyDescent="0.25">
      <c r="A6383" s="2">
        <v>42177</v>
      </c>
      <c r="B6383">
        <v>1910.28</v>
      </c>
      <c r="C6383">
        <v>236.98650000000001</v>
      </c>
      <c r="D6383">
        <v>457.95800000000003</v>
      </c>
      <c r="E6383">
        <v>31.5654</v>
      </c>
      <c r="F6383">
        <v>39.217599999999997</v>
      </c>
      <c r="G6383">
        <v>94.328999999999994</v>
      </c>
      <c r="H6383">
        <v>105.8526</v>
      </c>
      <c r="I6383">
        <v>106.6682</v>
      </c>
    </row>
    <row r="6384" spans="1:9" x14ac:dyDescent="0.25">
      <c r="A6384" s="2">
        <v>42178</v>
      </c>
      <c r="B6384">
        <v>1906.36</v>
      </c>
      <c r="C6384">
        <v>236.9417</v>
      </c>
      <c r="D6384">
        <v>458.565</v>
      </c>
      <c r="E6384">
        <v>31.589500000000001</v>
      </c>
      <c r="F6384">
        <v>39.314300000000003</v>
      </c>
      <c r="G6384">
        <v>95.432000000000002</v>
      </c>
      <c r="H6384">
        <v>105.2174</v>
      </c>
      <c r="I6384">
        <v>106.6682</v>
      </c>
    </row>
    <row r="6385" spans="1:9" x14ac:dyDescent="0.25">
      <c r="A6385" s="2">
        <v>42179</v>
      </c>
      <c r="B6385">
        <v>1910.16</v>
      </c>
      <c r="C6385">
        <v>236.89070000000001</v>
      </c>
      <c r="D6385">
        <v>458.68299999999999</v>
      </c>
      <c r="E6385">
        <v>31.589500000000001</v>
      </c>
      <c r="F6385">
        <v>39.137</v>
      </c>
      <c r="G6385">
        <v>95.263999999999996</v>
      </c>
      <c r="H6385">
        <v>106.12479999999999</v>
      </c>
      <c r="I6385">
        <v>106.6682</v>
      </c>
    </row>
    <row r="6386" spans="1:9" x14ac:dyDescent="0.25">
      <c r="A6386" s="2">
        <v>42180</v>
      </c>
      <c r="B6386">
        <v>1908.44</v>
      </c>
      <c r="C6386">
        <v>236.5172</v>
      </c>
      <c r="D6386">
        <v>457.93599999999998</v>
      </c>
      <c r="E6386">
        <v>31.589500000000001</v>
      </c>
      <c r="F6386">
        <v>39.040300000000002</v>
      </c>
      <c r="G6386">
        <v>95.186999999999998</v>
      </c>
      <c r="H6386">
        <v>105.7527</v>
      </c>
      <c r="I6386">
        <v>106.67789999999999</v>
      </c>
    </row>
    <row r="6387" spans="1:9" x14ac:dyDescent="0.25">
      <c r="A6387" s="2">
        <v>42181</v>
      </c>
      <c r="B6387">
        <v>1900.97</v>
      </c>
      <c r="C6387">
        <v>236.14400000000001</v>
      </c>
      <c r="D6387">
        <v>456.92500000000001</v>
      </c>
      <c r="E6387">
        <v>31.581499999999998</v>
      </c>
      <c r="F6387">
        <v>38.742100000000001</v>
      </c>
      <c r="G6387">
        <v>95.471999999999994</v>
      </c>
      <c r="H6387">
        <v>104.56399999999999</v>
      </c>
      <c r="I6387">
        <v>106.6585</v>
      </c>
    </row>
    <row r="6388" spans="1:9" x14ac:dyDescent="0.25">
      <c r="A6388" s="2">
        <v>42182</v>
      </c>
      <c r="B6388">
        <v>1900.97</v>
      </c>
      <c r="C6388">
        <v>236.14400000000001</v>
      </c>
      <c r="D6388">
        <v>456.92500000000001</v>
      </c>
      <c r="E6388">
        <v>31.581499999999998</v>
      </c>
      <c r="F6388">
        <v>38.742100000000001</v>
      </c>
      <c r="G6388">
        <v>95.471999999999994</v>
      </c>
      <c r="H6388">
        <v>104.56399999999999</v>
      </c>
      <c r="I6388">
        <v>106.6585</v>
      </c>
    </row>
    <row r="6389" spans="1:9" x14ac:dyDescent="0.25">
      <c r="A6389" s="2">
        <v>42183</v>
      </c>
      <c r="B6389">
        <v>1900.97</v>
      </c>
      <c r="C6389">
        <v>236.14400000000001</v>
      </c>
      <c r="D6389">
        <v>456.92500000000001</v>
      </c>
      <c r="E6389">
        <v>31.581499999999998</v>
      </c>
      <c r="F6389">
        <v>38.742100000000001</v>
      </c>
      <c r="G6389">
        <v>95.471999999999994</v>
      </c>
      <c r="H6389">
        <v>104.56399999999999</v>
      </c>
      <c r="I6389">
        <v>106.6585</v>
      </c>
    </row>
    <row r="6390" spans="1:9" x14ac:dyDescent="0.25">
      <c r="A6390" s="2">
        <v>42184</v>
      </c>
      <c r="B6390">
        <v>1912.24</v>
      </c>
      <c r="C6390">
        <v>234.9263</v>
      </c>
      <c r="D6390">
        <v>455.31700000000001</v>
      </c>
      <c r="E6390">
        <v>31.412800000000001</v>
      </c>
      <c r="F6390">
        <v>38.113399999999999</v>
      </c>
      <c r="G6390">
        <v>94.79</v>
      </c>
      <c r="H6390">
        <v>107.3317</v>
      </c>
      <c r="I6390">
        <v>106.6682</v>
      </c>
    </row>
    <row r="6391" spans="1:9" x14ac:dyDescent="0.25">
      <c r="A6391" s="2">
        <v>42185</v>
      </c>
      <c r="B6391">
        <v>1912.89</v>
      </c>
      <c r="C6391">
        <v>234.8657</v>
      </c>
      <c r="D6391">
        <v>456.05599999999998</v>
      </c>
      <c r="E6391">
        <v>31.469000000000001</v>
      </c>
      <c r="F6391">
        <v>38.339100000000002</v>
      </c>
      <c r="G6391">
        <v>95.484999999999999</v>
      </c>
      <c r="H6391">
        <v>106.58759999999999</v>
      </c>
      <c r="I6391">
        <v>106.67789999999999</v>
      </c>
    </row>
    <row r="6392" spans="1:9" x14ac:dyDescent="0.25">
      <c r="A6392" s="2">
        <v>42186</v>
      </c>
      <c r="B6392">
        <v>1905.57</v>
      </c>
      <c r="C6392">
        <v>235.32640000000001</v>
      </c>
      <c r="D6392">
        <v>456.70600000000002</v>
      </c>
      <c r="E6392">
        <v>31.5092</v>
      </c>
      <c r="F6392">
        <v>38.296700000000001</v>
      </c>
      <c r="G6392">
        <v>96.31</v>
      </c>
      <c r="H6392">
        <v>105.149</v>
      </c>
      <c r="I6392">
        <v>106.6682</v>
      </c>
    </row>
    <row r="6393" spans="1:9" x14ac:dyDescent="0.25">
      <c r="A6393" s="2">
        <v>42187</v>
      </c>
      <c r="B6393">
        <v>1908.84</v>
      </c>
      <c r="C6393">
        <v>235.47290000000001</v>
      </c>
      <c r="D6393">
        <v>457.654</v>
      </c>
      <c r="E6393">
        <v>31.5594</v>
      </c>
      <c r="F6393">
        <v>38.288600000000002</v>
      </c>
      <c r="G6393">
        <v>96.113</v>
      </c>
      <c r="H6393">
        <v>105.49460000000001</v>
      </c>
      <c r="I6393">
        <v>106.67789999999999</v>
      </c>
    </row>
    <row r="6394" spans="1:9" x14ac:dyDescent="0.25">
      <c r="A6394" s="2">
        <v>42188</v>
      </c>
      <c r="B6394">
        <v>1908.84</v>
      </c>
      <c r="C6394">
        <v>235.51480000000001</v>
      </c>
      <c r="D6394">
        <v>457.654</v>
      </c>
      <c r="E6394">
        <v>31.5594</v>
      </c>
      <c r="F6394">
        <v>38.288600000000002</v>
      </c>
      <c r="G6394">
        <v>96.113</v>
      </c>
      <c r="H6394">
        <v>105.49460000000001</v>
      </c>
      <c r="I6394">
        <v>106.67789999999999</v>
      </c>
    </row>
    <row r="6395" spans="1:9" x14ac:dyDescent="0.25">
      <c r="A6395" s="2">
        <v>42189</v>
      </c>
      <c r="B6395">
        <v>1908.84</v>
      </c>
      <c r="C6395">
        <v>235.51480000000001</v>
      </c>
      <c r="D6395">
        <v>457.654</v>
      </c>
      <c r="E6395">
        <v>31.5594</v>
      </c>
      <c r="F6395">
        <v>38.288600000000002</v>
      </c>
      <c r="G6395">
        <v>96.113</v>
      </c>
      <c r="H6395">
        <v>105.49460000000001</v>
      </c>
      <c r="I6395">
        <v>106.67789999999999</v>
      </c>
    </row>
    <row r="6396" spans="1:9" x14ac:dyDescent="0.25">
      <c r="A6396" s="2">
        <v>42190</v>
      </c>
      <c r="B6396">
        <v>1908.84</v>
      </c>
      <c r="C6396">
        <v>235.51480000000001</v>
      </c>
      <c r="D6396">
        <v>457.654</v>
      </c>
      <c r="E6396">
        <v>31.5594</v>
      </c>
      <c r="F6396">
        <v>38.288600000000002</v>
      </c>
      <c r="G6396">
        <v>96.113</v>
      </c>
      <c r="H6396">
        <v>105.49460000000001</v>
      </c>
      <c r="I6396">
        <v>106.67789999999999</v>
      </c>
    </row>
    <row r="6397" spans="1:9" x14ac:dyDescent="0.25">
      <c r="A6397" s="2">
        <v>42191</v>
      </c>
      <c r="B6397">
        <v>1918.65</v>
      </c>
      <c r="C6397">
        <v>234.86859999999999</v>
      </c>
      <c r="D6397">
        <v>456.959</v>
      </c>
      <c r="E6397">
        <v>31.5029</v>
      </c>
      <c r="F6397">
        <v>38.070500000000003</v>
      </c>
      <c r="G6397">
        <v>96.298000000000002</v>
      </c>
      <c r="H6397">
        <v>107.4499</v>
      </c>
      <c r="I6397">
        <v>106.67789999999999</v>
      </c>
    </row>
    <row r="6398" spans="1:9" x14ac:dyDescent="0.25">
      <c r="A6398" s="2">
        <v>42192</v>
      </c>
      <c r="B6398">
        <v>1922.34</v>
      </c>
      <c r="C6398">
        <v>234.5659</v>
      </c>
      <c r="D6398">
        <v>456.86200000000002</v>
      </c>
      <c r="E6398">
        <v>31.527200000000001</v>
      </c>
      <c r="F6398">
        <v>38.054299999999998</v>
      </c>
      <c r="G6398">
        <v>96.864999999999995</v>
      </c>
      <c r="H6398">
        <v>108.4594</v>
      </c>
      <c r="I6398">
        <v>106.67789999999999</v>
      </c>
    </row>
    <row r="6399" spans="1:9" x14ac:dyDescent="0.25">
      <c r="A6399" s="2">
        <v>42193</v>
      </c>
      <c r="B6399">
        <v>1925.01</v>
      </c>
      <c r="C6399">
        <v>234.20609999999999</v>
      </c>
      <c r="D6399">
        <v>456.36399999999998</v>
      </c>
      <c r="E6399">
        <v>31.398</v>
      </c>
      <c r="F6399">
        <v>37.674700000000001</v>
      </c>
      <c r="G6399">
        <v>96.293999999999997</v>
      </c>
      <c r="H6399">
        <v>109.3961</v>
      </c>
      <c r="I6399">
        <v>106.6972</v>
      </c>
    </row>
    <row r="6400" spans="1:9" x14ac:dyDescent="0.25">
      <c r="A6400" s="2">
        <v>42194</v>
      </c>
      <c r="B6400">
        <v>1916.49</v>
      </c>
      <c r="C6400">
        <v>234.51419999999999</v>
      </c>
      <c r="D6400">
        <v>457.28300000000002</v>
      </c>
      <c r="E6400">
        <v>31.4787</v>
      </c>
      <c r="F6400">
        <v>37.707000000000001</v>
      </c>
      <c r="G6400">
        <v>96.605999999999995</v>
      </c>
      <c r="H6400">
        <v>107.2407</v>
      </c>
      <c r="I6400">
        <v>106.67789999999999</v>
      </c>
    </row>
    <row r="6401" spans="1:9" x14ac:dyDescent="0.25">
      <c r="A6401" s="2">
        <v>42195</v>
      </c>
      <c r="B6401">
        <v>1906.79</v>
      </c>
      <c r="C6401">
        <v>234.77090000000001</v>
      </c>
      <c r="D6401">
        <v>457.66399999999999</v>
      </c>
      <c r="E6401">
        <v>31.5352</v>
      </c>
      <c r="F6401">
        <v>38.062399999999997</v>
      </c>
      <c r="G6401">
        <v>96.025000000000006</v>
      </c>
      <c r="H6401">
        <v>105.5401</v>
      </c>
      <c r="I6401">
        <v>106.67789999999999</v>
      </c>
    </row>
    <row r="6402" spans="1:9" x14ac:dyDescent="0.25">
      <c r="A6402" s="2">
        <v>42196</v>
      </c>
      <c r="B6402">
        <v>1906.79</v>
      </c>
      <c r="C6402">
        <v>234.77090000000001</v>
      </c>
      <c r="D6402">
        <v>457.66399999999999</v>
      </c>
      <c r="E6402">
        <v>31.5352</v>
      </c>
      <c r="F6402">
        <v>38.062399999999997</v>
      </c>
      <c r="G6402">
        <v>96.025000000000006</v>
      </c>
      <c r="H6402">
        <v>105.5401</v>
      </c>
      <c r="I6402">
        <v>106.67789999999999</v>
      </c>
    </row>
    <row r="6403" spans="1:9" x14ac:dyDescent="0.25">
      <c r="A6403" s="2">
        <v>42197</v>
      </c>
      <c r="B6403">
        <v>1906.79</v>
      </c>
      <c r="C6403">
        <v>234.77090000000001</v>
      </c>
      <c r="D6403">
        <v>457.66399999999999</v>
      </c>
      <c r="E6403">
        <v>31.5352</v>
      </c>
      <c r="F6403">
        <v>38.062399999999997</v>
      </c>
      <c r="G6403">
        <v>96.025000000000006</v>
      </c>
      <c r="H6403">
        <v>105.5401</v>
      </c>
      <c r="I6403">
        <v>106.67789999999999</v>
      </c>
    </row>
    <row r="6404" spans="1:9" x14ac:dyDescent="0.25">
      <c r="A6404" s="2">
        <v>42198</v>
      </c>
      <c r="B6404">
        <v>1906.61</v>
      </c>
      <c r="C6404">
        <v>235.12299999999999</v>
      </c>
      <c r="D6404">
        <v>457.649</v>
      </c>
      <c r="E6404">
        <v>31.632100000000001</v>
      </c>
      <c r="F6404">
        <v>38.151299999999999</v>
      </c>
      <c r="G6404">
        <v>96.858000000000004</v>
      </c>
      <c r="H6404">
        <v>105.2127</v>
      </c>
      <c r="I6404">
        <v>106.6875</v>
      </c>
    </row>
    <row r="6405" spans="1:9" x14ac:dyDescent="0.25">
      <c r="A6405" s="2">
        <v>42199</v>
      </c>
      <c r="B6405">
        <v>1909.48</v>
      </c>
      <c r="C6405">
        <v>235.28059999999999</v>
      </c>
      <c r="D6405">
        <v>457.20699999999999</v>
      </c>
      <c r="E6405">
        <v>31.680499999999999</v>
      </c>
      <c r="F6405">
        <v>38.304699999999997</v>
      </c>
      <c r="G6405">
        <v>96.643000000000001</v>
      </c>
      <c r="H6405">
        <v>105.5583</v>
      </c>
      <c r="I6405">
        <v>106.6875</v>
      </c>
    </row>
    <row r="6406" spans="1:9" x14ac:dyDescent="0.25">
      <c r="A6406" s="2">
        <v>42200</v>
      </c>
      <c r="B6406">
        <v>1913.81</v>
      </c>
      <c r="C6406">
        <v>235.58600000000001</v>
      </c>
      <c r="D6406">
        <v>456.97899999999998</v>
      </c>
      <c r="E6406">
        <v>31.7532</v>
      </c>
      <c r="F6406">
        <v>38.191600000000001</v>
      </c>
      <c r="G6406">
        <v>97.165999999999997</v>
      </c>
      <c r="H6406">
        <v>106.6769</v>
      </c>
      <c r="I6406">
        <v>106.6875</v>
      </c>
    </row>
    <row r="6407" spans="1:9" x14ac:dyDescent="0.25">
      <c r="A6407" s="2">
        <v>42201</v>
      </c>
      <c r="B6407">
        <v>1913.66</v>
      </c>
      <c r="C6407">
        <v>235.66900000000001</v>
      </c>
      <c r="D6407">
        <v>457.75700000000001</v>
      </c>
      <c r="E6407">
        <v>31.8904</v>
      </c>
      <c r="F6407">
        <v>38.353200000000001</v>
      </c>
      <c r="G6407">
        <v>97.668000000000006</v>
      </c>
      <c r="H6407">
        <v>107.4135</v>
      </c>
      <c r="I6407">
        <v>106.6875</v>
      </c>
    </row>
    <row r="6408" spans="1:9" x14ac:dyDescent="0.25">
      <c r="A6408" s="2">
        <v>42202</v>
      </c>
      <c r="B6408">
        <v>1914.74</v>
      </c>
      <c r="C6408">
        <v>235.0239</v>
      </c>
      <c r="D6408">
        <v>457.93599999999998</v>
      </c>
      <c r="E6408">
        <v>31.882300000000001</v>
      </c>
      <c r="F6408">
        <v>38.320900000000002</v>
      </c>
      <c r="G6408">
        <v>97.861999999999995</v>
      </c>
      <c r="H6408">
        <v>107.9683</v>
      </c>
      <c r="I6408">
        <v>106.6875</v>
      </c>
    </row>
    <row r="6409" spans="1:9" x14ac:dyDescent="0.25">
      <c r="A6409" s="2">
        <v>42203</v>
      </c>
      <c r="B6409">
        <v>1914.74</v>
      </c>
      <c r="C6409">
        <v>235.0239</v>
      </c>
      <c r="D6409">
        <v>457.93599999999998</v>
      </c>
      <c r="E6409">
        <v>31.882300000000001</v>
      </c>
      <c r="F6409">
        <v>38.320900000000002</v>
      </c>
      <c r="G6409">
        <v>97.861999999999995</v>
      </c>
      <c r="H6409">
        <v>107.9683</v>
      </c>
      <c r="I6409">
        <v>106.6875</v>
      </c>
    </row>
    <row r="6410" spans="1:9" x14ac:dyDescent="0.25">
      <c r="A6410" s="2">
        <v>42204</v>
      </c>
      <c r="B6410">
        <v>1914.74</v>
      </c>
      <c r="C6410">
        <v>235.0239</v>
      </c>
      <c r="D6410">
        <v>457.93599999999998</v>
      </c>
      <c r="E6410">
        <v>31.882300000000001</v>
      </c>
      <c r="F6410">
        <v>38.320900000000002</v>
      </c>
      <c r="G6410">
        <v>97.861999999999995</v>
      </c>
      <c r="H6410">
        <v>107.9683</v>
      </c>
      <c r="I6410">
        <v>106.6875</v>
      </c>
    </row>
    <row r="6411" spans="1:9" x14ac:dyDescent="0.25">
      <c r="A6411" s="2">
        <v>42205</v>
      </c>
      <c r="B6411">
        <v>1912.24</v>
      </c>
      <c r="C6411">
        <v>234.72399999999999</v>
      </c>
      <c r="D6411">
        <v>457.68599999999998</v>
      </c>
      <c r="E6411">
        <v>31.898399999999999</v>
      </c>
      <c r="F6411">
        <v>38.3613</v>
      </c>
      <c r="G6411">
        <v>98.028999999999996</v>
      </c>
      <c r="H6411">
        <v>107.51349999999999</v>
      </c>
      <c r="I6411">
        <v>106.6682</v>
      </c>
    </row>
    <row r="6412" spans="1:9" x14ac:dyDescent="0.25">
      <c r="A6412" s="2">
        <v>42206</v>
      </c>
      <c r="B6412">
        <v>1915.16</v>
      </c>
      <c r="C6412">
        <v>234.05789999999999</v>
      </c>
      <c r="D6412">
        <v>457.56400000000002</v>
      </c>
      <c r="E6412">
        <v>31.882300000000001</v>
      </c>
      <c r="F6412">
        <v>38.256300000000003</v>
      </c>
      <c r="G6412">
        <v>97.328000000000003</v>
      </c>
      <c r="H6412">
        <v>108.0956</v>
      </c>
      <c r="I6412">
        <v>106.6682</v>
      </c>
    </row>
    <row r="6413" spans="1:9" x14ac:dyDescent="0.25">
      <c r="A6413" s="2">
        <v>42207</v>
      </c>
      <c r="B6413">
        <v>1916.71</v>
      </c>
      <c r="C6413">
        <v>232.83029999999999</v>
      </c>
      <c r="D6413">
        <v>457.53500000000003</v>
      </c>
      <c r="E6413">
        <v>31.793500000000002</v>
      </c>
      <c r="F6413">
        <v>38.005899999999997</v>
      </c>
      <c r="G6413">
        <v>97.597999999999999</v>
      </c>
      <c r="H6413">
        <v>108.76860000000001</v>
      </c>
      <c r="I6413">
        <v>106.6682</v>
      </c>
    </row>
    <row r="6414" spans="1:9" x14ac:dyDescent="0.25">
      <c r="A6414" s="2">
        <v>42208</v>
      </c>
      <c r="B6414">
        <v>1920.11</v>
      </c>
      <c r="C6414">
        <v>232.6164</v>
      </c>
      <c r="D6414">
        <v>456.97399999999999</v>
      </c>
      <c r="E6414">
        <v>31.769300000000001</v>
      </c>
      <c r="F6414">
        <v>37.989699999999999</v>
      </c>
      <c r="G6414">
        <v>97.114999999999995</v>
      </c>
      <c r="H6414">
        <v>110.1236</v>
      </c>
      <c r="I6414">
        <v>106.6682</v>
      </c>
    </row>
    <row r="6415" spans="1:9" x14ac:dyDescent="0.25">
      <c r="A6415" s="2">
        <v>42209</v>
      </c>
      <c r="B6415">
        <v>1920</v>
      </c>
      <c r="C6415">
        <v>232.43709999999999</v>
      </c>
      <c r="D6415">
        <v>456.04599999999999</v>
      </c>
      <c r="E6415">
        <v>31.745100000000001</v>
      </c>
      <c r="F6415">
        <v>37.698900000000002</v>
      </c>
      <c r="G6415">
        <v>97.244</v>
      </c>
      <c r="H6415">
        <v>110.3965</v>
      </c>
      <c r="I6415">
        <v>106.67789999999999</v>
      </c>
    </row>
    <row r="6416" spans="1:9" x14ac:dyDescent="0.25">
      <c r="A6416" s="2">
        <v>42210</v>
      </c>
      <c r="B6416">
        <v>1920</v>
      </c>
      <c r="C6416">
        <v>232.43709999999999</v>
      </c>
      <c r="D6416">
        <v>456.04599999999999</v>
      </c>
      <c r="E6416">
        <v>31.745100000000001</v>
      </c>
      <c r="F6416">
        <v>37.698900000000002</v>
      </c>
      <c r="G6416">
        <v>97.244</v>
      </c>
      <c r="H6416">
        <v>110.3965</v>
      </c>
      <c r="I6416">
        <v>106.67789999999999</v>
      </c>
    </row>
    <row r="6417" spans="1:9" x14ac:dyDescent="0.25">
      <c r="A6417" s="2">
        <v>42211</v>
      </c>
      <c r="B6417">
        <v>1920</v>
      </c>
      <c r="C6417">
        <v>232.43709999999999</v>
      </c>
      <c r="D6417">
        <v>456.04599999999999</v>
      </c>
      <c r="E6417">
        <v>31.745100000000001</v>
      </c>
      <c r="F6417">
        <v>37.698900000000002</v>
      </c>
      <c r="G6417">
        <v>97.244</v>
      </c>
      <c r="H6417">
        <v>110.3965</v>
      </c>
      <c r="I6417">
        <v>106.67789999999999</v>
      </c>
    </row>
    <row r="6418" spans="1:9" x14ac:dyDescent="0.25">
      <c r="A6418" s="2">
        <v>42212</v>
      </c>
      <c r="B6418">
        <v>1922.9</v>
      </c>
      <c r="C6418">
        <v>231.4965</v>
      </c>
      <c r="D6418">
        <v>454.03199999999998</v>
      </c>
      <c r="E6418">
        <v>31.712800000000001</v>
      </c>
      <c r="F6418">
        <v>37.537300000000002</v>
      </c>
      <c r="G6418">
        <v>96.501999999999995</v>
      </c>
      <c r="H6418">
        <v>110.9876</v>
      </c>
      <c r="I6418">
        <v>106.6682</v>
      </c>
    </row>
    <row r="6419" spans="1:9" x14ac:dyDescent="0.25">
      <c r="A6419" s="2">
        <v>42213</v>
      </c>
      <c r="B6419">
        <v>1921.7</v>
      </c>
      <c r="C6419">
        <v>231.5712</v>
      </c>
      <c r="D6419">
        <v>454.26900000000001</v>
      </c>
      <c r="E6419">
        <v>31.817699999999999</v>
      </c>
      <c r="F6419">
        <v>37.949300000000001</v>
      </c>
      <c r="G6419">
        <v>96.772000000000006</v>
      </c>
      <c r="H6419">
        <v>110.1782</v>
      </c>
      <c r="I6419">
        <v>106.6682</v>
      </c>
    </row>
    <row r="6420" spans="1:9" x14ac:dyDescent="0.25">
      <c r="A6420" s="2">
        <v>42214</v>
      </c>
      <c r="B6420">
        <v>1919.74</v>
      </c>
      <c r="C6420">
        <v>232.851</v>
      </c>
      <c r="D6420">
        <v>455.673</v>
      </c>
      <c r="E6420">
        <v>31.793500000000002</v>
      </c>
      <c r="F6420">
        <v>38.151299999999999</v>
      </c>
      <c r="G6420">
        <v>96.975999999999999</v>
      </c>
      <c r="H6420">
        <v>109.7689</v>
      </c>
      <c r="I6420">
        <v>106.6682</v>
      </c>
    </row>
    <row r="6421" spans="1:9" x14ac:dyDescent="0.25">
      <c r="A6421" s="2">
        <v>42215</v>
      </c>
      <c r="B6421">
        <v>1920.96</v>
      </c>
      <c r="C6421">
        <v>233.75620000000001</v>
      </c>
      <c r="D6421">
        <v>456.70600000000002</v>
      </c>
      <c r="E6421">
        <v>31.8339</v>
      </c>
      <c r="F6421">
        <v>38.151299999999999</v>
      </c>
      <c r="G6421">
        <v>97.56</v>
      </c>
      <c r="H6421">
        <v>110.6147</v>
      </c>
      <c r="I6421">
        <v>106.6682</v>
      </c>
    </row>
    <row r="6422" spans="1:9" x14ac:dyDescent="0.25">
      <c r="A6422" s="2">
        <v>42216</v>
      </c>
      <c r="B6422">
        <v>1926.19</v>
      </c>
      <c r="C6422">
        <v>233.86160000000001</v>
      </c>
      <c r="D6422">
        <v>457.91699999999997</v>
      </c>
      <c r="E6422">
        <v>31.898399999999999</v>
      </c>
      <c r="F6422">
        <v>38.159300000000002</v>
      </c>
      <c r="G6422">
        <v>97.335999999999999</v>
      </c>
      <c r="H6422">
        <v>111.4332</v>
      </c>
      <c r="I6422">
        <v>106.6585</v>
      </c>
    </row>
    <row r="6423" spans="1:9" x14ac:dyDescent="0.25">
      <c r="A6423" s="2">
        <v>42217</v>
      </c>
      <c r="B6423">
        <v>1926.19</v>
      </c>
      <c r="C6423">
        <v>233.86160000000001</v>
      </c>
      <c r="D6423">
        <v>457.91699999999997</v>
      </c>
      <c r="E6423">
        <v>31.898399999999999</v>
      </c>
      <c r="F6423">
        <v>38.159300000000002</v>
      </c>
      <c r="G6423">
        <v>97.335999999999999</v>
      </c>
      <c r="H6423">
        <v>111.4332</v>
      </c>
      <c r="I6423">
        <v>106.6585</v>
      </c>
    </row>
    <row r="6424" spans="1:9" x14ac:dyDescent="0.25">
      <c r="A6424" s="2">
        <v>42218</v>
      </c>
      <c r="B6424">
        <v>1926.19</v>
      </c>
      <c r="C6424">
        <v>233.86160000000001</v>
      </c>
      <c r="D6424">
        <v>457.91699999999997</v>
      </c>
      <c r="E6424">
        <v>31.898399999999999</v>
      </c>
      <c r="F6424">
        <v>38.159300000000002</v>
      </c>
      <c r="G6424">
        <v>97.335999999999999</v>
      </c>
      <c r="H6424">
        <v>111.4332</v>
      </c>
      <c r="I6424">
        <v>106.6585</v>
      </c>
    </row>
    <row r="6425" spans="1:9" x14ac:dyDescent="0.25">
      <c r="A6425" s="2">
        <v>42219</v>
      </c>
      <c r="B6425">
        <v>1930.78</v>
      </c>
      <c r="C6425">
        <v>233.6926</v>
      </c>
      <c r="D6425">
        <v>457.31700000000001</v>
      </c>
      <c r="E6425">
        <v>31.9146</v>
      </c>
      <c r="F6425">
        <v>38.114199999999997</v>
      </c>
      <c r="G6425">
        <v>97.494</v>
      </c>
      <c r="H6425">
        <v>112.6066</v>
      </c>
      <c r="I6425">
        <v>106.6682</v>
      </c>
    </row>
    <row r="6426" spans="1:9" x14ac:dyDescent="0.25">
      <c r="A6426" s="2">
        <v>42220</v>
      </c>
      <c r="B6426">
        <v>1924.9</v>
      </c>
      <c r="C6426">
        <v>233.61600000000001</v>
      </c>
      <c r="D6426">
        <v>457.02100000000002</v>
      </c>
      <c r="E6426">
        <v>31.886600000000001</v>
      </c>
      <c r="F6426">
        <v>38.2194</v>
      </c>
      <c r="G6426">
        <v>97.930999999999997</v>
      </c>
      <c r="H6426">
        <v>111.71340000000001</v>
      </c>
      <c r="I6426">
        <v>106.6585</v>
      </c>
    </row>
    <row r="6427" spans="1:9" x14ac:dyDescent="0.25">
      <c r="A6427" s="2">
        <v>42221</v>
      </c>
      <c r="B6427">
        <v>1920.1</v>
      </c>
      <c r="C6427">
        <v>233.47630000000001</v>
      </c>
      <c r="D6427">
        <v>456.71699999999998</v>
      </c>
      <c r="E6427">
        <v>31.910900000000002</v>
      </c>
      <c r="F6427">
        <v>38.510800000000003</v>
      </c>
      <c r="G6427">
        <v>97.957999999999998</v>
      </c>
      <c r="H6427">
        <v>110.8749</v>
      </c>
      <c r="I6427">
        <v>106.6682</v>
      </c>
    </row>
    <row r="6428" spans="1:9" x14ac:dyDescent="0.25">
      <c r="A6428" s="2">
        <v>42222</v>
      </c>
      <c r="B6428">
        <v>1923</v>
      </c>
      <c r="C6428">
        <v>232.7491</v>
      </c>
      <c r="D6428">
        <v>455.601</v>
      </c>
      <c r="E6428">
        <v>31.8947</v>
      </c>
      <c r="F6428">
        <v>38.268000000000001</v>
      </c>
      <c r="G6428">
        <v>97.832999999999998</v>
      </c>
      <c r="H6428">
        <v>111.8592</v>
      </c>
      <c r="I6428">
        <v>106.6682</v>
      </c>
    </row>
    <row r="6429" spans="1:9" x14ac:dyDescent="0.25">
      <c r="A6429" s="2">
        <v>42223</v>
      </c>
      <c r="B6429">
        <v>1927.35</v>
      </c>
      <c r="C6429">
        <v>231.7679</v>
      </c>
      <c r="D6429">
        <v>455.65199999999999</v>
      </c>
      <c r="E6429">
        <v>31.8703</v>
      </c>
      <c r="F6429">
        <v>38.187100000000001</v>
      </c>
      <c r="G6429">
        <v>97.563000000000002</v>
      </c>
      <c r="H6429">
        <v>113.3266</v>
      </c>
      <c r="I6429">
        <v>106.6634</v>
      </c>
    </row>
    <row r="6430" spans="1:9" x14ac:dyDescent="0.25">
      <c r="A6430" s="2">
        <v>42224</v>
      </c>
      <c r="B6430">
        <v>1927.35</v>
      </c>
      <c r="C6430">
        <v>231.7679</v>
      </c>
      <c r="D6430">
        <v>455.65199999999999</v>
      </c>
      <c r="E6430">
        <v>31.8703</v>
      </c>
      <c r="F6430">
        <v>38.187100000000001</v>
      </c>
      <c r="G6430">
        <v>97.563000000000002</v>
      </c>
      <c r="H6430">
        <v>113.3266</v>
      </c>
      <c r="I6430">
        <v>106.6634</v>
      </c>
    </row>
    <row r="6431" spans="1:9" x14ac:dyDescent="0.25">
      <c r="A6431" s="2">
        <v>42225</v>
      </c>
      <c r="B6431">
        <v>1927.35</v>
      </c>
      <c r="C6431">
        <v>231.7679</v>
      </c>
      <c r="D6431">
        <v>455.65199999999999</v>
      </c>
      <c r="E6431">
        <v>31.8703</v>
      </c>
      <c r="F6431">
        <v>38.187100000000001</v>
      </c>
      <c r="G6431">
        <v>97.563000000000002</v>
      </c>
      <c r="H6431">
        <v>113.3266</v>
      </c>
      <c r="I6431">
        <v>106.6634</v>
      </c>
    </row>
    <row r="6432" spans="1:9" x14ac:dyDescent="0.25">
      <c r="A6432" s="2">
        <v>42226</v>
      </c>
      <c r="B6432">
        <v>1922.38</v>
      </c>
      <c r="C6432">
        <v>231.56829999999999</v>
      </c>
      <c r="D6432">
        <v>455.35300000000001</v>
      </c>
      <c r="E6432">
        <v>31.983899999999998</v>
      </c>
      <c r="F6432">
        <v>38.518799999999999</v>
      </c>
      <c r="G6432">
        <v>97.159000000000006</v>
      </c>
      <c r="H6432">
        <v>111.923</v>
      </c>
      <c r="I6432">
        <v>106.6489</v>
      </c>
    </row>
    <row r="6433" spans="1:9" x14ac:dyDescent="0.25">
      <c r="A6433" s="2">
        <v>42227</v>
      </c>
      <c r="B6433">
        <v>1930.92</v>
      </c>
      <c r="C6433">
        <v>230.70840000000001</v>
      </c>
      <c r="D6433">
        <v>455.577</v>
      </c>
      <c r="E6433">
        <v>31.983899999999998</v>
      </c>
      <c r="F6433">
        <v>38.203200000000002</v>
      </c>
      <c r="G6433">
        <v>97.29</v>
      </c>
      <c r="H6433">
        <v>113.7003</v>
      </c>
      <c r="I6433">
        <v>106.6585</v>
      </c>
    </row>
    <row r="6434" spans="1:9" x14ac:dyDescent="0.25">
      <c r="A6434" s="2">
        <v>42228</v>
      </c>
      <c r="B6434">
        <v>1930.58</v>
      </c>
      <c r="C6434">
        <v>229.6446</v>
      </c>
      <c r="D6434">
        <v>455.69200000000001</v>
      </c>
      <c r="E6434">
        <v>31.983899999999998</v>
      </c>
      <c r="F6434">
        <v>38.170900000000003</v>
      </c>
      <c r="G6434">
        <v>96.262</v>
      </c>
      <c r="H6434">
        <v>113.0805</v>
      </c>
      <c r="I6434">
        <v>106.6489</v>
      </c>
    </row>
    <row r="6435" spans="1:9" x14ac:dyDescent="0.25">
      <c r="A6435" s="2">
        <v>42229</v>
      </c>
      <c r="B6435">
        <v>1925.41</v>
      </c>
      <c r="C6435">
        <v>230.23939999999999</v>
      </c>
      <c r="D6435">
        <v>455.38099999999997</v>
      </c>
      <c r="E6435">
        <v>31.959499999999998</v>
      </c>
      <c r="F6435">
        <v>38.097999999999999</v>
      </c>
      <c r="G6435">
        <v>96.444999999999993</v>
      </c>
      <c r="H6435">
        <v>112.71599999999999</v>
      </c>
      <c r="I6435">
        <v>106.6489</v>
      </c>
    </row>
    <row r="6436" spans="1:9" x14ac:dyDescent="0.25">
      <c r="A6436" s="2">
        <v>42230</v>
      </c>
      <c r="B6436">
        <v>1924.64</v>
      </c>
      <c r="C6436">
        <v>230.3109</v>
      </c>
      <c r="D6436">
        <v>455.154</v>
      </c>
      <c r="E6436">
        <v>31.967700000000001</v>
      </c>
      <c r="F6436">
        <v>38.097999999999999</v>
      </c>
      <c r="G6436">
        <v>96.52</v>
      </c>
      <c r="H6436">
        <v>112.9803</v>
      </c>
      <c r="I6436">
        <v>106.6489</v>
      </c>
    </row>
    <row r="6437" spans="1:9" x14ac:dyDescent="0.25">
      <c r="A6437" s="2">
        <v>42231</v>
      </c>
      <c r="B6437">
        <v>1924.64</v>
      </c>
      <c r="C6437">
        <v>230.3109</v>
      </c>
      <c r="D6437">
        <v>455.154</v>
      </c>
      <c r="E6437">
        <v>31.967700000000001</v>
      </c>
      <c r="F6437">
        <v>38.097999999999999</v>
      </c>
      <c r="G6437">
        <v>96.52</v>
      </c>
      <c r="H6437">
        <v>112.9803</v>
      </c>
      <c r="I6437">
        <v>106.6489</v>
      </c>
    </row>
    <row r="6438" spans="1:9" x14ac:dyDescent="0.25">
      <c r="A6438" s="2">
        <v>42232</v>
      </c>
      <c r="B6438">
        <v>1924.64</v>
      </c>
      <c r="C6438">
        <v>230.3109</v>
      </c>
      <c r="D6438">
        <v>455.154</v>
      </c>
      <c r="E6438">
        <v>31.967700000000001</v>
      </c>
      <c r="F6438">
        <v>38.097999999999999</v>
      </c>
      <c r="G6438">
        <v>96.52</v>
      </c>
      <c r="H6438">
        <v>112.9803</v>
      </c>
      <c r="I6438">
        <v>106.6489</v>
      </c>
    </row>
    <row r="6439" spans="1:9" x14ac:dyDescent="0.25">
      <c r="A6439" s="2">
        <v>42233</v>
      </c>
      <c r="B6439">
        <v>1928.71</v>
      </c>
      <c r="C6439">
        <v>230.31270000000001</v>
      </c>
      <c r="D6439">
        <v>454.96699999999998</v>
      </c>
      <c r="E6439">
        <v>31.9758</v>
      </c>
      <c r="F6439">
        <v>38.235599999999998</v>
      </c>
      <c r="G6439">
        <v>96.805999999999997</v>
      </c>
      <c r="H6439">
        <v>113.4907</v>
      </c>
      <c r="I6439">
        <v>106.6489</v>
      </c>
    </row>
    <row r="6440" spans="1:9" x14ac:dyDescent="0.25">
      <c r="A6440" s="2">
        <v>42234</v>
      </c>
      <c r="B6440">
        <v>1924.94</v>
      </c>
      <c r="C6440">
        <v>230.2236</v>
      </c>
      <c r="D6440">
        <v>454.303</v>
      </c>
      <c r="E6440">
        <v>31.927099999999999</v>
      </c>
      <c r="F6440">
        <v>38.106099999999998</v>
      </c>
      <c r="G6440">
        <v>97.04</v>
      </c>
      <c r="H6440">
        <v>112.5975</v>
      </c>
      <c r="I6440">
        <v>106.6489</v>
      </c>
    </row>
    <row r="6441" spans="1:9" x14ac:dyDescent="0.25">
      <c r="A6441" s="2">
        <v>42235</v>
      </c>
      <c r="B6441">
        <v>1930.96</v>
      </c>
      <c r="C6441">
        <v>229.7851</v>
      </c>
      <c r="D6441">
        <v>453.08300000000003</v>
      </c>
      <c r="E6441">
        <v>31.854099999999999</v>
      </c>
      <c r="F6441">
        <v>37.92</v>
      </c>
      <c r="G6441">
        <v>96.358999999999995</v>
      </c>
      <c r="H6441">
        <v>113.7094</v>
      </c>
      <c r="I6441">
        <v>106.6489</v>
      </c>
    </row>
    <row r="6442" spans="1:9" x14ac:dyDescent="0.25">
      <c r="A6442" s="2">
        <v>42236</v>
      </c>
      <c r="B6442">
        <v>1933.73</v>
      </c>
      <c r="C6442">
        <v>229.22329999999999</v>
      </c>
      <c r="D6442">
        <v>451.92099999999999</v>
      </c>
      <c r="E6442">
        <v>31.7974</v>
      </c>
      <c r="F6442">
        <v>37.248399999999997</v>
      </c>
      <c r="G6442">
        <v>95.98</v>
      </c>
      <c r="H6442">
        <v>114.8578</v>
      </c>
      <c r="I6442">
        <v>106.6682</v>
      </c>
    </row>
    <row r="6443" spans="1:9" x14ac:dyDescent="0.25">
      <c r="A6443" s="2">
        <v>42237</v>
      </c>
      <c r="B6443">
        <v>1935.92</v>
      </c>
      <c r="C6443">
        <v>228.63300000000001</v>
      </c>
      <c r="D6443">
        <v>450.80599999999998</v>
      </c>
      <c r="E6443">
        <v>31.635200000000001</v>
      </c>
      <c r="F6443">
        <v>36.730499999999999</v>
      </c>
      <c r="G6443">
        <v>95.007999999999996</v>
      </c>
      <c r="H6443">
        <v>115.2042</v>
      </c>
      <c r="I6443">
        <v>106.6585</v>
      </c>
    </row>
    <row r="6444" spans="1:9" x14ac:dyDescent="0.25">
      <c r="A6444" s="2">
        <v>42238</v>
      </c>
      <c r="B6444">
        <v>1935.92</v>
      </c>
      <c r="C6444">
        <v>228.63300000000001</v>
      </c>
      <c r="D6444">
        <v>450.80599999999998</v>
      </c>
      <c r="E6444">
        <v>31.635200000000001</v>
      </c>
      <c r="F6444">
        <v>36.730499999999999</v>
      </c>
      <c r="G6444">
        <v>95.007999999999996</v>
      </c>
      <c r="H6444">
        <v>115.2042</v>
      </c>
      <c r="I6444">
        <v>106.6585</v>
      </c>
    </row>
    <row r="6445" spans="1:9" x14ac:dyDescent="0.25">
      <c r="A6445" s="2">
        <v>42239</v>
      </c>
      <c r="B6445">
        <v>1935.92</v>
      </c>
      <c r="C6445">
        <v>228.63300000000001</v>
      </c>
      <c r="D6445">
        <v>450.80599999999998</v>
      </c>
      <c r="E6445">
        <v>31.635200000000001</v>
      </c>
      <c r="F6445">
        <v>36.730499999999999</v>
      </c>
      <c r="G6445">
        <v>95.007999999999996</v>
      </c>
      <c r="H6445">
        <v>115.2042</v>
      </c>
      <c r="I6445">
        <v>106.6585</v>
      </c>
    </row>
    <row r="6446" spans="1:9" x14ac:dyDescent="0.25">
      <c r="A6446" s="2">
        <v>42240</v>
      </c>
      <c r="B6446">
        <v>1938.83</v>
      </c>
      <c r="C6446">
        <v>226.18559999999999</v>
      </c>
      <c r="D6446">
        <v>446.101</v>
      </c>
      <c r="E6446">
        <v>31.027000000000001</v>
      </c>
      <c r="F6446">
        <v>36.050699999999999</v>
      </c>
      <c r="G6446">
        <v>93.331999999999994</v>
      </c>
      <c r="H6446">
        <v>115.1677</v>
      </c>
      <c r="I6446">
        <v>106.67789999999999</v>
      </c>
    </row>
    <row r="6447" spans="1:9" x14ac:dyDescent="0.25">
      <c r="A6447" s="2">
        <v>42241</v>
      </c>
      <c r="B6447">
        <v>1927.04</v>
      </c>
      <c r="C6447">
        <v>227.60730000000001</v>
      </c>
      <c r="D6447">
        <v>447.34800000000001</v>
      </c>
      <c r="E6447">
        <v>31.221599999999999</v>
      </c>
      <c r="F6447">
        <v>35.945500000000003</v>
      </c>
      <c r="G6447">
        <v>94.53</v>
      </c>
      <c r="H6447">
        <v>113.3175</v>
      </c>
      <c r="I6447">
        <v>106.6682</v>
      </c>
    </row>
    <row r="6448" spans="1:9" x14ac:dyDescent="0.25">
      <c r="A6448" s="2">
        <v>42242</v>
      </c>
      <c r="B6448">
        <v>1923.97</v>
      </c>
      <c r="C6448">
        <v>227.75040000000001</v>
      </c>
      <c r="D6448">
        <v>446.697</v>
      </c>
      <c r="E6448">
        <v>31.408100000000001</v>
      </c>
      <c r="F6448">
        <v>36.600999999999999</v>
      </c>
      <c r="G6448">
        <v>95.1</v>
      </c>
      <c r="H6448">
        <v>111.1301</v>
      </c>
      <c r="I6448">
        <v>106.6682</v>
      </c>
    </row>
    <row r="6449" spans="1:9" x14ac:dyDescent="0.25">
      <c r="A6449" s="2">
        <v>42243</v>
      </c>
      <c r="B6449">
        <v>1926.17</v>
      </c>
      <c r="C6449">
        <v>228.8424</v>
      </c>
      <c r="D6449">
        <v>451.94400000000002</v>
      </c>
      <c r="E6449">
        <v>31.627099999999999</v>
      </c>
      <c r="F6449">
        <v>37.232199999999999</v>
      </c>
      <c r="G6449">
        <v>95.61</v>
      </c>
      <c r="H6449">
        <v>111.1939</v>
      </c>
      <c r="I6449">
        <v>106.6682</v>
      </c>
    </row>
    <row r="6450" spans="1:9" x14ac:dyDescent="0.25">
      <c r="A6450" s="2">
        <v>42244</v>
      </c>
      <c r="B6450">
        <v>1924.58</v>
      </c>
      <c r="C6450">
        <v>229.5772</v>
      </c>
      <c r="D6450">
        <v>453.12099999999998</v>
      </c>
      <c r="E6450">
        <v>31.708200000000001</v>
      </c>
      <c r="F6450">
        <v>37.280700000000003</v>
      </c>
      <c r="G6450">
        <v>96.105999999999995</v>
      </c>
      <c r="H6450">
        <v>111.52200000000001</v>
      </c>
      <c r="I6450">
        <v>106.6585</v>
      </c>
    </row>
    <row r="6451" spans="1:9" x14ac:dyDescent="0.25">
      <c r="A6451" s="2">
        <v>42245</v>
      </c>
      <c r="B6451">
        <v>1924.58</v>
      </c>
      <c r="C6451">
        <v>229.5772</v>
      </c>
      <c r="D6451">
        <v>453.12099999999998</v>
      </c>
      <c r="E6451">
        <v>31.708200000000001</v>
      </c>
      <c r="F6451">
        <v>37.280700000000003</v>
      </c>
      <c r="G6451">
        <v>96.105999999999995</v>
      </c>
      <c r="H6451">
        <v>111.52200000000001</v>
      </c>
      <c r="I6451">
        <v>106.6585</v>
      </c>
    </row>
    <row r="6452" spans="1:9" x14ac:dyDescent="0.25">
      <c r="A6452" s="2">
        <v>42246</v>
      </c>
      <c r="B6452">
        <v>1924.58</v>
      </c>
      <c r="C6452">
        <v>229.5772</v>
      </c>
      <c r="D6452">
        <v>453.12099999999998</v>
      </c>
      <c r="E6452">
        <v>31.708200000000001</v>
      </c>
      <c r="F6452">
        <v>37.280700000000003</v>
      </c>
      <c r="G6452">
        <v>96.105999999999995</v>
      </c>
      <c r="H6452">
        <v>111.52200000000001</v>
      </c>
      <c r="I6452">
        <v>106.6585</v>
      </c>
    </row>
    <row r="6453" spans="1:9" x14ac:dyDescent="0.25">
      <c r="A6453" s="2">
        <v>42247</v>
      </c>
      <c r="B6453">
        <v>1923.42</v>
      </c>
      <c r="C6453">
        <v>229.83199999999999</v>
      </c>
      <c r="D6453">
        <v>453.28100000000001</v>
      </c>
      <c r="E6453">
        <v>31.659500000000001</v>
      </c>
      <c r="F6453">
        <v>37.167400000000001</v>
      </c>
      <c r="G6453">
        <v>95.823999999999998</v>
      </c>
      <c r="H6453">
        <v>110.6653</v>
      </c>
      <c r="I6453">
        <v>106.6682</v>
      </c>
    </row>
    <row r="6454" spans="1:9" x14ac:dyDescent="0.25">
      <c r="A6454" s="2">
        <v>42248</v>
      </c>
      <c r="B6454">
        <v>1925.13</v>
      </c>
      <c r="C6454">
        <v>229.53530000000001</v>
      </c>
      <c r="D6454">
        <v>451.86599999999999</v>
      </c>
      <c r="E6454">
        <v>31.547899999999998</v>
      </c>
      <c r="F6454">
        <v>36.524999999999999</v>
      </c>
      <c r="G6454">
        <v>95.45</v>
      </c>
      <c r="H6454">
        <v>111.4624</v>
      </c>
      <c r="I6454">
        <v>106.6695</v>
      </c>
    </row>
    <row r="6455" spans="1:9" x14ac:dyDescent="0.25">
      <c r="A6455" s="2">
        <v>42249</v>
      </c>
      <c r="B6455">
        <v>1923.09</v>
      </c>
      <c r="C6455">
        <v>229.63059999999999</v>
      </c>
      <c r="D6455">
        <v>451.11099999999999</v>
      </c>
      <c r="E6455">
        <v>31.6294</v>
      </c>
      <c r="F6455">
        <v>36.825200000000002</v>
      </c>
      <c r="G6455">
        <v>95.828000000000003</v>
      </c>
      <c r="H6455">
        <v>110.5033</v>
      </c>
      <c r="I6455">
        <v>106.6695</v>
      </c>
    </row>
    <row r="6456" spans="1:9" x14ac:dyDescent="0.25">
      <c r="A6456" s="2">
        <v>42250</v>
      </c>
      <c r="B6456">
        <v>1926.28</v>
      </c>
      <c r="C6456">
        <v>230.29429999999999</v>
      </c>
      <c r="D6456">
        <v>452.53100000000001</v>
      </c>
      <c r="E6456">
        <v>31.670100000000001</v>
      </c>
      <c r="F6456">
        <v>36.873899999999999</v>
      </c>
      <c r="G6456">
        <v>96.405000000000001</v>
      </c>
      <c r="H6456">
        <v>111.04219999999999</v>
      </c>
      <c r="I6456">
        <v>106.67919999999999</v>
      </c>
    </row>
    <row r="6457" spans="1:9" x14ac:dyDescent="0.25">
      <c r="A6457" s="2">
        <v>42251</v>
      </c>
      <c r="B6457">
        <v>1929.86</v>
      </c>
      <c r="C6457">
        <v>230.20760000000001</v>
      </c>
      <c r="D6457">
        <v>452.726</v>
      </c>
      <c r="E6457">
        <v>31.6538</v>
      </c>
      <c r="F6457">
        <v>36.662999999999997</v>
      </c>
      <c r="G6457">
        <v>96.228999999999999</v>
      </c>
      <c r="H6457">
        <v>112.0561</v>
      </c>
      <c r="I6457">
        <v>106.67919999999999</v>
      </c>
    </row>
    <row r="6458" spans="1:9" x14ac:dyDescent="0.25">
      <c r="A6458" s="2">
        <v>42252</v>
      </c>
      <c r="B6458">
        <v>1929.86</v>
      </c>
      <c r="C6458">
        <v>230.20760000000001</v>
      </c>
      <c r="D6458">
        <v>452.726</v>
      </c>
      <c r="E6458">
        <v>31.6538</v>
      </c>
      <c r="F6458">
        <v>36.662999999999997</v>
      </c>
      <c r="G6458">
        <v>96.228999999999999</v>
      </c>
      <c r="H6458">
        <v>112.0561</v>
      </c>
      <c r="I6458">
        <v>106.67919999999999</v>
      </c>
    </row>
    <row r="6459" spans="1:9" x14ac:dyDescent="0.25">
      <c r="A6459" s="2">
        <v>42253</v>
      </c>
      <c r="B6459">
        <v>1929.86</v>
      </c>
      <c r="C6459">
        <v>230.20760000000001</v>
      </c>
      <c r="D6459">
        <v>452.726</v>
      </c>
      <c r="E6459">
        <v>31.6538</v>
      </c>
      <c r="F6459">
        <v>36.662999999999997</v>
      </c>
      <c r="G6459">
        <v>96.228999999999999</v>
      </c>
      <c r="H6459">
        <v>112.0561</v>
      </c>
      <c r="I6459">
        <v>106.67919999999999</v>
      </c>
    </row>
    <row r="6460" spans="1:9" x14ac:dyDescent="0.25">
      <c r="A6460" s="2">
        <v>42254</v>
      </c>
      <c r="B6460">
        <v>1929.86</v>
      </c>
      <c r="C6460">
        <v>230.33330000000001</v>
      </c>
      <c r="D6460">
        <v>452.726</v>
      </c>
      <c r="E6460">
        <v>31.6538</v>
      </c>
      <c r="F6460">
        <v>36.662999999999997</v>
      </c>
      <c r="G6460">
        <v>96.228999999999999</v>
      </c>
      <c r="H6460">
        <v>112.0561</v>
      </c>
      <c r="I6460">
        <v>106.67919999999999</v>
      </c>
    </row>
    <row r="6461" spans="1:9" x14ac:dyDescent="0.25">
      <c r="A6461" s="2">
        <v>42255</v>
      </c>
      <c r="B6461">
        <v>1924.73</v>
      </c>
      <c r="C6461">
        <v>230.86660000000001</v>
      </c>
      <c r="D6461">
        <v>452.786</v>
      </c>
      <c r="E6461">
        <v>31.719000000000001</v>
      </c>
      <c r="F6461">
        <v>37.2958</v>
      </c>
      <c r="G6461">
        <v>95.984999999999999</v>
      </c>
      <c r="H6461">
        <v>110.4028</v>
      </c>
      <c r="I6461">
        <v>106.6695</v>
      </c>
    </row>
    <row r="6462" spans="1:9" x14ac:dyDescent="0.25">
      <c r="A6462" s="2">
        <v>42256</v>
      </c>
      <c r="B6462">
        <v>1927.57</v>
      </c>
      <c r="C6462">
        <v>231.5727</v>
      </c>
      <c r="D6462">
        <v>453.94299999999998</v>
      </c>
      <c r="E6462">
        <v>31.661999999999999</v>
      </c>
      <c r="F6462">
        <v>37.060499999999998</v>
      </c>
      <c r="G6462">
        <v>96.012</v>
      </c>
      <c r="H6462">
        <v>110.93259999999999</v>
      </c>
      <c r="I6462">
        <v>106.6695</v>
      </c>
    </row>
    <row r="6463" spans="1:9" x14ac:dyDescent="0.25">
      <c r="A6463" s="2">
        <v>42257</v>
      </c>
      <c r="B6463">
        <v>1924.28</v>
      </c>
      <c r="C6463">
        <v>231.36969999999999</v>
      </c>
      <c r="D6463">
        <v>453.14699999999999</v>
      </c>
      <c r="E6463">
        <v>31.621200000000002</v>
      </c>
      <c r="F6463">
        <v>37.157899999999998</v>
      </c>
      <c r="G6463">
        <v>95.456000000000003</v>
      </c>
      <c r="H6463">
        <v>110.1836</v>
      </c>
      <c r="I6463">
        <v>106.6502</v>
      </c>
    </row>
    <row r="6464" spans="1:9" x14ac:dyDescent="0.25">
      <c r="A6464" s="2">
        <v>42258</v>
      </c>
      <c r="B6464">
        <v>1927.61</v>
      </c>
      <c r="C6464">
        <v>231.4522</v>
      </c>
      <c r="D6464">
        <v>453.36900000000003</v>
      </c>
      <c r="E6464">
        <v>31.645700000000001</v>
      </c>
      <c r="F6464">
        <v>37.230899999999998</v>
      </c>
      <c r="G6464">
        <v>95.194000000000003</v>
      </c>
      <c r="H6464">
        <v>110.87779999999999</v>
      </c>
      <c r="I6464">
        <v>106.6502</v>
      </c>
    </row>
    <row r="6465" spans="1:9" x14ac:dyDescent="0.25">
      <c r="A6465" s="2">
        <v>42259</v>
      </c>
      <c r="B6465">
        <v>1927.61</v>
      </c>
      <c r="C6465">
        <v>231.4522</v>
      </c>
      <c r="D6465">
        <v>453.36900000000003</v>
      </c>
      <c r="E6465">
        <v>31.645700000000001</v>
      </c>
      <c r="F6465">
        <v>37.230899999999998</v>
      </c>
      <c r="G6465">
        <v>95.194000000000003</v>
      </c>
      <c r="H6465">
        <v>110.87779999999999</v>
      </c>
      <c r="I6465">
        <v>106.6502</v>
      </c>
    </row>
    <row r="6466" spans="1:9" x14ac:dyDescent="0.25">
      <c r="A6466" s="2">
        <v>42260</v>
      </c>
      <c r="B6466">
        <v>1927.61</v>
      </c>
      <c r="C6466">
        <v>231.4522</v>
      </c>
      <c r="D6466">
        <v>453.36900000000003</v>
      </c>
      <c r="E6466">
        <v>31.645700000000001</v>
      </c>
      <c r="F6466">
        <v>37.230899999999998</v>
      </c>
      <c r="G6466">
        <v>95.194000000000003</v>
      </c>
      <c r="H6466">
        <v>110.87779999999999</v>
      </c>
      <c r="I6466">
        <v>106.6502</v>
      </c>
    </row>
    <row r="6467" spans="1:9" x14ac:dyDescent="0.25">
      <c r="A6467" s="2">
        <v>42261</v>
      </c>
      <c r="B6467">
        <v>1927.8</v>
      </c>
      <c r="C6467">
        <v>231.45699999999999</v>
      </c>
      <c r="D6467">
        <v>453.34500000000003</v>
      </c>
      <c r="E6467">
        <v>31.621200000000002</v>
      </c>
      <c r="F6467">
        <v>37.190300000000001</v>
      </c>
      <c r="G6467">
        <v>95.245999999999995</v>
      </c>
      <c r="H6467">
        <v>111.0513</v>
      </c>
      <c r="I6467">
        <v>106.65989999999999</v>
      </c>
    </row>
    <row r="6468" spans="1:9" x14ac:dyDescent="0.25">
      <c r="A6468" s="2">
        <v>42262</v>
      </c>
      <c r="B6468">
        <v>1918.23</v>
      </c>
      <c r="C6468">
        <v>231.18090000000001</v>
      </c>
      <c r="D6468">
        <v>453.846</v>
      </c>
      <c r="E6468">
        <v>31.580500000000001</v>
      </c>
      <c r="F6468">
        <v>37.4499</v>
      </c>
      <c r="G6468">
        <v>95.611000000000004</v>
      </c>
      <c r="H6468">
        <v>108.92310000000001</v>
      </c>
      <c r="I6468">
        <v>106.63079999999999</v>
      </c>
    </row>
    <row r="6469" spans="1:9" x14ac:dyDescent="0.25">
      <c r="A6469" s="2">
        <v>42263</v>
      </c>
      <c r="B6469">
        <v>1917.21</v>
      </c>
      <c r="C6469">
        <v>230.40700000000001</v>
      </c>
      <c r="D6469">
        <v>454.82</v>
      </c>
      <c r="E6469">
        <v>31.670100000000001</v>
      </c>
      <c r="F6469">
        <v>37.685200000000002</v>
      </c>
      <c r="G6469">
        <v>95.42</v>
      </c>
      <c r="H6469">
        <v>108.5121</v>
      </c>
      <c r="I6469">
        <v>106.6502</v>
      </c>
    </row>
    <row r="6470" spans="1:9" x14ac:dyDescent="0.25">
      <c r="A6470" s="2">
        <v>42264</v>
      </c>
      <c r="B6470">
        <v>1926.62</v>
      </c>
      <c r="C6470">
        <v>230.2063</v>
      </c>
      <c r="D6470">
        <v>456.06299999999999</v>
      </c>
      <c r="E6470">
        <v>31.7271</v>
      </c>
      <c r="F6470">
        <v>37.6447</v>
      </c>
      <c r="G6470">
        <v>94.55</v>
      </c>
      <c r="H6470">
        <v>109.8365</v>
      </c>
      <c r="I6470">
        <v>106.6405</v>
      </c>
    </row>
    <row r="6471" spans="1:9" x14ac:dyDescent="0.25">
      <c r="A6471" s="2">
        <v>42265</v>
      </c>
      <c r="B6471">
        <v>1934.26</v>
      </c>
      <c r="C6471">
        <v>229.9402</v>
      </c>
      <c r="D6471">
        <v>458.613</v>
      </c>
      <c r="E6471">
        <v>31.6538</v>
      </c>
      <c r="F6471">
        <v>37.2958</v>
      </c>
      <c r="G6471">
        <v>94.863</v>
      </c>
      <c r="H6471">
        <v>111.52630000000001</v>
      </c>
      <c r="I6471">
        <v>106.6889</v>
      </c>
    </row>
    <row r="6472" spans="1:9" x14ac:dyDescent="0.25">
      <c r="A6472" s="2">
        <v>42266</v>
      </c>
      <c r="B6472">
        <v>1934.26</v>
      </c>
      <c r="C6472">
        <v>229.9402</v>
      </c>
      <c r="D6472">
        <v>458.613</v>
      </c>
      <c r="E6472">
        <v>31.6538</v>
      </c>
      <c r="F6472">
        <v>37.2958</v>
      </c>
      <c r="G6472">
        <v>94.863</v>
      </c>
      <c r="H6472">
        <v>111.52630000000001</v>
      </c>
      <c r="I6472">
        <v>106.6889</v>
      </c>
    </row>
    <row r="6473" spans="1:9" x14ac:dyDescent="0.25">
      <c r="A6473" s="2">
        <v>42267</v>
      </c>
      <c r="B6473">
        <v>1934.26</v>
      </c>
      <c r="C6473">
        <v>229.9402</v>
      </c>
      <c r="D6473">
        <v>458.613</v>
      </c>
      <c r="E6473">
        <v>31.6538</v>
      </c>
      <c r="F6473">
        <v>37.2958</v>
      </c>
      <c r="G6473">
        <v>94.863</v>
      </c>
      <c r="H6473">
        <v>111.52630000000001</v>
      </c>
      <c r="I6473">
        <v>106.6889</v>
      </c>
    </row>
    <row r="6474" spans="1:9" x14ac:dyDescent="0.25">
      <c r="A6474" s="2">
        <v>42268</v>
      </c>
      <c r="B6474">
        <v>1926.41</v>
      </c>
      <c r="C6474">
        <v>229.7242</v>
      </c>
      <c r="D6474">
        <v>456.85500000000002</v>
      </c>
      <c r="E6474">
        <v>31.6538</v>
      </c>
      <c r="F6474">
        <v>37.271500000000003</v>
      </c>
      <c r="G6474">
        <v>95.894000000000005</v>
      </c>
      <c r="H6474">
        <v>109.7086</v>
      </c>
      <c r="I6474">
        <v>106.67919999999999</v>
      </c>
    </row>
    <row r="6475" spans="1:9" x14ac:dyDescent="0.25">
      <c r="A6475" s="2">
        <v>42269</v>
      </c>
      <c r="B6475">
        <v>1933.77</v>
      </c>
      <c r="C6475">
        <v>228.27809999999999</v>
      </c>
      <c r="D6475">
        <v>454.13299999999998</v>
      </c>
      <c r="E6475">
        <v>31.605</v>
      </c>
      <c r="F6475">
        <v>36.922600000000003</v>
      </c>
      <c r="G6475">
        <v>96.283000000000001</v>
      </c>
      <c r="H6475">
        <v>111.23399999999999</v>
      </c>
      <c r="I6475">
        <v>106.6889</v>
      </c>
    </row>
    <row r="6476" spans="1:9" x14ac:dyDescent="0.25">
      <c r="A6476" s="2">
        <v>42270</v>
      </c>
      <c r="B6476">
        <v>1932.32</v>
      </c>
      <c r="C6476">
        <v>227.95769999999999</v>
      </c>
      <c r="D6476">
        <v>452.80399999999997</v>
      </c>
      <c r="E6476">
        <v>31.605</v>
      </c>
      <c r="F6476">
        <v>36.735999999999997</v>
      </c>
      <c r="G6476">
        <v>96.067999999999998</v>
      </c>
      <c r="H6476">
        <v>111.22490000000001</v>
      </c>
      <c r="I6476">
        <v>106.6889</v>
      </c>
    </row>
    <row r="6477" spans="1:9" x14ac:dyDescent="0.25">
      <c r="A6477" s="2">
        <v>42271</v>
      </c>
      <c r="B6477">
        <v>1933.78</v>
      </c>
      <c r="C6477">
        <v>226.6062</v>
      </c>
      <c r="D6477">
        <v>449.57</v>
      </c>
      <c r="E6477">
        <v>31.6783</v>
      </c>
      <c r="F6477">
        <v>36.711599999999997</v>
      </c>
      <c r="G6477">
        <v>95.994</v>
      </c>
      <c r="H6477">
        <v>111.983</v>
      </c>
      <c r="I6477">
        <v>106.6889</v>
      </c>
    </row>
    <row r="6478" spans="1:9" x14ac:dyDescent="0.25">
      <c r="A6478" s="2">
        <v>42272</v>
      </c>
      <c r="B6478">
        <v>1929.59</v>
      </c>
      <c r="C6478">
        <v>226.10929999999999</v>
      </c>
      <c r="D6478">
        <v>449.10399999999998</v>
      </c>
      <c r="E6478">
        <v>31.686399999999999</v>
      </c>
      <c r="F6478">
        <v>36.549399999999999</v>
      </c>
      <c r="G6478">
        <v>96.269000000000005</v>
      </c>
      <c r="H6478">
        <v>111.01479999999999</v>
      </c>
      <c r="I6478">
        <v>106.70820000000001</v>
      </c>
    </row>
    <row r="6479" spans="1:9" x14ac:dyDescent="0.25">
      <c r="A6479" s="2">
        <v>42273</v>
      </c>
      <c r="B6479">
        <v>1929.59</v>
      </c>
      <c r="C6479">
        <v>226.10929999999999</v>
      </c>
      <c r="D6479">
        <v>449.10399999999998</v>
      </c>
      <c r="E6479">
        <v>31.686399999999999</v>
      </c>
      <c r="F6479">
        <v>36.549399999999999</v>
      </c>
      <c r="G6479">
        <v>96.269000000000005</v>
      </c>
      <c r="H6479">
        <v>111.01479999999999</v>
      </c>
      <c r="I6479">
        <v>106.70820000000001</v>
      </c>
    </row>
    <row r="6480" spans="1:9" x14ac:dyDescent="0.25">
      <c r="A6480" s="2">
        <v>42274</v>
      </c>
      <c r="B6480">
        <v>1929.59</v>
      </c>
      <c r="C6480">
        <v>226.10929999999999</v>
      </c>
      <c r="D6480">
        <v>449.10399999999998</v>
      </c>
      <c r="E6480">
        <v>31.686399999999999</v>
      </c>
      <c r="F6480">
        <v>36.549399999999999</v>
      </c>
      <c r="G6480">
        <v>96.269000000000005</v>
      </c>
      <c r="H6480">
        <v>111.01479999999999</v>
      </c>
      <c r="I6480">
        <v>106.70820000000001</v>
      </c>
    </row>
    <row r="6481" spans="1:9" x14ac:dyDescent="0.25">
      <c r="A6481" s="2">
        <v>42275</v>
      </c>
      <c r="B6481">
        <v>1934.72</v>
      </c>
      <c r="C6481">
        <v>223.65719999999999</v>
      </c>
      <c r="D6481">
        <v>446.4</v>
      </c>
      <c r="E6481">
        <v>31.4665</v>
      </c>
      <c r="F6481">
        <v>35.770499999999998</v>
      </c>
      <c r="G6481">
        <v>96.034000000000006</v>
      </c>
      <c r="H6481">
        <v>112.9147</v>
      </c>
      <c r="I6481">
        <v>106.6985</v>
      </c>
    </row>
    <row r="6482" spans="1:9" x14ac:dyDescent="0.25">
      <c r="A6482" s="2">
        <v>42276</v>
      </c>
      <c r="B6482">
        <v>1936.71</v>
      </c>
      <c r="C6482">
        <v>222.54949999999999</v>
      </c>
      <c r="D6482">
        <v>444.74</v>
      </c>
      <c r="E6482">
        <v>31.336099999999998</v>
      </c>
      <c r="F6482">
        <v>35.7624</v>
      </c>
      <c r="G6482">
        <v>95.855000000000004</v>
      </c>
      <c r="H6482">
        <v>113.23439999999999</v>
      </c>
      <c r="I6482">
        <v>106.6985</v>
      </c>
    </row>
    <row r="6483" spans="1:9" x14ac:dyDescent="0.25">
      <c r="A6483" s="2">
        <v>42277</v>
      </c>
      <c r="B6483">
        <v>1936.43</v>
      </c>
      <c r="C6483">
        <v>222.81979999999999</v>
      </c>
      <c r="D6483">
        <v>447.02800000000002</v>
      </c>
      <c r="E6483">
        <v>31.442</v>
      </c>
      <c r="F6483">
        <v>36.281700000000001</v>
      </c>
      <c r="G6483">
        <v>96.35</v>
      </c>
      <c r="H6483">
        <v>112.8416</v>
      </c>
      <c r="I6483">
        <v>106.6985</v>
      </c>
    </row>
    <row r="6484" spans="1:9" x14ac:dyDescent="0.25">
      <c r="A6484" s="2">
        <v>42278</v>
      </c>
      <c r="B6484">
        <v>1937.67</v>
      </c>
      <c r="C6484">
        <v>222.4049</v>
      </c>
      <c r="D6484">
        <v>448.88</v>
      </c>
      <c r="E6484">
        <v>31.385200000000001</v>
      </c>
      <c r="F6484">
        <v>36.1708</v>
      </c>
      <c r="G6484">
        <v>96.185000000000002</v>
      </c>
      <c r="H6484">
        <v>113.3233</v>
      </c>
      <c r="I6484">
        <v>106.7071</v>
      </c>
    </row>
    <row r="6485" spans="1:9" x14ac:dyDescent="0.25">
      <c r="A6485" s="2">
        <v>42279</v>
      </c>
      <c r="B6485">
        <v>1942.76</v>
      </c>
      <c r="C6485">
        <v>221.47470000000001</v>
      </c>
      <c r="D6485">
        <v>450.31299999999999</v>
      </c>
      <c r="E6485">
        <v>31.450700000000001</v>
      </c>
      <c r="F6485">
        <v>36.716099999999997</v>
      </c>
      <c r="G6485">
        <v>95.83</v>
      </c>
      <c r="H6485">
        <v>114.0098</v>
      </c>
      <c r="I6485">
        <v>106.71680000000001</v>
      </c>
    </row>
    <row r="6486" spans="1:9" x14ac:dyDescent="0.25">
      <c r="A6486" s="2">
        <v>42280</v>
      </c>
      <c r="B6486">
        <v>1942.76</v>
      </c>
      <c r="C6486">
        <v>221.47470000000001</v>
      </c>
      <c r="D6486">
        <v>450.31299999999999</v>
      </c>
      <c r="E6486">
        <v>31.450700000000001</v>
      </c>
      <c r="F6486">
        <v>36.716099999999997</v>
      </c>
      <c r="G6486">
        <v>95.83</v>
      </c>
      <c r="H6486">
        <v>114.0098</v>
      </c>
      <c r="I6486">
        <v>106.71680000000001</v>
      </c>
    </row>
    <row r="6487" spans="1:9" x14ac:dyDescent="0.25">
      <c r="A6487" s="2">
        <v>42281</v>
      </c>
      <c r="B6487">
        <v>1942.76</v>
      </c>
      <c r="C6487">
        <v>221.47470000000001</v>
      </c>
      <c r="D6487">
        <v>450.31299999999999</v>
      </c>
      <c r="E6487">
        <v>31.450700000000001</v>
      </c>
      <c r="F6487">
        <v>36.716099999999997</v>
      </c>
      <c r="G6487">
        <v>95.83</v>
      </c>
      <c r="H6487">
        <v>114.0098</v>
      </c>
      <c r="I6487">
        <v>106.71680000000001</v>
      </c>
    </row>
    <row r="6488" spans="1:9" x14ac:dyDescent="0.25">
      <c r="A6488" s="2">
        <v>42282</v>
      </c>
      <c r="B6488">
        <v>1938.2</v>
      </c>
      <c r="C6488">
        <v>223.0607</v>
      </c>
      <c r="D6488">
        <v>453.553</v>
      </c>
      <c r="E6488">
        <v>31.663399999999999</v>
      </c>
      <c r="F6488">
        <v>37.057899999999997</v>
      </c>
      <c r="G6488">
        <v>96.105999999999995</v>
      </c>
      <c r="H6488">
        <v>112.4629</v>
      </c>
      <c r="I6488">
        <v>106.7071</v>
      </c>
    </row>
    <row r="6489" spans="1:9" x14ac:dyDescent="0.25">
      <c r="A6489" s="2">
        <v>42283</v>
      </c>
      <c r="B6489">
        <v>1941.08</v>
      </c>
      <c r="C6489">
        <v>224.54949999999999</v>
      </c>
      <c r="D6489">
        <v>455.161</v>
      </c>
      <c r="E6489">
        <v>31.6798</v>
      </c>
      <c r="F6489">
        <v>37.033499999999997</v>
      </c>
      <c r="G6489">
        <v>95.454999999999998</v>
      </c>
      <c r="H6489">
        <v>112.94799999999999</v>
      </c>
      <c r="I6489">
        <v>106.71680000000001</v>
      </c>
    </row>
    <row r="6490" spans="1:9" x14ac:dyDescent="0.25">
      <c r="A6490" s="2">
        <v>42284</v>
      </c>
      <c r="B6490">
        <v>1940.33</v>
      </c>
      <c r="C6490">
        <v>226.73179999999999</v>
      </c>
      <c r="D6490">
        <v>456.44400000000002</v>
      </c>
      <c r="E6490">
        <v>31.712499999999999</v>
      </c>
      <c r="F6490">
        <v>37.220700000000001</v>
      </c>
      <c r="G6490">
        <v>95.497</v>
      </c>
      <c r="H6490">
        <v>112.5728</v>
      </c>
      <c r="I6490">
        <v>106.71680000000001</v>
      </c>
    </row>
    <row r="6491" spans="1:9" x14ac:dyDescent="0.25">
      <c r="A6491" s="2">
        <v>42285</v>
      </c>
      <c r="B6491">
        <v>1936.25</v>
      </c>
      <c r="C6491">
        <v>227.2354</v>
      </c>
      <c r="D6491">
        <v>456.40899999999999</v>
      </c>
      <c r="E6491">
        <v>31.745200000000001</v>
      </c>
      <c r="F6491">
        <v>37.391599999999997</v>
      </c>
      <c r="G6491">
        <v>95.317999999999998</v>
      </c>
      <c r="H6491">
        <v>111.63</v>
      </c>
      <c r="I6491">
        <v>106.7071</v>
      </c>
    </row>
    <row r="6492" spans="1:9" x14ac:dyDescent="0.25">
      <c r="A6492" s="2">
        <v>42286</v>
      </c>
      <c r="B6492">
        <v>1937.49</v>
      </c>
      <c r="C6492">
        <v>228.81659999999999</v>
      </c>
      <c r="D6492">
        <v>458.37200000000001</v>
      </c>
      <c r="E6492">
        <v>31.736999999999998</v>
      </c>
      <c r="F6492">
        <v>37.424199999999999</v>
      </c>
      <c r="G6492">
        <v>94.813000000000002</v>
      </c>
      <c r="H6492">
        <v>111.9229</v>
      </c>
      <c r="I6492">
        <v>106.71680000000001</v>
      </c>
    </row>
    <row r="6493" spans="1:9" x14ac:dyDescent="0.25">
      <c r="A6493" s="2">
        <v>42287</v>
      </c>
      <c r="B6493">
        <v>1937.49</v>
      </c>
      <c r="C6493">
        <v>228.81659999999999</v>
      </c>
      <c r="D6493">
        <v>458.37200000000001</v>
      </c>
      <c r="E6493">
        <v>31.736999999999998</v>
      </c>
      <c r="F6493">
        <v>37.424199999999999</v>
      </c>
      <c r="G6493">
        <v>94.813000000000002</v>
      </c>
      <c r="H6493">
        <v>111.9229</v>
      </c>
      <c r="I6493">
        <v>106.71680000000001</v>
      </c>
    </row>
    <row r="6494" spans="1:9" x14ac:dyDescent="0.25">
      <c r="A6494" s="2">
        <v>42288</v>
      </c>
      <c r="B6494">
        <v>1937.49</v>
      </c>
      <c r="C6494">
        <v>228.81659999999999</v>
      </c>
      <c r="D6494">
        <v>458.37200000000001</v>
      </c>
      <c r="E6494">
        <v>31.736999999999998</v>
      </c>
      <c r="F6494">
        <v>37.424199999999999</v>
      </c>
      <c r="G6494">
        <v>94.813000000000002</v>
      </c>
      <c r="H6494">
        <v>111.9229</v>
      </c>
      <c r="I6494">
        <v>106.71680000000001</v>
      </c>
    </row>
    <row r="6495" spans="1:9" x14ac:dyDescent="0.25">
      <c r="A6495" s="2">
        <v>42289</v>
      </c>
      <c r="B6495">
        <v>1937.49</v>
      </c>
      <c r="C6495">
        <v>228.94370000000001</v>
      </c>
      <c r="D6495">
        <v>458.37200000000001</v>
      </c>
      <c r="E6495">
        <v>31.736999999999998</v>
      </c>
      <c r="F6495">
        <v>37.399799999999999</v>
      </c>
      <c r="G6495">
        <v>94.840999999999994</v>
      </c>
      <c r="H6495">
        <v>112.7741</v>
      </c>
      <c r="I6495">
        <v>106.7071</v>
      </c>
    </row>
    <row r="6496" spans="1:9" x14ac:dyDescent="0.25">
      <c r="A6496" s="2">
        <v>42290</v>
      </c>
      <c r="B6496">
        <v>1941.21</v>
      </c>
      <c r="C6496">
        <v>228.61680000000001</v>
      </c>
      <c r="D6496">
        <v>457.48</v>
      </c>
      <c r="E6496">
        <v>31.745200000000001</v>
      </c>
      <c r="F6496">
        <v>37.196300000000001</v>
      </c>
      <c r="G6496">
        <v>94.759</v>
      </c>
      <c r="H6496">
        <v>112.9663</v>
      </c>
      <c r="I6496">
        <v>106.7071</v>
      </c>
    </row>
    <row r="6497" spans="1:9" x14ac:dyDescent="0.25">
      <c r="A6497" s="2">
        <v>42291</v>
      </c>
      <c r="B6497">
        <v>1948.19</v>
      </c>
      <c r="C6497">
        <v>228.3905</v>
      </c>
      <c r="D6497">
        <v>458.12799999999999</v>
      </c>
      <c r="E6497">
        <v>31.786100000000001</v>
      </c>
      <c r="F6497">
        <v>37.326500000000003</v>
      </c>
      <c r="G6497">
        <v>93.930999999999997</v>
      </c>
      <c r="H6497">
        <v>113.95489999999999</v>
      </c>
      <c r="I6497">
        <v>106.71680000000001</v>
      </c>
    </row>
    <row r="6498" spans="1:9" x14ac:dyDescent="0.25">
      <c r="A6498" s="2">
        <v>42292</v>
      </c>
      <c r="B6498">
        <v>1944.43</v>
      </c>
      <c r="C6498">
        <v>228.23070000000001</v>
      </c>
      <c r="D6498">
        <v>459.976</v>
      </c>
      <c r="E6498">
        <v>31.876100000000001</v>
      </c>
      <c r="F6498">
        <v>37.619500000000002</v>
      </c>
      <c r="G6498">
        <v>94.370999999999995</v>
      </c>
      <c r="H6498">
        <v>113.3965</v>
      </c>
      <c r="I6498">
        <v>106.7071</v>
      </c>
    </row>
    <row r="6499" spans="1:9" x14ac:dyDescent="0.25">
      <c r="A6499" s="2">
        <v>42293</v>
      </c>
      <c r="B6499">
        <v>1944.74</v>
      </c>
      <c r="C6499">
        <v>228.92689999999999</v>
      </c>
      <c r="D6499">
        <v>462.02499999999998</v>
      </c>
      <c r="E6499">
        <v>31.982500000000002</v>
      </c>
      <c r="F6499">
        <v>37.765999999999998</v>
      </c>
      <c r="G6499">
        <v>94.54</v>
      </c>
      <c r="H6499">
        <v>113.4331</v>
      </c>
      <c r="I6499">
        <v>106.7071</v>
      </c>
    </row>
    <row r="6500" spans="1:9" x14ac:dyDescent="0.25">
      <c r="A6500" s="2">
        <v>42294</v>
      </c>
      <c r="B6500">
        <v>1944.74</v>
      </c>
      <c r="C6500">
        <v>228.92689999999999</v>
      </c>
      <c r="D6500">
        <v>462.02499999999998</v>
      </c>
      <c r="E6500">
        <v>31.982500000000002</v>
      </c>
      <c r="F6500">
        <v>37.765999999999998</v>
      </c>
      <c r="G6500">
        <v>94.54</v>
      </c>
      <c r="H6500">
        <v>113.4331</v>
      </c>
      <c r="I6500">
        <v>106.7071</v>
      </c>
    </row>
    <row r="6501" spans="1:9" x14ac:dyDescent="0.25">
      <c r="A6501" s="2">
        <v>42295</v>
      </c>
      <c r="B6501">
        <v>1944.74</v>
      </c>
      <c r="C6501">
        <v>228.92689999999999</v>
      </c>
      <c r="D6501">
        <v>462.02499999999998</v>
      </c>
      <c r="E6501">
        <v>31.982500000000002</v>
      </c>
      <c r="F6501">
        <v>37.765999999999998</v>
      </c>
      <c r="G6501">
        <v>94.54</v>
      </c>
      <c r="H6501">
        <v>113.4331</v>
      </c>
      <c r="I6501">
        <v>106.7071</v>
      </c>
    </row>
    <row r="6502" spans="1:9" x14ac:dyDescent="0.25">
      <c r="A6502" s="2">
        <v>42296</v>
      </c>
      <c r="B6502">
        <v>1944.64</v>
      </c>
      <c r="C6502">
        <v>229.32910000000001</v>
      </c>
      <c r="D6502">
        <v>461.80799999999999</v>
      </c>
      <c r="E6502">
        <v>31.9252</v>
      </c>
      <c r="F6502">
        <v>37.896299999999997</v>
      </c>
      <c r="G6502">
        <v>94.927999999999997</v>
      </c>
      <c r="H6502">
        <v>113.1219</v>
      </c>
      <c r="I6502">
        <v>106.6974</v>
      </c>
    </row>
    <row r="6503" spans="1:9" x14ac:dyDescent="0.25">
      <c r="A6503" s="2">
        <v>42297</v>
      </c>
      <c r="B6503">
        <v>1940.97</v>
      </c>
      <c r="C6503">
        <v>229.93629999999999</v>
      </c>
      <c r="D6503">
        <v>460.28100000000001</v>
      </c>
      <c r="E6503">
        <v>31.917000000000002</v>
      </c>
      <c r="F6503">
        <v>37.7742</v>
      </c>
      <c r="G6503">
        <v>94.912999999999997</v>
      </c>
      <c r="H6503">
        <v>112.4263</v>
      </c>
      <c r="I6503">
        <v>106.7071</v>
      </c>
    </row>
    <row r="6504" spans="1:9" x14ac:dyDescent="0.25">
      <c r="A6504" s="2">
        <v>42298</v>
      </c>
      <c r="B6504">
        <v>1945.17</v>
      </c>
      <c r="C6504">
        <v>230.00579999999999</v>
      </c>
      <c r="D6504">
        <v>459.51400000000001</v>
      </c>
      <c r="E6504">
        <v>31.974299999999999</v>
      </c>
      <c r="F6504">
        <v>37.456800000000001</v>
      </c>
      <c r="G6504">
        <v>95.034999999999997</v>
      </c>
      <c r="H6504">
        <v>113.54300000000001</v>
      </c>
      <c r="I6504">
        <v>106.6974</v>
      </c>
    </row>
    <row r="6505" spans="1:9" x14ac:dyDescent="0.25">
      <c r="A6505" s="2">
        <v>42299</v>
      </c>
      <c r="B6505">
        <v>1947.13</v>
      </c>
      <c r="C6505">
        <v>229.69560000000001</v>
      </c>
      <c r="D6505">
        <v>460.93</v>
      </c>
      <c r="E6505">
        <v>32.031599999999997</v>
      </c>
      <c r="F6505">
        <v>37.668399999999998</v>
      </c>
      <c r="G6505">
        <v>96.378</v>
      </c>
      <c r="H6505">
        <v>113.73520000000001</v>
      </c>
      <c r="I6505">
        <v>106.7071</v>
      </c>
    </row>
    <row r="6506" spans="1:9" x14ac:dyDescent="0.25">
      <c r="A6506" s="2">
        <v>42300</v>
      </c>
      <c r="B6506">
        <v>1942.97</v>
      </c>
      <c r="C6506">
        <v>230.4675</v>
      </c>
      <c r="D6506">
        <v>461.59199999999998</v>
      </c>
      <c r="E6506">
        <v>32.031599999999997</v>
      </c>
      <c r="F6506">
        <v>37.880000000000003</v>
      </c>
      <c r="G6506">
        <v>97.126999999999995</v>
      </c>
      <c r="H6506">
        <v>112.765</v>
      </c>
      <c r="I6506">
        <v>106.6878</v>
      </c>
    </row>
    <row r="6507" spans="1:9" x14ac:dyDescent="0.25">
      <c r="A6507" s="2">
        <v>42301</v>
      </c>
      <c r="B6507">
        <v>1942.97</v>
      </c>
      <c r="C6507">
        <v>230.4675</v>
      </c>
      <c r="D6507">
        <v>461.59199999999998</v>
      </c>
      <c r="E6507">
        <v>32.031599999999997</v>
      </c>
      <c r="F6507">
        <v>37.880000000000003</v>
      </c>
      <c r="G6507">
        <v>97.126999999999995</v>
      </c>
      <c r="H6507">
        <v>112.765</v>
      </c>
      <c r="I6507">
        <v>106.6878</v>
      </c>
    </row>
    <row r="6508" spans="1:9" x14ac:dyDescent="0.25">
      <c r="A6508" s="2">
        <v>42302</v>
      </c>
      <c r="B6508">
        <v>1942.97</v>
      </c>
      <c r="C6508">
        <v>230.4675</v>
      </c>
      <c r="D6508">
        <v>461.59199999999998</v>
      </c>
      <c r="E6508">
        <v>32.031599999999997</v>
      </c>
      <c r="F6508">
        <v>37.880000000000003</v>
      </c>
      <c r="G6508">
        <v>97.126999999999995</v>
      </c>
      <c r="H6508">
        <v>112.765</v>
      </c>
      <c r="I6508">
        <v>106.6878</v>
      </c>
    </row>
    <row r="6509" spans="1:9" x14ac:dyDescent="0.25">
      <c r="A6509" s="2">
        <v>42303</v>
      </c>
      <c r="B6509">
        <v>1945.84</v>
      </c>
      <c r="C6509">
        <v>230.42609999999999</v>
      </c>
      <c r="D6509">
        <v>462.41800000000001</v>
      </c>
      <c r="E6509">
        <v>32.0398</v>
      </c>
      <c r="F6509">
        <v>37.880000000000003</v>
      </c>
      <c r="G6509">
        <v>96.861000000000004</v>
      </c>
      <c r="H6509">
        <v>113.5155</v>
      </c>
      <c r="I6509">
        <v>106.6781</v>
      </c>
    </row>
    <row r="6510" spans="1:9" x14ac:dyDescent="0.25">
      <c r="A6510" s="2">
        <v>42304</v>
      </c>
      <c r="B6510">
        <v>1948.21</v>
      </c>
      <c r="C6510">
        <v>229.91829999999999</v>
      </c>
      <c r="D6510">
        <v>461.15100000000001</v>
      </c>
      <c r="E6510">
        <v>32.0398</v>
      </c>
      <c r="F6510">
        <v>37.7742</v>
      </c>
      <c r="G6510">
        <v>96.906000000000006</v>
      </c>
      <c r="H6510">
        <v>113.7993</v>
      </c>
      <c r="I6510">
        <v>106.6878</v>
      </c>
    </row>
    <row r="6511" spans="1:9" x14ac:dyDescent="0.25">
      <c r="A6511" s="2">
        <v>42305</v>
      </c>
      <c r="B6511">
        <v>1942.15</v>
      </c>
      <c r="C6511">
        <v>230.15880000000001</v>
      </c>
      <c r="D6511">
        <v>462.113</v>
      </c>
      <c r="E6511">
        <v>32.088900000000002</v>
      </c>
      <c r="F6511">
        <v>38.002099999999999</v>
      </c>
      <c r="G6511">
        <v>97.781999999999996</v>
      </c>
      <c r="H6511">
        <v>113.3416</v>
      </c>
      <c r="I6511">
        <v>106.6781</v>
      </c>
    </row>
    <row r="6512" spans="1:9" x14ac:dyDescent="0.25">
      <c r="A6512" s="2">
        <v>42306</v>
      </c>
      <c r="B6512">
        <v>1934.59</v>
      </c>
      <c r="C6512">
        <v>230.19749999999999</v>
      </c>
      <c r="D6512">
        <v>460.73599999999999</v>
      </c>
      <c r="E6512">
        <v>32.056100000000001</v>
      </c>
      <c r="F6512">
        <v>37.839300000000001</v>
      </c>
      <c r="G6512">
        <v>97.281999999999996</v>
      </c>
      <c r="H6512">
        <v>111.5385</v>
      </c>
      <c r="I6512">
        <v>106.66840000000001</v>
      </c>
    </row>
    <row r="6513" spans="1:9" x14ac:dyDescent="0.25">
      <c r="A6513" s="2">
        <v>42307</v>
      </c>
      <c r="B6513">
        <v>1936.76</v>
      </c>
      <c r="C6513">
        <v>230.10230000000001</v>
      </c>
      <c r="D6513">
        <v>460.3</v>
      </c>
      <c r="E6513">
        <v>32.121600000000001</v>
      </c>
      <c r="F6513">
        <v>37.896299999999997</v>
      </c>
      <c r="G6513">
        <v>96.945999999999998</v>
      </c>
      <c r="H6513">
        <v>112.3805</v>
      </c>
      <c r="I6513">
        <v>106.66840000000001</v>
      </c>
    </row>
    <row r="6514" spans="1:9" x14ac:dyDescent="0.25">
      <c r="A6514" s="2">
        <v>42308</v>
      </c>
      <c r="B6514">
        <v>1936.76</v>
      </c>
      <c r="C6514">
        <v>230.10230000000001</v>
      </c>
      <c r="D6514">
        <v>460.3</v>
      </c>
      <c r="E6514">
        <v>32.121600000000001</v>
      </c>
      <c r="F6514">
        <v>37.896299999999997</v>
      </c>
      <c r="G6514">
        <v>96.945999999999998</v>
      </c>
      <c r="H6514">
        <v>112.3805</v>
      </c>
      <c r="I6514">
        <v>106.66840000000001</v>
      </c>
    </row>
    <row r="6515" spans="1:9" x14ac:dyDescent="0.25">
      <c r="A6515" s="2">
        <v>42309</v>
      </c>
      <c r="B6515">
        <v>1936.76</v>
      </c>
      <c r="C6515">
        <v>230.10230000000001</v>
      </c>
      <c r="D6515">
        <v>460.3</v>
      </c>
      <c r="E6515">
        <v>32.121600000000001</v>
      </c>
      <c r="F6515">
        <v>37.896299999999997</v>
      </c>
      <c r="G6515">
        <v>96.945999999999998</v>
      </c>
      <c r="H6515">
        <v>112.3805</v>
      </c>
      <c r="I6515">
        <v>106.66840000000001</v>
      </c>
    </row>
    <row r="6516" spans="1:9" x14ac:dyDescent="0.25">
      <c r="A6516" s="2">
        <v>42310</v>
      </c>
      <c r="B6516">
        <v>1934.63</v>
      </c>
      <c r="C6516">
        <v>230.5558</v>
      </c>
      <c r="D6516">
        <v>461.00099999999998</v>
      </c>
      <c r="E6516">
        <v>32.237000000000002</v>
      </c>
      <c r="F6516">
        <v>38.148099999999999</v>
      </c>
      <c r="G6516">
        <v>96.927999999999997</v>
      </c>
      <c r="H6516">
        <v>111.86369999999999</v>
      </c>
      <c r="I6516">
        <v>106.646</v>
      </c>
    </row>
    <row r="6517" spans="1:9" x14ac:dyDescent="0.25">
      <c r="A6517" s="2">
        <v>42311</v>
      </c>
      <c r="B6517">
        <v>1931.73</v>
      </c>
      <c r="C6517">
        <v>230.9753</v>
      </c>
      <c r="D6517">
        <v>462.94400000000002</v>
      </c>
      <c r="E6517">
        <v>32.212400000000002</v>
      </c>
      <c r="F6517">
        <v>38.188800000000001</v>
      </c>
      <c r="G6517">
        <v>97.158000000000001</v>
      </c>
      <c r="H6517">
        <v>110.9464</v>
      </c>
      <c r="I6517">
        <v>106.65560000000001</v>
      </c>
    </row>
    <row r="6518" spans="1:9" x14ac:dyDescent="0.25">
      <c r="A6518" s="2">
        <v>42312</v>
      </c>
      <c r="B6518">
        <v>1930.3</v>
      </c>
      <c r="C6518">
        <v>231.1429</v>
      </c>
      <c r="D6518">
        <v>463.33300000000003</v>
      </c>
      <c r="E6518">
        <v>32.261699999999998</v>
      </c>
      <c r="F6518">
        <v>38.188800000000001</v>
      </c>
      <c r="G6518">
        <v>97.95</v>
      </c>
      <c r="H6518">
        <v>111.0749</v>
      </c>
      <c r="I6518">
        <v>106.646</v>
      </c>
    </row>
    <row r="6519" spans="1:9" x14ac:dyDescent="0.25">
      <c r="A6519" s="2">
        <v>42313</v>
      </c>
      <c r="B6519">
        <v>1929.33</v>
      </c>
      <c r="C6519">
        <v>230.2561</v>
      </c>
      <c r="D6519">
        <v>462.53800000000001</v>
      </c>
      <c r="E6519">
        <v>32.278100000000002</v>
      </c>
      <c r="F6519">
        <v>38.131799999999998</v>
      </c>
      <c r="G6519">
        <v>97.936000000000007</v>
      </c>
      <c r="H6519">
        <v>110.7813</v>
      </c>
      <c r="I6519">
        <v>106.65560000000001</v>
      </c>
    </row>
    <row r="6520" spans="1:9" x14ac:dyDescent="0.25">
      <c r="A6520" s="2">
        <v>42314</v>
      </c>
      <c r="B6520">
        <v>1921.29</v>
      </c>
      <c r="C6520">
        <v>229.3305</v>
      </c>
      <c r="D6520">
        <v>460.30399999999997</v>
      </c>
      <c r="E6520">
        <v>32.023499999999999</v>
      </c>
      <c r="F6520">
        <v>38.091000000000001</v>
      </c>
      <c r="G6520">
        <v>99.168000000000006</v>
      </c>
      <c r="H6520">
        <v>109.15770000000001</v>
      </c>
      <c r="I6520">
        <v>106.6266</v>
      </c>
    </row>
    <row r="6521" spans="1:9" x14ac:dyDescent="0.25">
      <c r="A6521" s="2">
        <v>42315</v>
      </c>
      <c r="B6521">
        <v>1921.29</v>
      </c>
      <c r="C6521">
        <v>229.3305</v>
      </c>
      <c r="D6521">
        <v>460.30399999999997</v>
      </c>
      <c r="E6521">
        <v>32.023499999999999</v>
      </c>
      <c r="F6521">
        <v>38.091000000000001</v>
      </c>
      <c r="G6521">
        <v>99.168000000000006</v>
      </c>
      <c r="H6521">
        <v>109.15770000000001</v>
      </c>
      <c r="I6521">
        <v>106.6266</v>
      </c>
    </row>
    <row r="6522" spans="1:9" x14ac:dyDescent="0.25">
      <c r="A6522" s="2">
        <v>42316</v>
      </c>
      <c r="B6522">
        <v>1921.29</v>
      </c>
      <c r="C6522">
        <v>229.3305</v>
      </c>
      <c r="D6522">
        <v>460.30399999999997</v>
      </c>
      <c r="E6522">
        <v>32.023499999999999</v>
      </c>
      <c r="F6522">
        <v>38.091000000000001</v>
      </c>
      <c r="G6522">
        <v>99.168000000000006</v>
      </c>
      <c r="H6522">
        <v>109.15770000000001</v>
      </c>
      <c r="I6522">
        <v>106.6266</v>
      </c>
    </row>
    <row r="6523" spans="1:9" x14ac:dyDescent="0.25">
      <c r="A6523" s="2">
        <v>42317</v>
      </c>
      <c r="B6523">
        <v>1920.36</v>
      </c>
      <c r="C6523">
        <v>228.51840000000001</v>
      </c>
      <c r="D6523">
        <v>457.81</v>
      </c>
      <c r="E6523">
        <v>32.031700000000001</v>
      </c>
      <c r="F6523">
        <v>37.789299999999997</v>
      </c>
      <c r="G6523">
        <v>98.978999999999999</v>
      </c>
      <c r="H6523">
        <v>108.5431</v>
      </c>
      <c r="I6523">
        <v>106.646</v>
      </c>
    </row>
    <row r="6524" spans="1:9" x14ac:dyDescent="0.25">
      <c r="A6524" s="2">
        <v>42318</v>
      </c>
      <c r="B6524">
        <v>1922.35</v>
      </c>
      <c r="C6524">
        <v>227.79660000000001</v>
      </c>
      <c r="D6524">
        <v>457.91300000000001</v>
      </c>
      <c r="E6524">
        <v>32.113799999999998</v>
      </c>
      <c r="F6524">
        <v>37.732300000000002</v>
      </c>
      <c r="G6524">
        <v>99.293000000000006</v>
      </c>
      <c r="H6524">
        <v>108.8642</v>
      </c>
      <c r="I6524">
        <v>106.6266</v>
      </c>
    </row>
    <row r="6525" spans="1:9" x14ac:dyDescent="0.25">
      <c r="A6525" s="2">
        <v>42319</v>
      </c>
      <c r="B6525">
        <v>1922.35</v>
      </c>
      <c r="C6525">
        <v>227.83920000000001</v>
      </c>
      <c r="D6525">
        <v>457.91300000000001</v>
      </c>
      <c r="E6525">
        <v>32.195999999999998</v>
      </c>
      <c r="F6525">
        <v>37.658900000000003</v>
      </c>
      <c r="G6525">
        <v>99.013000000000005</v>
      </c>
      <c r="H6525">
        <v>108.6349</v>
      </c>
      <c r="I6525">
        <v>106.6266</v>
      </c>
    </row>
    <row r="6526" spans="1:9" x14ac:dyDescent="0.25">
      <c r="A6526" s="2">
        <v>42320</v>
      </c>
      <c r="B6526">
        <v>1921.66</v>
      </c>
      <c r="C6526">
        <v>226.63650000000001</v>
      </c>
      <c r="D6526">
        <v>457.96800000000002</v>
      </c>
      <c r="E6526">
        <v>32.113799999999998</v>
      </c>
      <c r="F6526">
        <v>37.340899999999998</v>
      </c>
      <c r="G6526">
        <v>98.649000000000001</v>
      </c>
      <c r="H6526">
        <v>109.15770000000001</v>
      </c>
      <c r="I6526">
        <v>106.63630000000001</v>
      </c>
    </row>
    <row r="6527" spans="1:9" x14ac:dyDescent="0.25">
      <c r="A6527" s="2">
        <v>42321</v>
      </c>
      <c r="B6527">
        <v>1924.94</v>
      </c>
      <c r="C6527">
        <v>225.6841</v>
      </c>
      <c r="D6527">
        <v>457.00700000000001</v>
      </c>
      <c r="E6527">
        <v>32.113799999999998</v>
      </c>
      <c r="F6527">
        <v>37.137099999999997</v>
      </c>
      <c r="G6527">
        <v>98.998000000000005</v>
      </c>
      <c r="H6527">
        <v>109.78149999999999</v>
      </c>
      <c r="I6527">
        <v>106.6266</v>
      </c>
    </row>
    <row r="6528" spans="1:9" x14ac:dyDescent="0.25">
      <c r="A6528" s="2">
        <v>42322</v>
      </c>
      <c r="B6528">
        <v>1924.94</v>
      </c>
      <c r="C6528">
        <v>225.6841</v>
      </c>
      <c r="D6528">
        <v>457.00700000000001</v>
      </c>
      <c r="E6528">
        <v>32.113799999999998</v>
      </c>
      <c r="F6528">
        <v>37.137099999999997</v>
      </c>
      <c r="G6528">
        <v>98.998000000000005</v>
      </c>
      <c r="H6528">
        <v>109.78149999999999</v>
      </c>
      <c r="I6528">
        <v>106.6266</v>
      </c>
    </row>
    <row r="6529" spans="1:9" x14ac:dyDescent="0.25">
      <c r="A6529" s="2">
        <v>42323</v>
      </c>
      <c r="B6529">
        <v>1924.94</v>
      </c>
      <c r="C6529">
        <v>225.6841</v>
      </c>
      <c r="D6529">
        <v>457.00700000000001</v>
      </c>
      <c r="E6529">
        <v>32.113799999999998</v>
      </c>
      <c r="F6529">
        <v>37.137099999999997</v>
      </c>
      <c r="G6529">
        <v>98.998000000000005</v>
      </c>
      <c r="H6529">
        <v>109.78149999999999</v>
      </c>
      <c r="I6529">
        <v>106.6266</v>
      </c>
    </row>
    <row r="6530" spans="1:9" x14ac:dyDescent="0.25">
      <c r="A6530" s="2">
        <v>42324</v>
      </c>
      <c r="B6530">
        <v>1925.51</v>
      </c>
      <c r="C6530">
        <v>225.2054</v>
      </c>
      <c r="D6530">
        <v>457.572</v>
      </c>
      <c r="E6530">
        <v>32.064599999999999</v>
      </c>
      <c r="F6530">
        <v>37.381700000000002</v>
      </c>
      <c r="G6530">
        <v>99.441999999999993</v>
      </c>
      <c r="H6530">
        <v>109.6806</v>
      </c>
      <c r="I6530">
        <v>106.646</v>
      </c>
    </row>
    <row r="6531" spans="1:9" x14ac:dyDescent="0.25">
      <c r="A6531" s="2">
        <v>42325</v>
      </c>
      <c r="B6531">
        <v>1927.25</v>
      </c>
      <c r="C6531">
        <v>226.0557</v>
      </c>
      <c r="D6531">
        <v>458.81900000000002</v>
      </c>
      <c r="E6531">
        <v>32.072800000000001</v>
      </c>
      <c r="F6531">
        <v>37.251199999999997</v>
      </c>
      <c r="G6531">
        <v>99.631</v>
      </c>
      <c r="H6531">
        <v>109.864</v>
      </c>
      <c r="I6531">
        <v>106.63639999999999</v>
      </c>
    </row>
    <row r="6532" spans="1:9" x14ac:dyDescent="0.25">
      <c r="A6532" s="2">
        <v>42326</v>
      </c>
      <c r="B6532">
        <v>1927</v>
      </c>
      <c r="C6532">
        <v>226.0453</v>
      </c>
      <c r="D6532">
        <v>459.70299999999997</v>
      </c>
      <c r="E6532">
        <v>32.072800000000001</v>
      </c>
      <c r="F6532">
        <v>37.601799999999997</v>
      </c>
      <c r="G6532">
        <v>99.652000000000001</v>
      </c>
      <c r="H6532">
        <v>110.0934</v>
      </c>
      <c r="I6532">
        <v>106.63630000000001</v>
      </c>
    </row>
    <row r="6533" spans="1:9" x14ac:dyDescent="0.25">
      <c r="A6533" s="2">
        <v>42327</v>
      </c>
      <c r="B6533">
        <v>1929.54</v>
      </c>
      <c r="C6533">
        <v>225.1086</v>
      </c>
      <c r="D6533">
        <v>461.154</v>
      </c>
      <c r="E6533">
        <v>32.0974</v>
      </c>
      <c r="F6533">
        <v>37.479500000000002</v>
      </c>
      <c r="G6533">
        <v>98.989000000000004</v>
      </c>
      <c r="H6533">
        <v>110.8272</v>
      </c>
      <c r="I6533">
        <v>106.646</v>
      </c>
    </row>
    <row r="6534" spans="1:9" x14ac:dyDescent="0.25">
      <c r="A6534" s="2">
        <v>42328</v>
      </c>
      <c r="B6534">
        <v>1927.84</v>
      </c>
      <c r="C6534">
        <v>224.64089999999999</v>
      </c>
      <c r="D6534">
        <v>461.86599999999999</v>
      </c>
      <c r="E6534">
        <v>32.130299999999998</v>
      </c>
      <c r="F6534">
        <v>37.618099999999998</v>
      </c>
      <c r="G6534">
        <v>99.564999999999998</v>
      </c>
      <c r="H6534">
        <v>110.48779999999999</v>
      </c>
      <c r="I6534">
        <v>106.63630000000001</v>
      </c>
    </row>
    <row r="6535" spans="1:9" x14ac:dyDescent="0.25">
      <c r="A6535" s="2">
        <v>42329</v>
      </c>
      <c r="B6535">
        <v>1927.84</v>
      </c>
      <c r="C6535">
        <v>224.64089999999999</v>
      </c>
      <c r="D6535">
        <v>461.86599999999999</v>
      </c>
      <c r="E6535">
        <v>32.130299999999998</v>
      </c>
      <c r="F6535">
        <v>37.618099999999998</v>
      </c>
      <c r="G6535">
        <v>99.564999999999998</v>
      </c>
      <c r="H6535">
        <v>110.48779999999999</v>
      </c>
      <c r="I6535">
        <v>106.63630000000001</v>
      </c>
    </row>
    <row r="6536" spans="1:9" x14ac:dyDescent="0.25">
      <c r="A6536" s="2">
        <v>42330</v>
      </c>
      <c r="B6536">
        <v>1927.84</v>
      </c>
      <c r="C6536">
        <v>224.64089999999999</v>
      </c>
      <c r="D6536">
        <v>461.86599999999999</v>
      </c>
      <c r="E6536">
        <v>32.130299999999998</v>
      </c>
      <c r="F6536">
        <v>37.618099999999998</v>
      </c>
      <c r="G6536">
        <v>99.564999999999998</v>
      </c>
      <c r="H6536">
        <v>110.48779999999999</v>
      </c>
      <c r="I6536">
        <v>106.63630000000001</v>
      </c>
    </row>
    <row r="6537" spans="1:9" x14ac:dyDescent="0.25">
      <c r="A6537" s="2">
        <v>42331</v>
      </c>
      <c r="B6537">
        <v>1928.67</v>
      </c>
      <c r="C6537">
        <v>224.37010000000001</v>
      </c>
      <c r="D6537">
        <v>461.59199999999998</v>
      </c>
      <c r="E6537">
        <v>32.146700000000003</v>
      </c>
      <c r="F6537">
        <v>37.561100000000003</v>
      </c>
      <c r="G6537">
        <v>99.802999999999997</v>
      </c>
      <c r="H6537">
        <v>110.8272</v>
      </c>
      <c r="I6537">
        <v>106.63630000000001</v>
      </c>
    </row>
    <row r="6538" spans="1:9" x14ac:dyDescent="0.25">
      <c r="A6538" s="2">
        <v>42332</v>
      </c>
      <c r="B6538">
        <v>1929.16</v>
      </c>
      <c r="C6538">
        <v>223.93700000000001</v>
      </c>
      <c r="D6538">
        <v>461.54399999999998</v>
      </c>
      <c r="E6538">
        <v>32.237000000000002</v>
      </c>
      <c r="F6538">
        <v>37.544800000000002</v>
      </c>
      <c r="G6538">
        <v>99.527000000000001</v>
      </c>
      <c r="H6538">
        <v>110.818</v>
      </c>
      <c r="I6538">
        <v>106.646</v>
      </c>
    </row>
    <row r="6539" spans="1:9" x14ac:dyDescent="0.25">
      <c r="A6539" s="2">
        <v>42333</v>
      </c>
      <c r="B6539">
        <v>1929.94</v>
      </c>
      <c r="C6539">
        <v>224.26779999999999</v>
      </c>
      <c r="D6539">
        <v>461.27699999999999</v>
      </c>
      <c r="E6539">
        <v>32.319200000000002</v>
      </c>
      <c r="F6539">
        <v>37.61</v>
      </c>
      <c r="G6539">
        <v>99.795000000000002</v>
      </c>
      <c r="H6539">
        <v>111.0749</v>
      </c>
      <c r="I6539">
        <v>106.65560000000001</v>
      </c>
    </row>
    <row r="6540" spans="1:9" x14ac:dyDescent="0.25">
      <c r="A6540" s="2">
        <v>42334</v>
      </c>
      <c r="B6540">
        <v>1929.94</v>
      </c>
      <c r="C6540">
        <v>224.31030000000001</v>
      </c>
      <c r="D6540">
        <v>461.27699999999999</v>
      </c>
      <c r="E6540">
        <v>32.319200000000002</v>
      </c>
      <c r="F6540">
        <v>37.61</v>
      </c>
      <c r="G6540">
        <v>99.795000000000002</v>
      </c>
      <c r="H6540">
        <v>111.0749</v>
      </c>
      <c r="I6540">
        <v>106.65560000000001</v>
      </c>
    </row>
    <row r="6541" spans="1:9" x14ac:dyDescent="0.25">
      <c r="A6541" s="2">
        <v>42335</v>
      </c>
      <c r="B6541">
        <v>1930.55</v>
      </c>
      <c r="C6541">
        <v>224.37389999999999</v>
      </c>
      <c r="D6541">
        <v>461.053</v>
      </c>
      <c r="E6541">
        <v>32.409500000000001</v>
      </c>
      <c r="F6541">
        <v>37.671100000000003</v>
      </c>
      <c r="G6541">
        <v>100.02</v>
      </c>
      <c r="H6541">
        <v>110.9648</v>
      </c>
      <c r="I6541">
        <v>106.65560000000001</v>
      </c>
    </row>
    <row r="6542" spans="1:9" x14ac:dyDescent="0.25">
      <c r="A6542" s="2">
        <v>42336</v>
      </c>
      <c r="B6542">
        <v>1930.55</v>
      </c>
      <c r="C6542">
        <v>224.37389999999999</v>
      </c>
      <c r="D6542">
        <v>461.053</v>
      </c>
      <c r="E6542">
        <v>32.409500000000001</v>
      </c>
      <c r="F6542">
        <v>37.671100000000003</v>
      </c>
      <c r="G6542">
        <v>100.02</v>
      </c>
      <c r="H6542">
        <v>110.9648</v>
      </c>
      <c r="I6542">
        <v>106.65560000000001</v>
      </c>
    </row>
    <row r="6543" spans="1:9" x14ac:dyDescent="0.25">
      <c r="A6543" s="2">
        <v>42337</v>
      </c>
      <c r="B6543">
        <v>1930.55</v>
      </c>
      <c r="C6543">
        <v>224.37389999999999</v>
      </c>
      <c r="D6543">
        <v>461.053</v>
      </c>
      <c r="E6543">
        <v>32.409500000000001</v>
      </c>
      <c r="F6543">
        <v>37.671100000000003</v>
      </c>
      <c r="G6543">
        <v>100.02</v>
      </c>
      <c r="H6543">
        <v>110.9648</v>
      </c>
      <c r="I6543">
        <v>106.65560000000001</v>
      </c>
    </row>
    <row r="6544" spans="1:9" x14ac:dyDescent="0.25">
      <c r="A6544" s="2">
        <v>42338</v>
      </c>
      <c r="B6544">
        <v>1931.64</v>
      </c>
      <c r="C6544">
        <v>224.66309999999999</v>
      </c>
      <c r="D6544">
        <v>460.142</v>
      </c>
      <c r="E6544">
        <v>32.335599999999999</v>
      </c>
      <c r="F6544">
        <v>37.642600000000002</v>
      </c>
      <c r="G6544">
        <v>100.17</v>
      </c>
      <c r="H6544">
        <v>111.4051</v>
      </c>
      <c r="I6544">
        <v>106.65560000000001</v>
      </c>
    </row>
    <row r="6545" spans="1:9" x14ac:dyDescent="0.25">
      <c r="A6545" s="2">
        <v>42339</v>
      </c>
      <c r="B6545">
        <v>1937.98</v>
      </c>
      <c r="C6545">
        <v>225.50280000000001</v>
      </c>
      <c r="D6545">
        <v>460.30399999999997</v>
      </c>
      <c r="E6545">
        <v>32.4024</v>
      </c>
      <c r="F6545">
        <v>38.0334</v>
      </c>
      <c r="G6545">
        <v>99.795000000000002</v>
      </c>
      <c r="H6545">
        <v>112.90940000000001</v>
      </c>
      <c r="I6545">
        <v>106.6417</v>
      </c>
    </row>
    <row r="6546" spans="1:9" x14ac:dyDescent="0.25">
      <c r="A6546" s="2">
        <v>42340</v>
      </c>
      <c r="B6546">
        <v>1936.6</v>
      </c>
      <c r="C6546">
        <v>226.12540000000001</v>
      </c>
      <c r="D6546">
        <v>459.76900000000001</v>
      </c>
      <c r="E6546">
        <v>32.253999999999998</v>
      </c>
      <c r="F6546">
        <v>37.689799999999998</v>
      </c>
      <c r="G6546">
        <v>99.992999999999995</v>
      </c>
      <c r="H6546">
        <v>112.9462</v>
      </c>
      <c r="I6546">
        <v>106.6417</v>
      </c>
    </row>
    <row r="6547" spans="1:9" x14ac:dyDescent="0.25">
      <c r="A6547" s="2">
        <v>42341</v>
      </c>
      <c r="B6547">
        <v>1922.56</v>
      </c>
      <c r="C6547">
        <v>225.34110000000001</v>
      </c>
      <c r="D6547">
        <v>457.00700000000001</v>
      </c>
      <c r="E6547">
        <v>32.130299999999998</v>
      </c>
      <c r="F6547">
        <v>37.239800000000002</v>
      </c>
      <c r="G6547">
        <v>97.620999999999995</v>
      </c>
      <c r="H6547">
        <v>109.876</v>
      </c>
      <c r="I6547">
        <v>106.6417</v>
      </c>
    </row>
    <row r="6548" spans="1:9" x14ac:dyDescent="0.25">
      <c r="A6548" s="2">
        <v>42342</v>
      </c>
      <c r="B6548">
        <v>1928.15</v>
      </c>
      <c r="C6548">
        <v>224.59610000000001</v>
      </c>
      <c r="D6548">
        <v>456.77800000000002</v>
      </c>
      <c r="E6548">
        <v>32.179699999999997</v>
      </c>
      <c r="F6548">
        <v>37.501600000000003</v>
      </c>
      <c r="G6548">
        <v>98.353999999999999</v>
      </c>
      <c r="H6548">
        <v>110.8411</v>
      </c>
      <c r="I6548">
        <v>106.6417</v>
      </c>
    </row>
    <row r="6549" spans="1:9" x14ac:dyDescent="0.25">
      <c r="A6549" s="2">
        <v>42343</v>
      </c>
      <c r="B6549">
        <v>1928.15</v>
      </c>
      <c r="C6549">
        <v>224.59610000000001</v>
      </c>
      <c r="D6549">
        <v>456.77800000000002</v>
      </c>
      <c r="E6549">
        <v>32.179699999999997</v>
      </c>
      <c r="F6549">
        <v>37.501600000000003</v>
      </c>
      <c r="G6549">
        <v>98.353999999999999</v>
      </c>
      <c r="H6549">
        <v>110.8411</v>
      </c>
      <c r="I6549">
        <v>106.6417</v>
      </c>
    </row>
    <row r="6550" spans="1:9" x14ac:dyDescent="0.25">
      <c r="A6550" s="2">
        <v>42344</v>
      </c>
      <c r="B6550">
        <v>1928.15</v>
      </c>
      <c r="C6550">
        <v>224.59610000000001</v>
      </c>
      <c r="D6550">
        <v>456.77800000000002</v>
      </c>
      <c r="E6550">
        <v>32.179699999999997</v>
      </c>
      <c r="F6550">
        <v>37.501600000000003</v>
      </c>
      <c r="G6550">
        <v>98.353999999999999</v>
      </c>
      <c r="H6550">
        <v>110.8411</v>
      </c>
      <c r="I6550">
        <v>106.6417</v>
      </c>
    </row>
    <row r="6551" spans="1:9" x14ac:dyDescent="0.25">
      <c r="A6551" s="2">
        <v>42345</v>
      </c>
      <c r="B6551">
        <v>1933.22</v>
      </c>
      <c r="C6551">
        <v>223.52500000000001</v>
      </c>
      <c r="D6551">
        <v>457.26299999999998</v>
      </c>
      <c r="E6551">
        <v>32.047800000000002</v>
      </c>
      <c r="F6551">
        <v>37.247999999999998</v>
      </c>
      <c r="G6551">
        <v>98.655000000000001</v>
      </c>
      <c r="H6551">
        <v>111.9166</v>
      </c>
      <c r="I6551">
        <v>106.6127</v>
      </c>
    </row>
    <row r="6552" spans="1:9" x14ac:dyDescent="0.25">
      <c r="A6552" s="2">
        <v>42346</v>
      </c>
      <c r="B6552">
        <v>1930.6</v>
      </c>
      <c r="C6552">
        <v>221.9726</v>
      </c>
      <c r="D6552">
        <v>456.178</v>
      </c>
      <c r="E6552">
        <v>31.9818</v>
      </c>
      <c r="F6552">
        <v>37.198900000000002</v>
      </c>
      <c r="G6552">
        <v>98.474000000000004</v>
      </c>
      <c r="H6552">
        <v>111.9718</v>
      </c>
      <c r="I6552">
        <v>106.5836</v>
      </c>
    </row>
    <row r="6553" spans="1:9" x14ac:dyDescent="0.25">
      <c r="A6553" s="2">
        <v>42347</v>
      </c>
      <c r="B6553">
        <v>1933.02</v>
      </c>
      <c r="C6553">
        <v>221.9049</v>
      </c>
      <c r="D6553">
        <v>457.48200000000003</v>
      </c>
      <c r="E6553">
        <v>31.957100000000001</v>
      </c>
      <c r="F6553">
        <v>37.035299999999999</v>
      </c>
      <c r="G6553">
        <v>97.344999999999999</v>
      </c>
      <c r="H6553">
        <v>111.8523</v>
      </c>
      <c r="I6553">
        <v>106.5836</v>
      </c>
    </row>
    <row r="6554" spans="1:9" x14ac:dyDescent="0.25">
      <c r="A6554" s="2">
        <v>42348</v>
      </c>
      <c r="B6554">
        <v>1929.73</v>
      </c>
      <c r="C6554">
        <v>221.5607</v>
      </c>
      <c r="D6554">
        <v>455.99200000000002</v>
      </c>
      <c r="E6554">
        <v>31.932300000000001</v>
      </c>
      <c r="F6554">
        <v>37.166200000000003</v>
      </c>
      <c r="G6554">
        <v>97.938999999999993</v>
      </c>
      <c r="H6554">
        <v>111.99939999999999</v>
      </c>
      <c r="I6554">
        <v>106.5933</v>
      </c>
    </row>
    <row r="6555" spans="1:9" x14ac:dyDescent="0.25">
      <c r="A6555" s="2">
        <v>42349</v>
      </c>
      <c r="B6555">
        <v>1937.3</v>
      </c>
      <c r="C6555">
        <v>218.67769999999999</v>
      </c>
      <c r="D6555">
        <v>452.83</v>
      </c>
      <c r="E6555">
        <v>31.734400000000001</v>
      </c>
      <c r="F6555">
        <v>36.552599999999998</v>
      </c>
      <c r="G6555">
        <v>97.564999999999998</v>
      </c>
      <c r="H6555">
        <v>113.76430000000001</v>
      </c>
      <c r="I6555">
        <v>106.60299999999999</v>
      </c>
    </row>
    <row r="6556" spans="1:9" x14ac:dyDescent="0.25">
      <c r="A6556" s="2">
        <v>42350</v>
      </c>
      <c r="B6556">
        <v>1937.3</v>
      </c>
      <c r="C6556">
        <v>218.67769999999999</v>
      </c>
      <c r="D6556">
        <v>452.83</v>
      </c>
      <c r="E6556">
        <v>31.734400000000001</v>
      </c>
      <c r="F6556">
        <v>36.552599999999998</v>
      </c>
      <c r="G6556">
        <v>97.564999999999998</v>
      </c>
      <c r="H6556">
        <v>113.76430000000001</v>
      </c>
      <c r="I6556">
        <v>106.60299999999999</v>
      </c>
    </row>
    <row r="6557" spans="1:9" x14ac:dyDescent="0.25">
      <c r="A6557" s="2">
        <v>42351</v>
      </c>
      <c r="B6557">
        <v>1937.3</v>
      </c>
      <c r="C6557">
        <v>218.67769999999999</v>
      </c>
      <c r="D6557">
        <v>452.83</v>
      </c>
      <c r="E6557">
        <v>31.734400000000001</v>
      </c>
      <c r="F6557">
        <v>36.552599999999998</v>
      </c>
      <c r="G6557">
        <v>97.564999999999998</v>
      </c>
      <c r="H6557">
        <v>113.76430000000001</v>
      </c>
      <c r="I6557">
        <v>106.60299999999999</v>
      </c>
    </row>
    <row r="6558" spans="1:9" x14ac:dyDescent="0.25">
      <c r="A6558" s="2">
        <v>42352</v>
      </c>
      <c r="B6558">
        <v>1928.09</v>
      </c>
      <c r="C6558">
        <v>215.9468</v>
      </c>
      <c r="D6558">
        <v>450.50200000000001</v>
      </c>
      <c r="E6558">
        <v>31.1736</v>
      </c>
      <c r="F6558">
        <v>36.536299999999997</v>
      </c>
      <c r="G6558">
        <v>97.603999999999999</v>
      </c>
      <c r="H6558">
        <v>112.29349999999999</v>
      </c>
      <c r="I6558">
        <v>106.5933</v>
      </c>
    </row>
    <row r="6559" spans="1:9" x14ac:dyDescent="0.25">
      <c r="A6559" s="2">
        <v>42353</v>
      </c>
      <c r="B6559">
        <v>1924.83</v>
      </c>
      <c r="C6559">
        <v>217.38509999999999</v>
      </c>
      <c r="D6559">
        <v>452.01900000000001</v>
      </c>
      <c r="E6559">
        <v>31.3963</v>
      </c>
      <c r="F6559">
        <v>36.830799999999996</v>
      </c>
      <c r="G6559">
        <v>98.216999999999999</v>
      </c>
      <c r="H6559">
        <v>111.6317</v>
      </c>
      <c r="I6559">
        <v>106.5836</v>
      </c>
    </row>
    <row r="6560" spans="1:9" x14ac:dyDescent="0.25">
      <c r="A6560" s="2">
        <v>42354</v>
      </c>
      <c r="B6560">
        <v>1922.9</v>
      </c>
      <c r="C6560">
        <v>218.54910000000001</v>
      </c>
      <c r="D6560">
        <v>451.46899999999999</v>
      </c>
      <c r="E6560">
        <v>31.602499999999999</v>
      </c>
      <c r="F6560">
        <v>37.239800000000002</v>
      </c>
      <c r="G6560">
        <v>97.870999999999995</v>
      </c>
      <c r="H6560">
        <v>111.3927</v>
      </c>
      <c r="I6560">
        <v>106.5836</v>
      </c>
    </row>
    <row r="6561" spans="1:9" x14ac:dyDescent="0.25">
      <c r="A6561" s="2">
        <v>42355</v>
      </c>
      <c r="B6561">
        <v>1927.69</v>
      </c>
      <c r="C6561">
        <v>218.4111</v>
      </c>
      <c r="D6561">
        <v>453.34899999999999</v>
      </c>
      <c r="E6561">
        <v>31.734400000000001</v>
      </c>
      <c r="F6561">
        <v>36.945300000000003</v>
      </c>
      <c r="G6561">
        <v>99.27</v>
      </c>
      <c r="H6561">
        <v>112.652</v>
      </c>
      <c r="I6561">
        <v>106.60299999999999</v>
      </c>
    </row>
    <row r="6562" spans="1:9" x14ac:dyDescent="0.25">
      <c r="A6562" s="2">
        <v>42356</v>
      </c>
      <c r="B6562">
        <v>1930.46</v>
      </c>
      <c r="C6562">
        <v>216.89599999999999</v>
      </c>
      <c r="D6562">
        <v>452.31400000000002</v>
      </c>
      <c r="E6562">
        <v>31.693200000000001</v>
      </c>
      <c r="F6562">
        <v>36.6999</v>
      </c>
      <c r="G6562">
        <v>98.703000000000003</v>
      </c>
      <c r="H6562">
        <v>113.2771</v>
      </c>
      <c r="I6562">
        <v>106.6127</v>
      </c>
    </row>
    <row r="6563" spans="1:9" x14ac:dyDescent="0.25">
      <c r="A6563" s="2">
        <v>42357</v>
      </c>
      <c r="B6563">
        <v>1930.46</v>
      </c>
      <c r="C6563">
        <v>216.89599999999999</v>
      </c>
      <c r="D6563">
        <v>452.31400000000002</v>
      </c>
      <c r="E6563">
        <v>31.693200000000001</v>
      </c>
      <c r="F6563">
        <v>36.6999</v>
      </c>
      <c r="G6563">
        <v>98.703000000000003</v>
      </c>
      <c r="H6563">
        <v>113.2771</v>
      </c>
      <c r="I6563">
        <v>106.6127</v>
      </c>
    </row>
    <row r="6564" spans="1:9" x14ac:dyDescent="0.25">
      <c r="A6564" s="2">
        <v>42358</v>
      </c>
      <c r="B6564">
        <v>1930.46</v>
      </c>
      <c r="C6564">
        <v>216.89599999999999</v>
      </c>
      <c r="D6564">
        <v>452.31400000000002</v>
      </c>
      <c r="E6564">
        <v>31.693200000000001</v>
      </c>
      <c r="F6564">
        <v>36.6999</v>
      </c>
      <c r="G6564">
        <v>98.703000000000003</v>
      </c>
      <c r="H6564">
        <v>113.2771</v>
      </c>
      <c r="I6564">
        <v>106.6127</v>
      </c>
    </row>
    <row r="6565" spans="1:9" x14ac:dyDescent="0.25">
      <c r="A6565" s="2">
        <v>42359</v>
      </c>
      <c r="B6565">
        <v>1930.12</v>
      </c>
      <c r="C6565">
        <v>216.7784</v>
      </c>
      <c r="D6565">
        <v>451.75900000000001</v>
      </c>
      <c r="E6565">
        <v>31.8169</v>
      </c>
      <c r="F6565">
        <v>36.912599999999998</v>
      </c>
      <c r="G6565">
        <v>98.363</v>
      </c>
      <c r="H6565">
        <v>113.2495</v>
      </c>
      <c r="I6565">
        <v>106.6127</v>
      </c>
    </row>
    <row r="6566" spans="1:9" x14ac:dyDescent="0.25">
      <c r="A6566" s="2">
        <v>42360</v>
      </c>
      <c r="B6566">
        <v>1926.12</v>
      </c>
      <c r="C6566">
        <v>217.23670000000001</v>
      </c>
      <c r="D6566">
        <v>452.08</v>
      </c>
      <c r="E6566">
        <v>31.8993</v>
      </c>
      <c r="F6566">
        <v>36.912599999999998</v>
      </c>
      <c r="G6566">
        <v>98.234999999999999</v>
      </c>
      <c r="H6566">
        <v>112.4314</v>
      </c>
      <c r="I6566">
        <v>106.6223</v>
      </c>
    </row>
    <row r="6567" spans="1:9" x14ac:dyDescent="0.25">
      <c r="A6567" s="2">
        <v>42361</v>
      </c>
      <c r="B6567">
        <v>1924.05</v>
      </c>
      <c r="C6567">
        <v>218.1696</v>
      </c>
      <c r="D6567">
        <v>452.75799999999998</v>
      </c>
      <c r="E6567">
        <v>32.047800000000002</v>
      </c>
      <c r="F6567">
        <v>37.239800000000002</v>
      </c>
      <c r="G6567">
        <v>98.340999999999994</v>
      </c>
      <c r="H6567">
        <v>111.5857</v>
      </c>
      <c r="I6567">
        <v>106.6223</v>
      </c>
    </row>
    <row r="6568" spans="1:9" x14ac:dyDescent="0.25">
      <c r="A6568" s="2">
        <v>42362</v>
      </c>
      <c r="B6568">
        <v>1926.02</v>
      </c>
      <c r="C6568">
        <v>218.42920000000001</v>
      </c>
      <c r="D6568">
        <v>452.97500000000002</v>
      </c>
      <c r="E6568">
        <v>32.154000000000003</v>
      </c>
      <c r="F6568">
        <v>37.239800000000002</v>
      </c>
      <c r="G6568">
        <v>97.983999999999995</v>
      </c>
      <c r="H6568">
        <v>112.22499999999999</v>
      </c>
      <c r="I6568">
        <v>106.6379</v>
      </c>
    </row>
    <row r="6569" spans="1:9" x14ac:dyDescent="0.25">
      <c r="A6569" s="2">
        <v>42363</v>
      </c>
      <c r="B6569">
        <v>1926.02</v>
      </c>
      <c r="C6569">
        <v>218.42920000000001</v>
      </c>
      <c r="D6569">
        <v>452.97500000000002</v>
      </c>
      <c r="E6569">
        <v>32.154000000000003</v>
      </c>
      <c r="F6569">
        <v>37.239800000000002</v>
      </c>
      <c r="G6569">
        <v>97.846999999999994</v>
      </c>
      <c r="H6569">
        <v>112.22499999999999</v>
      </c>
      <c r="I6569">
        <v>106.6379</v>
      </c>
    </row>
    <row r="6570" spans="1:9" x14ac:dyDescent="0.25">
      <c r="A6570" s="2">
        <v>42364</v>
      </c>
      <c r="B6570">
        <v>1926.02</v>
      </c>
      <c r="C6570">
        <v>218.42920000000001</v>
      </c>
      <c r="D6570">
        <v>452.97500000000002</v>
      </c>
      <c r="E6570">
        <v>32.154000000000003</v>
      </c>
      <c r="F6570">
        <v>37.239800000000002</v>
      </c>
      <c r="G6570">
        <v>97.846999999999994</v>
      </c>
      <c r="H6570">
        <v>112.22499999999999</v>
      </c>
      <c r="I6570">
        <v>106.6379</v>
      </c>
    </row>
    <row r="6571" spans="1:9" x14ac:dyDescent="0.25">
      <c r="A6571" s="2">
        <v>42365</v>
      </c>
      <c r="B6571">
        <v>1926.02</v>
      </c>
      <c r="C6571">
        <v>218.42920000000001</v>
      </c>
      <c r="D6571">
        <v>452.97500000000002</v>
      </c>
      <c r="E6571">
        <v>32.154000000000003</v>
      </c>
      <c r="F6571">
        <v>37.239800000000002</v>
      </c>
      <c r="G6571">
        <v>97.846999999999994</v>
      </c>
      <c r="H6571">
        <v>112.22499999999999</v>
      </c>
      <c r="I6571">
        <v>106.6379</v>
      </c>
    </row>
    <row r="6572" spans="1:9" x14ac:dyDescent="0.25">
      <c r="A6572" s="2">
        <v>42366</v>
      </c>
      <c r="B6572">
        <v>1928.23</v>
      </c>
      <c r="C6572">
        <v>218.4006</v>
      </c>
      <c r="D6572">
        <v>453.03399999999999</v>
      </c>
      <c r="E6572">
        <v>32.154000000000003</v>
      </c>
      <c r="F6572">
        <v>37.108899999999998</v>
      </c>
      <c r="G6572">
        <v>97.918999999999997</v>
      </c>
      <c r="H6572">
        <v>112.55670000000001</v>
      </c>
      <c r="I6572">
        <v>106.633</v>
      </c>
    </row>
    <row r="6573" spans="1:9" x14ac:dyDescent="0.25">
      <c r="A6573" s="2">
        <v>42367</v>
      </c>
      <c r="B6573">
        <v>1920.87</v>
      </c>
      <c r="C6573">
        <v>219.28190000000001</v>
      </c>
      <c r="D6573">
        <v>453.428</v>
      </c>
      <c r="E6573">
        <v>32.2455</v>
      </c>
      <c r="F6573">
        <v>37.304499999999997</v>
      </c>
      <c r="G6573">
        <v>98.100999999999999</v>
      </c>
      <c r="H6573">
        <v>110.6867</v>
      </c>
      <c r="I6573">
        <v>106.6524</v>
      </c>
    </row>
    <row r="6574" spans="1:9" x14ac:dyDescent="0.25">
      <c r="A6574" s="2">
        <v>42368</v>
      </c>
      <c r="B6574">
        <v>1921.91</v>
      </c>
      <c r="C6574">
        <v>219.44300000000001</v>
      </c>
      <c r="D6574">
        <v>453.42599999999999</v>
      </c>
      <c r="E6574">
        <v>32.328699999999998</v>
      </c>
      <c r="F6574">
        <v>37.2102</v>
      </c>
      <c r="G6574">
        <v>98.266000000000005</v>
      </c>
      <c r="H6574">
        <v>110.5762</v>
      </c>
      <c r="I6574">
        <v>106.6524</v>
      </c>
    </row>
    <row r="6575" spans="1:9" x14ac:dyDescent="0.25">
      <c r="A6575" s="2">
        <v>42369</v>
      </c>
      <c r="B6575">
        <v>1925.4</v>
      </c>
      <c r="C6575">
        <v>219.51910000000001</v>
      </c>
      <c r="D6575">
        <v>453.44200000000001</v>
      </c>
      <c r="E6575">
        <v>32.303699999999999</v>
      </c>
      <c r="F6575">
        <v>37.124400000000001</v>
      </c>
      <c r="G6575">
        <v>98.631</v>
      </c>
      <c r="H6575">
        <v>111.0736</v>
      </c>
      <c r="I6575">
        <v>106.6427</v>
      </c>
    </row>
    <row r="6576" spans="1:9" x14ac:dyDescent="0.25">
      <c r="A6576" s="2">
        <v>42370</v>
      </c>
      <c r="B6576">
        <v>1925.4</v>
      </c>
      <c r="C6576">
        <v>219.51910000000001</v>
      </c>
      <c r="D6576">
        <v>453.44200000000001</v>
      </c>
      <c r="E6576">
        <v>32.303699999999999</v>
      </c>
      <c r="F6576">
        <v>37.124400000000001</v>
      </c>
      <c r="G6576">
        <v>98.683000000000007</v>
      </c>
      <c r="H6576">
        <v>111.0736</v>
      </c>
      <c r="I6576">
        <v>106.6427</v>
      </c>
    </row>
    <row r="6577" spans="1:9" x14ac:dyDescent="0.25">
      <c r="A6577" s="2">
        <v>42371</v>
      </c>
      <c r="B6577">
        <v>1925.4</v>
      </c>
      <c r="C6577">
        <v>219.51910000000001</v>
      </c>
      <c r="D6577">
        <v>453.44200000000001</v>
      </c>
      <c r="E6577">
        <v>32.303699999999999</v>
      </c>
      <c r="F6577">
        <v>37.124400000000001</v>
      </c>
      <c r="G6577">
        <v>98.683000000000007</v>
      </c>
      <c r="H6577">
        <v>111.0736</v>
      </c>
      <c r="I6577">
        <v>106.6427</v>
      </c>
    </row>
    <row r="6578" spans="1:9" x14ac:dyDescent="0.25">
      <c r="A6578" s="2">
        <v>42372</v>
      </c>
      <c r="B6578">
        <v>1925.4</v>
      </c>
      <c r="C6578">
        <v>219.51910000000001</v>
      </c>
      <c r="D6578">
        <v>453.44200000000001</v>
      </c>
      <c r="E6578">
        <v>32.303699999999999</v>
      </c>
      <c r="F6578">
        <v>37.124400000000001</v>
      </c>
      <c r="G6578">
        <v>98.683000000000007</v>
      </c>
      <c r="H6578">
        <v>111.0736</v>
      </c>
      <c r="I6578">
        <v>106.6427</v>
      </c>
    </row>
    <row r="6579" spans="1:9" x14ac:dyDescent="0.25">
      <c r="A6579" s="2">
        <v>42373</v>
      </c>
      <c r="B6579">
        <v>1927.68</v>
      </c>
      <c r="C6579">
        <v>218.68680000000001</v>
      </c>
      <c r="D6579">
        <v>453.197</v>
      </c>
      <c r="E6579">
        <v>32.453400000000002</v>
      </c>
      <c r="F6579">
        <v>36.7898</v>
      </c>
      <c r="G6579">
        <v>98.869</v>
      </c>
      <c r="H6579">
        <v>111.875</v>
      </c>
      <c r="I6579">
        <v>106.6427</v>
      </c>
    </row>
    <row r="6580" spans="1:9" x14ac:dyDescent="0.25">
      <c r="A6580" s="2">
        <v>42374</v>
      </c>
      <c r="B6580">
        <v>1927.32</v>
      </c>
      <c r="C6580">
        <v>219.5615</v>
      </c>
      <c r="D6580">
        <v>454.41</v>
      </c>
      <c r="E6580">
        <v>32.486600000000003</v>
      </c>
      <c r="F6580">
        <v>36.841299999999997</v>
      </c>
      <c r="G6580">
        <v>99.403999999999996</v>
      </c>
      <c r="H6580">
        <v>111.42359999999999</v>
      </c>
      <c r="I6580">
        <v>106.6524</v>
      </c>
    </row>
    <row r="6581" spans="1:9" x14ac:dyDescent="0.25">
      <c r="A6581" s="2">
        <v>42375</v>
      </c>
      <c r="B6581">
        <v>1934.18</v>
      </c>
      <c r="C6581">
        <v>219.81989999999999</v>
      </c>
      <c r="D6581">
        <v>454.28800000000001</v>
      </c>
      <c r="E6581">
        <v>32.411799999999999</v>
      </c>
      <c r="F6581">
        <v>36.669800000000002</v>
      </c>
      <c r="G6581">
        <v>99.180999999999997</v>
      </c>
      <c r="H6581">
        <v>112.9251</v>
      </c>
      <c r="I6581">
        <v>106.633</v>
      </c>
    </row>
    <row r="6582" spans="1:9" x14ac:dyDescent="0.25">
      <c r="A6582" s="2">
        <v>42376</v>
      </c>
      <c r="B6582">
        <v>1935.66</v>
      </c>
      <c r="C6582">
        <v>218.9272</v>
      </c>
      <c r="D6582">
        <v>452.99599999999998</v>
      </c>
      <c r="E6582">
        <v>32.203899999999997</v>
      </c>
      <c r="F6582">
        <v>36.094999999999999</v>
      </c>
      <c r="G6582">
        <v>98.218999999999994</v>
      </c>
      <c r="H6582">
        <v>113.12779999999999</v>
      </c>
      <c r="I6582">
        <v>106.6427</v>
      </c>
    </row>
    <row r="6583" spans="1:9" x14ac:dyDescent="0.25">
      <c r="A6583" s="2">
        <v>42377</v>
      </c>
      <c r="B6583">
        <v>1937.73</v>
      </c>
      <c r="C6583">
        <v>219.26509999999999</v>
      </c>
      <c r="D6583">
        <v>452.50700000000001</v>
      </c>
      <c r="E6583">
        <v>32.295400000000001</v>
      </c>
      <c r="F6583">
        <v>35.820599999999999</v>
      </c>
      <c r="G6583">
        <v>98.54</v>
      </c>
      <c r="H6583">
        <v>113.6344</v>
      </c>
      <c r="I6583">
        <v>106.6524</v>
      </c>
    </row>
    <row r="6584" spans="1:9" x14ac:dyDescent="0.25">
      <c r="A6584" s="2">
        <v>42378</v>
      </c>
      <c r="B6584">
        <v>1937.73</v>
      </c>
      <c r="C6584">
        <v>219.26509999999999</v>
      </c>
      <c r="D6584">
        <v>452.50700000000001</v>
      </c>
      <c r="E6584">
        <v>32.295400000000001</v>
      </c>
      <c r="F6584">
        <v>35.820599999999999</v>
      </c>
      <c r="G6584">
        <v>98.54</v>
      </c>
      <c r="H6584">
        <v>113.6344</v>
      </c>
      <c r="I6584">
        <v>106.6524</v>
      </c>
    </row>
    <row r="6585" spans="1:9" x14ac:dyDescent="0.25">
      <c r="A6585" s="2">
        <v>42379</v>
      </c>
      <c r="B6585">
        <v>1937.73</v>
      </c>
      <c r="C6585">
        <v>219.26509999999999</v>
      </c>
      <c r="D6585">
        <v>452.50700000000001</v>
      </c>
      <c r="E6585">
        <v>32.295400000000001</v>
      </c>
      <c r="F6585">
        <v>35.820599999999999</v>
      </c>
      <c r="G6585">
        <v>98.54</v>
      </c>
      <c r="H6585">
        <v>113.6344</v>
      </c>
      <c r="I6585">
        <v>106.6524</v>
      </c>
    </row>
    <row r="6586" spans="1:9" x14ac:dyDescent="0.25">
      <c r="A6586" s="2">
        <v>42380</v>
      </c>
      <c r="B6586">
        <v>1935.88</v>
      </c>
      <c r="C6586">
        <v>218.48400000000001</v>
      </c>
      <c r="D6586">
        <v>451.44299999999998</v>
      </c>
      <c r="E6586">
        <v>32.120800000000003</v>
      </c>
      <c r="F6586">
        <v>35.717599999999997</v>
      </c>
      <c r="G6586">
        <v>98.724999999999994</v>
      </c>
      <c r="H6586">
        <v>112.3908</v>
      </c>
      <c r="I6586">
        <v>106.6427</v>
      </c>
    </row>
    <row r="6587" spans="1:9" x14ac:dyDescent="0.25">
      <c r="A6587" s="2">
        <v>42381</v>
      </c>
      <c r="B6587">
        <v>1941.11</v>
      </c>
      <c r="C6587">
        <v>218.1935</v>
      </c>
      <c r="D6587">
        <v>449.99700000000001</v>
      </c>
      <c r="E6587">
        <v>32.095799999999997</v>
      </c>
      <c r="F6587">
        <v>35.820599999999999</v>
      </c>
      <c r="G6587">
        <v>98.974000000000004</v>
      </c>
      <c r="H6587">
        <v>114.0121</v>
      </c>
      <c r="I6587">
        <v>106.6524</v>
      </c>
    </row>
    <row r="6588" spans="1:9" x14ac:dyDescent="0.25">
      <c r="A6588" s="2">
        <v>42382</v>
      </c>
      <c r="B6588">
        <v>1943.24</v>
      </c>
      <c r="C6588">
        <v>217.11949999999999</v>
      </c>
      <c r="D6588">
        <v>449.06</v>
      </c>
      <c r="E6588">
        <v>31.888000000000002</v>
      </c>
      <c r="F6588">
        <v>35.220100000000002</v>
      </c>
      <c r="G6588">
        <v>98.933000000000007</v>
      </c>
      <c r="H6588">
        <v>115.13590000000001</v>
      </c>
      <c r="I6588">
        <v>106.6524</v>
      </c>
    </row>
    <row r="6589" spans="1:9" x14ac:dyDescent="0.25">
      <c r="A6589" s="2">
        <v>42383</v>
      </c>
      <c r="B6589">
        <v>1939.19</v>
      </c>
      <c r="C6589">
        <v>215.8451</v>
      </c>
      <c r="D6589">
        <v>448.13900000000001</v>
      </c>
      <c r="E6589">
        <v>31.904599999999999</v>
      </c>
      <c r="F6589">
        <v>35.477499999999999</v>
      </c>
      <c r="G6589">
        <v>99.088999999999999</v>
      </c>
      <c r="H6589">
        <v>114.0582</v>
      </c>
      <c r="I6589">
        <v>106.6717</v>
      </c>
    </row>
    <row r="6590" spans="1:9" x14ac:dyDescent="0.25">
      <c r="A6590" s="2">
        <v>42384</v>
      </c>
      <c r="B6590">
        <v>1944.16</v>
      </c>
      <c r="C6590">
        <v>213.298</v>
      </c>
      <c r="D6590">
        <v>445.07100000000003</v>
      </c>
      <c r="E6590">
        <v>31.779900000000001</v>
      </c>
      <c r="F6590">
        <v>34.808399999999999</v>
      </c>
      <c r="G6590">
        <v>98.956000000000003</v>
      </c>
      <c r="H6590">
        <v>115.8378</v>
      </c>
      <c r="I6590">
        <v>106.6814</v>
      </c>
    </row>
    <row r="6591" spans="1:9" x14ac:dyDescent="0.25">
      <c r="A6591" s="2">
        <v>42385</v>
      </c>
      <c r="B6591">
        <v>1944.16</v>
      </c>
      <c r="C6591">
        <v>213.298</v>
      </c>
      <c r="D6591">
        <v>445.07100000000003</v>
      </c>
      <c r="E6591">
        <v>31.779900000000001</v>
      </c>
      <c r="F6591">
        <v>34.808399999999999</v>
      </c>
      <c r="G6591">
        <v>98.956000000000003</v>
      </c>
      <c r="H6591">
        <v>115.8378</v>
      </c>
      <c r="I6591">
        <v>106.6814</v>
      </c>
    </row>
    <row r="6592" spans="1:9" x14ac:dyDescent="0.25">
      <c r="A6592" s="2">
        <v>42386</v>
      </c>
      <c r="B6592">
        <v>1944.16</v>
      </c>
      <c r="C6592">
        <v>213.298</v>
      </c>
      <c r="D6592">
        <v>445.07100000000003</v>
      </c>
      <c r="E6592">
        <v>31.779900000000001</v>
      </c>
      <c r="F6592">
        <v>34.808399999999999</v>
      </c>
      <c r="G6592">
        <v>98.956000000000003</v>
      </c>
      <c r="H6592">
        <v>115.8378</v>
      </c>
      <c r="I6592">
        <v>106.6814</v>
      </c>
    </row>
    <row r="6593" spans="1:9" x14ac:dyDescent="0.25">
      <c r="A6593" s="2">
        <v>42387</v>
      </c>
      <c r="B6593">
        <v>1944.16</v>
      </c>
      <c r="C6593">
        <v>213.4255</v>
      </c>
      <c r="D6593">
        <v>445.07100000000003</v>
      </c>
      <c r="E6593">
        <v>31.779900000000001</v>
      </c>
      <c r="F6593">
        <v>34.808399999999999</v>
      </c>
      <c r="G6593">
        <v>98.956000000000003</v>
      </c>
      <c r="H6593">
        <v>115.8378</v>
      </c>
      <c r="I6593">
        <v>106.6814</v>
      </c>
    </row>
    <row r="6594" spans="1:9" x14ac:dyDescent="0.25">
      <c r="A6594" s="2">
        <v>42388</v>
      </c>
      <c r="B6594">
        <v>1943.51</v>
      </c>
      <c r="C6594">
        <v>213.23599999999999</v>
      </c>
      <c r="D6594">
        <v>445.47199999999998</v>
      </c>
      <c r="E6594">
        <v>31.738299999999999</v>
      </c>
      <c r="F6594">
        <v>34.731200000000001</v>
      </c>
      <c r="G6594">
        <v>98.991</v>
      </c>
      <c r="H6594">
        <v>115.47669999999999</v>
      </c>
      <c r="I6594">
        <v>106.7201</v>
      </c>
    </row>
    <row r="6595" spans="1:9" x14ac:dyDescent="0.25">
      <c r="A6595" s="2">
        <v>42389</v>
      </c>
      <c r="B6595">
        <v>1945.99</v>
      </c>
      <c r="C6595">
        <v>210.0557</v>
      </c>
      <c r="D6595">
        <v>443.31200000000001</v>
      </c>
      <c r="E6595">
        <v>31.5471</v>
      </c>
      <c r="F6595">
        <v>34.499600000000001</v>
      </c>
      <c r="G6595">
        <v>99.090999999999994</v>
      </c>
      <c r="H6595">
        <v>116.6927</v>
      </c>
      <c r="I6595">
        <v>106.7298</v>
      </c>
    </row>
    <row r="6596" spans="1:9" x14ac:dyDescent="0.25">
      <c r="A6596" s="2">
        <v>42390</v>
      </c>
      <c r="B6596">
        <v>1942.9</v>
      </c>
      <c r="C6596">
        <v>211.38339999999999</v>
      </c>
      <c r="D6596">
        <v>444.67099999999999</v>
      </c>
      <c r="E6596">
        <v>31.6053</v>
      </c>
      <c r="F6596">
        <v>34.645400000000002</v>
      </c>
      <c r="G6596">
        <v>99.055999999999997</v>
      </c>
      <c r="H6596">
        <v>115.90049999999999</v>
      </c>
      <c r="I6596">
        <v>106.7298</v>
      </c>
    </row>
    <row r="6597" spans="1:9" x14ac:dyDescent="0.25">
      <c r="A6597" s="2">
        <v>42391</v>
      </c>
      <c r="B6597">
        <v>1941.88</v>
      </c>
      <c r="C6597">
        <v>213.8459</v>
      </c>
      <c r="D6597">
        <v>448.16399999999999</v>
      </c>
      <c r="E6597">
        <v>31.771599999999999</v>
      </c>
      <c r="F6597">
        <v>35.074300000000001</v>
      </c>
      <c r="G6597">
        <v>99.573999999999998</v>
      </c>
      <c r="H6597">
        <v>115.45829999999999</v>
      </c>
      <c r="I6597">
        <v>106.71040000000001</v>
      </c>
    </row>
    <row r="6598" spans="1:9" x14ac:dyDescent="0.25">
      <c r="A6598" s="2">
        <v>42392</v>
      </c>
      <c r="B6598">
        <v>1941.88</v>
      </c>
      <c r="C6598">
        <v>213.8459</v>
      </c>
      <c r="D6598">
        <v>448.16399999999999</v>
      </c>
      <c r="E6598">
        <v>31.771599999999999</v>
      </c>
      <c r="F6598">
        <v>35.074300000000001</v>
      </c>
      <c r="G6598">
        <v>99.573999999999998</v>
      </c>
      <c r="H6598">
        <v>115.45829999999999</v>
      </c>
      <c r="I6598">
        <v>106.71040000000001</v>
      </c>
    </row>
    <row r="6599" spans="1:9" x14ac:dyDescent="0.25">
      <c r="A6599" s="2">
        <v>42393</v>
      </c>
      <c r="B6599">
        <v>1941.88</v>
      </c>
      <c r="C6599">
        <v>213.8459</v>
      </c>
      <c r="D6599">
        <v>448.16399999999999</v>
      </c>
      <c r="E6599">
        <v>31.771599999999999</v>
      </c>
      <c r="F6599">
        <v>35.074300000000001</v>
      </c>
      <c r="G6599">
        <v>99.573999999999998</v>
      </c>
      <c r="H6599">
        <v>115.45829999999999</v>
      </c>
      <c r="I6599">
        <v>106.71040000000001</v>
      </c>
    </row>
    <row r="6600" spans="1:9" x14ac:dyDescent="0.25">
      <c r="A6600" s="2">
        <v>42394</v>
      </c>
      <c r="B6600">
        <v>1943.49</v>
      </c>
      <c r="C6600">
        <v>214.5907</v>
      </c>
      <c r="D6600">
        <v>447.69900000000001</v>
      </c>
      <c r="E6600">
        <v>31.630199999999999</v>
      </c>
      <c r="F6600">
        <v>34.739800000000002</v>
      </c>
      <c r="G6600">
        <v>99.36</v>
      </c>
      <c r="H6600">
        <v>116.0847</v>
      </c>
      <c r="I6600">
        <v>106.71040000000001</v>
      </c>
    </row>
    <row r="6601" spans="1:9" x14ac:dyDescent="0.25">
      <c r="A6601" s="2">
        <v>42395</v>
      </c>
      <c r="B6601">
        <v>1945.57</v>
      </c>
      <c r="C6601">
        <v>214.9315</v>
      </c>
      <c r="D6601">
        <v>448.51799999999997</v>
      </c>
      <c r="E6601">
        <v>31.663499999999999</v>
      </c>
      <c r="F6601">
        <v>35.117199999999997</v>
      </c>
      <c r="G6601">
        <v>99.087000000000003</v>
      </c>
      <c r="H6601">
        <v>116.14</v>
      </c>
      <c r="I6601">
        <v>106.71040000000001</v>
      </c>
    </row>
    <row r="6602" spans="1:9" x14ac:dyDescent="0.25">
      <c r="A6602" s="2">
        <v>42396</v>
      </c>
      <c r="B6602">
        <v>1945.22</v>
      </c>
      <c r="C6602">
        <v>215.44579999999999</v>
      </c>
      <c r="D6602">
        <v>450.274</v>
      </c>
      <c r="E6602">
        <v>31.746600000000001</v>
      </c>
      <c r="F6602">
        <v>34.756900000000002</v>
      </c>
      <c r="G6602">
        <v>98.902000000000001</v>
      </c>
      <c r="H6602">
        <v>116.1123</v>
      </c>
      <c r="I6602">
        <v>106.71040000000001</v>
      </c>
    </row>
    <row r="6603" spans="1:9" x14ac:dyDescent="0.25">
      <c r="A6603" s="2">
        <v>42397</v>
      </c>
      <c r="B6603">
        <v>1946.68</v>
      </c>
      <c r="C6603">
        <v>216.04769999999999</v>
      </c>
      <c r="D6603">
        <v>452.17200000000003</v>
      </c>
      <c r="E6603">
        <v>31.796500000000002</v>
      </c>
      <c r="F6603">
        <v>34.7226</v>
      </c>
      <c r="G6603">
        <v>98.51</v>
      </c>
      <c r="H6603">
        <v>116.27809999999999</v>
      </c>
      <c r="I6603">
        <v>106.71040000000001</v>
      </c>
    </row>
    <row r="6604" spans="1:9" x14ac:dyDescent="0.25">
      <c r="A6604" s="2">
        <v>42398</v>
      </c>
      <c r="B6604">
        <v>1951.89</v>
      </c>
      <c r="C6604">
        <v>216.7884</v>
      </c>
      <c r="D6604">
        <v>453.42</v>
      </c>
      <c r="E6604">
        <v>31.9877</v>
      </c>
      <c r="F6604">
        <v>35.151499999999999</v>
      </c>
      <c r="G6604">
        <v>99.605999999999995</v>
      </c>
      <c r="H6604">
        <v>117.2638</v>
      </c>
      <c r="I6604">
        <v>106.7201</v>
      </c>
    </row>
    <row r="6605" spans="1:9" x14ac:dyDescent="0.25">
      <c r="A6605" s="2">
        <v>42399</v>
      </c>
      <c r="B6605">
        <v>1951.89</v>
      </c>
      <c r="C6605">
        <v>216.7884</v>
      </c>
      <c r="D6605">
        <v>453.42</v>
      </c>
      <c r="E6605">
        <v>31.9877</v>
      </c>
      <c r="F6605">
        <v>35.151499999999999</v>
      </c>
      <c r="G6605">
        <v>99.605999999999995</v>
      </c>
      <c r="H6605">
        <v>117.2638</v>
      </c>
      <c r="I6605">
        <v>106.7201</v>
      </c>
    </row>
    <row r="6606" spans="1:9" x14ac:dyDescent="0.25">
      <c r="A6606" s="2">
        <v>42400</v>
      </c>
      <c r="B6606">
        <v>1951.89</v>
      </c>
      <c r="C6606">
        <v>216.7884</v>
      </c>
      <c r="D6606">
        <v>453.42</v>
      </c>
      <c r="E6606">
        <v>31.9877</v>
      </c>
      <c r="F6606">
        <v>35.151499999999999</v>
      </c>
      <c r="G6606">
        <v>99.605999999999995</v>
      </c>
      <c r="H6606">
        <v>117.2638</v>
      </c>
      <c r="I6606">
        <v>106.7201</v>
      </c>
    </row>
    <row r="6607" spans="1:9" x14ac:dyDescent="0.25">
      <c r="A6607" s="2">
        <v>42401</v>
      </c>
      <c r="B6607">
        <v>1947.44</v>
      </c>
      <c r="C6607">
        <v>216.5341</v>
      </c>
      <c r="D6607">
        <v>452.67399999999998</v>
      </c>
      <c r="E6607">
        <v>32.091799999999999</v>
      </c>
      <c r="F6607">
        <v>35.286099999999998</v>
      </c>
      <c r="G6607">
        <v>99.009</v>
      </c>
      <c r="H6607">
        <v>116.90479999999999</v>
      </c>
      <c r="I6607">
        <v>106.6999</v>
      </c>
    </row>
    <row r="6608" spans="1:9" x14ac:dyDescent="0.25">
      <c r="A6608" s="2">
        <v>42402</v>
      </c>
      <c r="B6608">
        <v>1956.07</v>
      </c>
      <c r="C6608">
        <v>215.19139999999999</v>
      </c>
      <c r="D6608">
        <v>451.221</v>
      </c>
      <c r="E6608">
        <v>32.008200000000002</v>
      </c>
      <c r="F6608">
        <v>34.787300000000002</v>
      </c>
      <c r="G6608">
        <v>98.872</v>
      </c>
      <c r="H6608">
        <v>119.0737</v>
      </c>
      <c r="I6608">
        <v>106.7289</v>
      </c>
    </row>
    <row r="6609" spans="1:9" x14ac:dyDescent="0.25">
      <c r="A6609" s="2">
        <v>42403</v>
      </c>
      <c r="B6609">
        <v>1954.27</v>
      </c>
      <c r="C6609">
        <v>214.55690000000001</v>
      </c>
      <c r="D6609">
        <v>451.971</v>
      </c>
      <c r="E6609">
        <v>31.958100000000002</v>
      </c>
      <c r="F6609">
        <v>34.8733</v>
      </c>
      <c r="G6609">
        <v>97.287999999999997</v>
      </c>
      <c r="H6609">
        <v>118.0861</v>
      </c>
      <c r="I6609">
        <v>106.73860000000001</v>
      </c>
    </row>
    <row r="6610" spans="1:9" x14ac:dyDescent="0.25">
      <c r="A6610" s="2">
        <v>42404</v>
      </c>
      <c r="B6610">
        <v>1955.8</v>
      </c>
      <c r="C6610">
        <v>214.92920000000001</v>
      </c>
      <c r="D6610">
        <v>452.98099999999999</v>
      </c>
      <c r="E6610">
        <v>31.841200000000001</v>
      </c>
      <c r="F6610">
        <v>34.881900000000002</v>
      </c>
      <c r="G6610">
        <v>96.474000000000004</v>
      </c>
      <c r="H6610">
        <v>118.6583</v>
      </c>
      <c r="I6610">
        <v>106.73860000000001</v>
      </c>
    </row>
    <row r="6611" spans="1:9" x14ac:dyDescent="0.25">
      <c r="A6611" s="2">
        <v>42405</v>
      </c>
      <c r="B6611">
        <v>1956.58</v>
      </c>
      <c r="C6611">
        <v>213.9956</v>
      </c>
      <c r="D6611">
        <v>453.399</v>
      </c>
      <c r="E6611">
        <v>31.640699999999999</v>
      </c>
      <c r="F6611">
        <v>34.460500000000003</v>
      </c>
      <c r="G6611">
        <v>97.031000000000006</v>
      </c>
      <c r="H6611">
        <v>118.7968</v>
      </c>
      <c r="I6611">
        <v>106.7192</v>
      </c>
    </row>
    <row r="6612" spans="1:9" x14ac:dyDescent="0.25">
      <c r="A6612" s="2">
        <v>42406</v>
      </c>
      <c r="B6612">
        <v>1956.58</v>
      </c>
      <c r="C6612">
        <v>213.9956</v>
      </c>
      <c r="D6612">
        <v>453.399</v>
      </c>
      <c r="E6612">
        <v>31.640699999999999</v>
      </c>
      <c r="F6612">
        <v>34.460500000000003</v>
      </c>
      <c r="G6612">
        <v>97.031000000000006</v>
      </c>
      <c r="H6612">
        <v>118.7968</v>
      </c>
      <c r="I6612">
        <v>106.7192</v>
      </c>
    </row>
    <row r="6613" spans="1:9" x14ac:dyDescent="0.25">
      <c r="A6613" s="2">
        <v>42407</v>
      </c>
      <c r="B6613">
        <v>1956.58</v>
      </c>
      <c r="C6613">
        <v>213.9956</v>
      </c>
      <c r="D6613">
        <v>453.399</v>
      </c>
      <c r="E6613">
        <v>31.640699999999999</v>
      </c>
      <c r="F6613">
        <v>34.460500000000003</v>
      </c>
      <c r="G6613">
        <v>97.031000000000006</v>
      </c>
      <c r="H6613">
        <v>118.7968</v>
      </c>
      <c r="I6613">
        <v>106.7192</v>
      </c>
    </row>
    <row r="6614" spans="1:9" x14ac:dyDescent="0.25">
      <c r="A6614" s="2">
        <v>42408</v>
      </c>
      <c r="B6614">
        <v>1964.78</v>
      </c>
      <c r="C6614">
        <v>211.08840000000001</v>
      </c>
      <c r="D6614">
        <v>450.99400000000003</v>
      </c>
      <c r="E6614">
        <v>31.039300000000001</v>
      </c>
      <c r="F6614">
        <v>33.781100000000002</v>
      </c>
      <c r="G6614">
        <v>96.57</v>
      </c>
      <c r="H6614">
        <v>121.3532</v>
      </c>
      <c r="I6614">
        <v>106.7192</v>
      </c>
    </row>
    <row r="6615" spans="1:9" x14ac:dyDescent="0.25">
      <c r="A6615" s="2">
        <v>42409</v>
      </c>
      <c r="B6615">
        <v>1963.8</v>
      </c>
      <c r="C6615">
        <v>209.78370000000001</v>
      </c>
      <c r="D6615">
        <v>450.00900000000001</v>
      </c>
      <c r="E6615">
        <v>30.7637</v>
      </c>
      <c r="F6615">
        <v>33.677900000000001</v>
      </c>
      <c r="G6615">
        <v>96.070999999999998</v>
      </c>
      <c r="H6615">
        <v>121.4824</v>
      </c>
      <c r="I6615">
        <v>106.73860000000001</v>
      </c>
    </row>
    <row r="6616" spans="1:9" x14ac:dyDescent="0.25">
      <c r="A6616" s="2">
        <v>42410</v>
      </c>
      <c r="B6616">
        <v>1966.18</v>
      </c>
      <c r="C6616">
        <v>210.68199999999999</v>
      </c>
      <c r="D6616">
        <v>450.702</v>
      </c>
      <c r="E6616">
        <v>30.9558</v>
      </c>
      <c r="F6616">
        <v>33.643500000000003</v>
      </c>
      <c r="G6616">
        <v>95.888000000000005</v>
      </c>
      <c r="H6616">
        <v>122.553</v>
      </c>
      <c r="I6616">
        <v>106.7289</v>
      </c>
    </row>
    <row r="6617" spans="1:9" x14ac:dyDescent="0.25">
      <c r="A6617" s="2">
        <v>42411</v>
      </c>
      <c r="B6617">
        <v>1968.72</v>
      </c>
      <c r="C6617">
        <v>207.87739999999999</v>
      </c>
      <c r="D6617">
        <v>449.37900000000002</v>
      </c>
      <c r="E6617">
        <v>30.287500000000001</v>
      </c>
      <c r="F6617">
        <v>33.325299999999999</v>
      </c>
      <c r="G6617">
        <v>95.561999999999998</v>
      </c>
      <c r="H6617">
        <v>123.4113</v>
      </c>
      <c r="I6617">
        <v>106.73860000000001</v>
      </c>
    </row>
    <row r="6618" spans="1:9" x14ac:dyDescent="0.25">
      <c r="A6618" s="2">
        <v>42412</v>
      </c>
      <c r="B6618">
        <v>1959.73</v>
      </c>
      <c r="C6618">
        <v>209.4966</v>
      </c>
      <c r="D6618">
        <v>450.38299999999998</v>
      </c>
      <c r="E6618">
        <v>30.546500000000002</v>
      </c>
      <c r="F6618">
        <v>33.746699999999997</v>
      </c>
      <c r="G6618">
        <v>95.94</v>
      </c>
      <c r="H6618">
        <v>121.3625</v>
      </c>
      <c r="I6618">
        <v>106.7483</v>
      </c>
    </row>
    <row r="6619" spans="1:9" x14ac:dyDescent="0.25">
      <c r="A6619" s="2">
        <v>42413</v>
      </c>
      <c r="B6619">
        <v>1959.73</v>
      </c>
      <c r="C6619">
        <v>209.4966</v>
      </c>
      <c r="D6619">
        <v>450.38299999999998</v>
      </c>
      <c r="E6619">
        <v>30.546500000000002</v>
      </c>
      <c r="F6619">
        <v>33.746699999999997</v>
      </c>
      <c r="G6619">
        <v>95.94</v>
      </c>
      <c r="H6619">
        <v>121.3625</v>
      </c>
      <c r="I6619">
        <v>106.7483</v>
      </c>
    </row>
    <row r="6620" spans="1:9" x14ac:dyDescent="0.25">
      <c r="A6620" s="2">
        <v>42414</v>
      </c>
      <c r="B6620">
        <v>1959.73</v>
      </c>
      <c r="C6620">
        <v>209.4966</v>
      </c>
      <c r="D6620">
        <v>450.38299999999998</v>
      </c>
      <c r="E6620">
        <v>30.546500000000002</v>
      </c>
      <c r="F6620">
        <v>33.746699999999997</v>
      </c>
      <c r="G6620">
        <v>95.94</v>
      </c>
      <c r="H6620">
        <v>121.3625</v>
      </c>
      <c r="I6620">
        <v>106.7483</v>
      </c>
    </row>
    <row r="6621" spans="1:9" x14ac:dyDescent="0.25">
      <c r="A6621" s="2">
        <v>42415</v>
      </c>
      <c r="B6621">
        <v>1959.73</v>
      </c>
      <c r="C6621">
        <v>209.62459999999999</v>
      </c>
      <c r="D6621">
        <v>450.38299999999998</v>
      </c>
      <c r="E6621">
        <v>30.546500000000002</v>
      </c>
      <c r="F6621">
        <v>33.746699999999997</v>
      </c>
      <c r="G6621">
        <v>95.94</v>
      </c>
      <c r="H6621">
        <v>121.3625</v>
      </c>
      <c r="I6621">
        <v>106.7483</v>
      </c>
    </row>
    <row r="6622" spans="1:9" x14ac:dyDescent="0.25">
      <c r="A6622" s="2">
        <v>42416</v>
      </c>
      <c r="B6622">
        <v>1958.71</v>
      </c>
      <c r="C6622">
        <v>211.08090000000001</v>
      </c>
      <c r="D6622">
        <v>451.995</v>
      </c>
      <c r="E6622">
        <v>31.081099999999999</v>
      </c>
      <c r="F6622">
        <v>34.116500000000002</v>
      </c>
      <c r="G6622">
        <v>96.867999999999995</v>
      </c>
      <c r="H6622">
        <v>120.0796</v>
      </c>
      <c r="I6622">
        <v>106.7483</v>
      </c>
    </row>
    <row r="6623" spans="1:9" x14ac:dyDescent="0.25">
      <c r="A6623" s="2">
        <v>42417</v>
      </c>
      <c r="B6623">
        <v>1955.63</v>
      </c>
      <c r="C6623">
        <v>213.2414</v>
      </c>
      <c r="D6623">
        <v>455.274</v>
      </c>
      <c r="E6623">
        <v>31.431899999999999</v>
      </c>
      <c r="F6623">
        <v>34.6755</v>
      </c>
      <c r="G6623">
        <v>96.786000000000001</v>
      </c>
      <c r="H6623">
        <v>119.3413</v>
      </c>
      <c r="I6623">
        <v>106.7483</v>
      </c>
    </row>
    <row r="6624" spans="1:9" x14ac:dyDescent="0.25">
      <c r="A6624" s="2">
        <v>42418</v>
      </c>
      <c r="B6624">
        <v>1961.97</v>
      </c>
      <c r="C6624">
        <v>214.1814</v>
      </c>
      <c r="D6624">
        <v>456.60599999999999</v>
      </c>
      <c r="E6624">
        <v>31.5822</v>
      </c>
      <c r="F6624">
        <v>34.623899999999999</v>
      </c>
      <c r="G6624">
        <v>96.950999999999993</v>
      </c>
      <c r="H6624">
        <v>120.8087</v>
      </c>
      <c r="I6624">
        <v>106.75790000000001</v>
      </c>
    </row>
    <row r="6625" spans="1:9" x14ac:dyDescent="0.25">
      <c r="A6625" s="2">
        <v>42419</v>
      </c>
      <c r="B6625">
        <v>1962.61</v>
      </c>
      <c r="C6625">
        <v>213.49199999999999</v>
      </c>
      <c r="D6625">
        <v>456.79599999999999</v>
      </c>
      <c r="E6625">
        <v>31.632400000000001</v>
      </c>
      <c r="F6625">
        <v>34.589500000000001</v>
      </c>
      <c r="G6625">
        <v>96.6</v>
      </c>
      <c r="H6625">
        <v>120.90560000000001</v>
      </c>
      <c r="I6625">
        <v>106.7483</v>
      </c>
    </row>
    <row r="6626" spans="1:9" x14ac:dyDescent="0.25">
      <c r="A6626" s="2">
        <v>42420</v>
      </c>
      <c r="B6626">
        <v>1962.61</v>
      </c>
      <c r="C6626">
        <v>213.49199999999999</v>
      </c>
      <c r="D6626">
        <v>456.79599999999999</v>
      </c>
      <c r="E6626">
        <v>31.632400000000001</v>
      </c>
      <c r="F6626">
        <v>34.589500000000001</v>
      </c>
      <c r="G6626">
        <v>96.6</v>
      </c>
      <c r="H6626">
        <v>120.90560000000001</v>
      </c>
      <c r="I6626">
        <v>106.7483</v>
      </c>
    </row>
    <row r="6627" spans="1:9" x14ac:dyDescent="0.25">
      <c r="A6627" s="2">
        <v>42421</v>
      </c>
      <c r="B6627">
        <v>1962.61</v>
      </c>
      <c r="C6627">
        <v>213.49199999999999</v>
      </c>
      <c r="D6627">
        <v>456.79599999999999</v>
      </c>
      <c r="E6627">
        <v>31.632400000000001</v>
      </c>
      <c r="F6627">
        <v>34.589500000000001</v>
      </c>
      <c r="G6627">
        <v>96.6</v>
      </c>
      <c r="H6627">
        <v>120.90560000000001</v>
      </c>
      <c r="I6627">
        <v>106.7483</v>
      </c>
    </row>
    <row r="6628" spans="1:9" x14ac:dyDescent="0.25">
      <c r="A6628" s="2">
        <v>42422</v>
      </c>
      <c r="B6628">
        <v>1962.22</v>
      </c>
      <c r="C6628">
        <v>214.79179999999999</v>
      </c>
      <c r="D6628">
        <v>458.57799999999997</v>
      </c>
      <c r="E6628">
        <v>31.5655</v>
      </c>
      <c r="F6628">
        <v>34.985100000000003</v>
      </c>
      <c r="G6628">
        <v>97.379000000000005</v>
      </c>
      <c r="H6628">
        <v>120.8456</v>
      </c>
      <c r="I6628">
        <v>106.7289</v>
      </c>
    </row>
    <row r="6629" spans="1:9" x14ac:dyDescent="0.25">
      <c r="A6629" s="2">
        <v>42423</v>
      </c>
      <c r="B6629">
        <v>1964.58</v>
      </c>
      <c r="C6629">
        <v>214.76499999999999</v>
      </c>
      <c r="D6629">
        <v>458.58199999999999</v>
      </c>
      <c r="E6629">
        <v>31.607299999999999</v>
      </c>
      <c r="F6629">
        <v>34.881900000000002</v>
      </c>
      <c r="G6629">
        <v>97.480999999999995</v>
      </c>
      <c r="H6629">
        <v>121.3348</v>
      </c>
      <c r="I6629">
        <v>106.7483</v>
      </c>
    </row>
    <row r="6630" spans="1:9" x14ac:dyDescent="0.25">
      <c r="A6630" s="2">
        <v>42424</v>
      </c>
      <c r="B6630">
        <v>1964.59</v>
      </c>
      <c r="C6630">
        <v>214.17</v>
      </c>
      <c r="D6630">
        <v>458.375</v>
      </c>
      <c r="E6630">
        <v>31.682500000000001</v>
      </c>
      <c r="F6630">
        <v>35.114100000000001</v>
      </c>
      <c r="G6630">
        <v>97.457999999999998</v>
      </c>
      <c r="H6630">
        <v>121.09480000000001</v>
      </c>
      <c r="I6630">
        <v>106.73860000000001</v>
      </c>
    </row>
    <row r="6631" spans="1:9" x14ac:dyDescent="0.25">
      <c r="A6631" s="2">
        <v>42425</v>
      </c>
      <c r="B6631">
        <v>1968.97</v>
      </c>
      <c r="C6631">
        <v>215.59610000000001</v>
      </c>
      <c r="D6631">
        <v>459.71300000000002</v>
      </c>
      <c r="E6631">
        <v>31.908000000000001</v>
      </c>
      <c r="F6631">
        <v>35.3979</v>
      </c>
      <c r="G6631">
        <v>97.287000000000006</v>
      </c>
      <c r="H6631">
        <v>121.5286</v>
      </c>
      <c r="I6631">
        <v>106.73860000000001</v>
      </c>
    </row>
    <row r="6632" spans="1:9" x14ac:dyDescent="0.25">
      <c r="A6632" s="2">
        <v>42426</v>
      </c>
      <c r="B6632">
        <v>1963</v>
      </c>
      <c r="C6632">
        <v>217.5907</v>
      </c>
      <c r="D6632">
        <v>460.947</v>
      </c>
      <c r="E6632">
        <v>31.916399999999999</v>
      </c>
      <c r="F6632">
        <v>35.561300000000003</v>
      </c>
      <c r="G6632">
        <v>98.147999999999996</v>
      </c>
      <c r="H6632">
        <v>120.3565</v>
      </c>
      <c r="I6632">
        <v>106.73860000000001</v>
      </c>
    </row>
    <row r="6633" spans="1:9" x14ac:dyDescent="0.25">
      <c r="A6633" s="2">
        <v>42427</v>
      </c>
      <c r="B6633">
        <v>1963</v>
      </c>
      <c r="C6633">
        <v>217.5907</v>
      </c>
      <c r="D6633">
        <v>460.947</v>
      </c>
      <c r="E6633">
        <v>31.916399999999999</v>
      </c>
      <c r="F6633">
        <v>35.561300000000003</v>
      </c>
      <c r="G6633">
        <v>98.147999999999996</v>
      </c>
      <c r="H6633">
        <v>120.3565</v>
      </c>
      <c r="I6633">
        <v>106.73860000000001</v>
      </c>
    </row>
    <row r="6634" spans="1:9" x14ac:dyDescent="0.25">
      <c r="A6634" s="2">
        <v>42428</v>
      </c>
      <c r="B6634">
        <v>1963</v>
      </c>
      <c r="C6634">
        <v>217.5907</v>
      </c>
      <c r="D6634">
        <v>460.947</v>
      </c>
      <c r="E6634">
        <v>31.916399999999999</v>
      </c>
      <c r="F6634">
        <v>35.561300000000003</v>
      </c>
      <c r="G6634">
        <v>98.147999999999996</v>
      </c>
      <c r="H6634">
        <v>120.3565</v>
      </c>
      <c r="I6634">
        <v>106.73860000000001</v>
      </c>
    </row>
    <row r="6635" spans="1:9" x14ac:dyDescent="0.25">
      <c r="A6635" s="2">
        <v>42429</v>
      </c>
      <c r="B6635">
        <v>1965.74</v>
      </c>
      <c r="C6635">
        <v>218.87809999999999</v>
      </c>
      <c r="D6635">
        <v>462.28500000000003</v>
      </c>
      <c r="E6635">
        <v>32.008200000000002</v>
      </c>
      <c r="F6635">
        <v>35.432299999999998</v>
      </c>
      <c r="G6635">
        <v>98.210999999999999</v>
      </c>
      <c r="H6635">
        <v>120.8826</v>
      </c>
      <c r="I6635">
        <v>106.75790000000001</v>
      </c>
    </row>
    <row r="6636" spans="1:9" x14ac:dyDescent="0.25">
      <c r="A6636" s="2">
        <v>42430</v>
      </c>
      <c r="B6636">
        <v>1958.43</v>
      </c>
      <c r="C6636">
        <v>220.70750000000001</v>
      </c>
      <c r="D6636">
        <v>463.69799999999998</v>
      </c>
      <c r="E6636">
        <v>32.106400000000001</v>
      </c>
      <c r="F6636">
        <v>35.895099999999999</v>
      </c>
      <c r="G6636">
        <v>98.352000000000004</v>
      </c>
      <c r="H6636">
        <v>118.7543</v>
      </c>
      <c r="I6636">
        <v>106.70959999999999</v>
      </c>
    </row>
    <row r="6637" spans="1:9" x14ac:dyDescent="0.25">
      <c r="A6637" s="2">
        <v>42431</v>
      </c>
      <c r="B6637">
        <v>1959.02</v>
      </c>
      <c r="C6637">
        <v>222.18469999999999</v>
      </c>
      <c r="D6637">
        <v>464.74</v>
      </c>
      <c r="E6637">
        <v>32.055999999999997</v>
      </c>
      <c r="F6637">
        <v>36.041899999999998</v>
      </c>
      <c r="G6637">
        <v>98.213999999999999</v>
      </c>
      <c r="H6637">
        <v>119.2444</v>
      </c>
      <c r="I6637">
        <v>106.7289</v>
      </c>
    </row>
    <row r="6638" spans="1:9" x14ac:dyDescent="0.25">
      <c r="A6638" s="2">
        <v>42432</v>
      </c>
      <c r="B6638">
        <v>1962.16</v>
      </c>
      <c r="C6638">
        <v>222.83</v>
      </c>
      <c r="D6638">
        <v>465.95100000000002</v>
      </c>
      <c r="E6638">
        <v>32.089599999999997</v>
      </c>
      <c r="F6638">
        <v>36.119700000000002</v>
      </c>
      <c r="G6638">
        <v>97.591999999999999</v>
      </c>
      <c r="H6638">
        <v>119.679</v>
      </c>
      <c r="I6638">
        <v>106.73860000000001</v>
      </c>
    </row>
    <row r="6639" spans="1:9" x14ac:dyDescent="0.25">
      <c r="A6639" s="2">
        <v>42433</v>
      </c>
      <c r="B6639">
        <v>1958.75</v>
      </c>
      <c r="C6639">
        <v>224.17920000000001</v>
      </c>
      <c r="D6639">
        <v>467.476</v>
      </c>
      <c r="E6639">
        <v>32.097999999999999</v>
      </c>
      <c r="F6639">
        <v>36.326999999999998</v>
      </c>
      <c r="G6639">
        <v>97.34</v>
      </c>
      <c r="H6639">
        <v>118.9115</v>
      </c>
      <c r="I6639">
        <v>106.7289</v>
      </c>
    </row>
    <row r="6640" spans="1:9" x14ac:dyDescent="0.25">
      <c r="A6640" s="2">
        <v>42434</v>
      </c>
      <c r="B6640">
        <v>1958.75</v>
      </c>
      <c r="C6640">
        <v>224.17920000000001</v>
      </c>
      <c r="D6640">
        <v>467.476</v>
      </c>
      <c r="E6640">
        <v>32.097999999999999</v>
      </c>
      <c r="F6640">
        <v>36.326999999999998</v>
      </c>
      <c r="G6640">
        <v>97.34</v>
      </c>
      <c r="H6640">
        <v>118.9115</v>
      </c>
      <c r="I6640">
        <v>106.7289</v>
      </c>
    </row>
    <row r="6641" spans="1:9" x14ac:dyDescent="0.25">
      <c r="A6641" s="2">
        <v>42435</v>
      </c>
      <c r="B6641">
        <v>1958.75</v>
      </c>
      <c r="C6641">
        <v>224.17920000000001</v>
      </c>
      <c r="D6641">
        <v>467.476</v>
      </c>
      <c r="E6641">
        <v>32.097999999999999</v>
      </c>
      <c r="F6641">
        <v>36.326999999999998</v>
      </c>
      <c r="G6641">
        <v>97.34</v>
      </c>
      <c r="H6641">
        <v>118.9115</v>
      </c>
      <c r="I6641">
        <v>106.7289</v>
      </c>
    </row>
    <row r="6642" spans="1:9" x14ac:dyDescent="0.25">
      <c r="A6642" s="2">
        <v>42436</v>
      </c>
      <c r="B6642">
        <v>1958.54</v>
      </c>
      <c r="C6642">
        <v>224.74019999999999</v>
      </c>
      <c r="D6642">
        <v>467.34100000000001</v>
      </c>
      <c r="E6642">
        <v>32.148400000000002</v>
      </c>
      <c r="F6642">
        <v>36.4739</v>
      </c>
      <c r="G6642">
        <v>97.070999999999998</v>
      </c>
      <c r="H6642">
        <v>118.8745</v>
      </c>
      <c r="I6642">
        <v>106.7289</v>
      </c>
    </row>
    <row r="6643" spans="1:9" x14ac:dyDescent="0.25">
      <c r="A6643" s="2">
        <v>42437</v>
      </c>
      <c r="B6643">
        <v>1964.71</v>
      </c>
      <c r="C6643">
        <v>224.08070000000001</v>
      </c>
      <c r="D6643">
        <v>466.99200000000002</v>
      </c>
      <c r="E6643">
        <v>32.114800000000002</v>
      </c>
      <c r="F6643">
        <v>36.188800000000001</v>
      </c>
      <c r="G6643">
        <v>97.209000000000003</v>
      </c>
      <c r="H6643">
        <v>120.1876</v>
      </c>
      <c r="I6643">
        <v>106.73860000000001</v>
      </c>
    </row>
    <row r="6644" spans="1:9" x14ac:dyDescent="0.25">
      <c r="A6644" s="2">
        <v>42438</v>
      </c>
      <c r="B6644">
        <v>1960.34</v>
      </c>
      <c r="C6644">
        <v>223.62960000000001</v>
      </c>
      <c r="D6644">
        <v>468.012</v>
      </c>
      <c r="E6644">
        <v>32.198799999999999</v>
      </c>
      <c r="F6644">
        <v>36.266599999999997</v>
      </c>
      <c r="G6644">
        <v>97.173000000000002</v>
      </c>
      <c r="H6644">
        <v>119.4571</v>
      </c>
      <c r="I6644">
        <v>106.7483</v>
      </c>
    </row>
    <row r="6645" spans="1:9" x14ac:dyDescent="0.25">
      <c r="A6645" s="2">
        <v>42439</v>
      </c>
      <c r="B6645">
        <v>1958.98</v>
      </c>
      <c r="C6645">
        <v>224.15029999999999</v>
      </c>
      <c r="D6645">
        <v>468.28500000000003</v>
      </c>
      <c r="E6645">
        <v>32.198799999999999</v>
      </c>
      <c r="F6645">
        <v>36.361600000000003</v>
      </c>
      <c r="G6645">
        <v>96.066000000000003</v>
      </c>
      <c r="H6645">
        <v>118.967</v>
      </c>
      <c r="I6645">
        <v>106.7483</v>
      </c>
    </row>
    <row r="6646" spans="1:9" x14ac:dyDescent="0.25">
      <c r="A6646" s="2">
        <v>42440</v>
      </c>
      <c r="B6646">
        <v>1957.25</v>
      </c>
      <c r="C6646">
        <v>226.34299999999999</v>
      </c>
      <c r="D6646">
        <v>469.48899999999998</v>
      </c>
      <c r="E6646">
        <v>32.3919</v>
      </c>
      <c r="F6646">
        <v>36.8108</v>
      </c>
      <c r="G6646">
        <v>96.171999999999997</v>
      </c>
      <c r="H6646">
        <v>117.765</v>
      </c>
      <c r="I6646">
        <v>106.73860000000001</v>
      </c>
    </row>
    <row r="6647" spans="1:9" x14ac:dyDescent="0.25">
      <c r="A6647" s="2">
        <v>42441</v>
      </c>
      <c r="B6647">
        <v>1957.25</v>
      </c>
      <c r="C6647">
        <v>226.34299999999999</v>
      </c>
      <c r="D6647">
        <v>469.48899999999998</v>
      </c>
      <c r="E6647">
        <v>32.3919</v>
      </c>
      <c r="F6647">
        <v>36.8108</v>
      </c>
      <c r="G6647">
        <v>96.171999999999997</v>
      </c>
      <c r="H6647">
        <v>117.765</v>
      </c>
      <c r="I6647">
        <v>106.73860000000001</v>
      </c>
    </row>
    <row r="6648" spans="1:9" x14ac:dyDescent="0.25">
      <c r="A6648" s="2">
        <v>42442</v>
      </c>
      <c r="B6648">
        <v>1957.25</v>
      </c>
      <c r="C6648">
        <v>226.34299999999999</v>
      </c>
      <c r="D6648">
        <v>469.48899999999998</v>
      </c>
      <c r="E6648">
        <v>32.3919</v>
      </c>
      <c r="F6648">
        <v>36.8108</v>
      </c>
      <c r="G6648">
        <v>96.171999999999997</v>
      </c>
      <c r="H6648">
        <v>117.765</v>
      </c>
      <c r="I6648">
        <v>106.73860000000001</v>
      </c>
    </row>
    <row r="6649" spans="1:9" x14ac:dyDescent="0.25">
      <c r="A6649" s="2">
        <v>42443</v>
      </c>
      <c r="B6649">
        <v>1960.42</v>
      </c>
      <c r="C6649">
        <v>226.82210000000001</v>
      </c>
      <c r="D6649">
        <v>469.43700000000001</v>
      </c>
      <c r="E6649">
        <v>32.366700000000002</v>
      </c>
      <c r="F6649">
        <v>36.8367</v>
      </c>
      <c r="G6649">
        <v>96.623999999999995</v>
      </c>
      <c r="H6649">
        <v>118.1348</v>
      </c>
      <c r="I6649">
        <v>106.73860000000001</v>
      </c>
    </row>
    <row r="6650" spans="1:9" x14ac:dyDescent="0.25">
      <c r="A6650" s="2">
        <v>42444</v>
      </c>
      <c r="B6650">
        <v>1960.52</v>
      </c>
      <c r="C6650">
        <v>225.75829999999999</v>
      </c>
      <c r="D6650">
        <v>468.02199999999999</v>
      </c>
      <c r="E6650">
        <v>32.249200000000002</v>
      </c>
      <c r="F6650">
        <v>36.620800000000003</v>
      </c>
      <c r="G6650">
        <v>96.632999999999996</v>
      </c>
      <c r="H6650">
        <v>118.2458</v>
      </c>
      <c r="I6650">
        <v>106.7483</v>
      </c>
    </row>
    <row r="6651" spans="1:9" x14ac:dyDescent="0.25">
      <c r="A6651" s="2">
        <v>42445</v>
      </c>
      <c r="B6651">
        <v>1964.12</v>
      </c>
      <c r="C6651">
        <v>225.214</v>
      </c>
      <c r="D6651">
        <v>468.77600000000001</v>
      </c>
      <c r="E6651">
        <v>32.341500000000003</v>
      </c>
      <c r="F6651">
        <v>36.8108</v>
      </c>
      <c r="G6651">
        <v>95.89</v>
      </c>
      <c r="H6651">
        <v>118.5972</v>
      </c>
      <c r="I6651">
        <v>106.75790000000001</v>
      </c>
    </row>
    <row r="6652" spans="1:9" x14ac:dyDescent="0.25">
      <c r="A6652" s="2">
        <v>42446</v>
      </c>
      <c r="B6652">
        <v>1968.71</v>
      </c>
      <c r="C6652">
        <v>226.8408</v>
      </c>
      <c r="D6652">
        <v>473.87799999999999</v>
      </c>
      <c r="E6652">
        <v>32.400300000000001</v>
      </c>
      <c r="F6652">
        <v>36.975000000000001</v>
      </c>
      <c r="G6652">
        <v>94.76</v>
      </c>
      <c r="H6652">
        <v>119.0872</v>
      </c>
      <c r="I6652">
        <v>106.7676</v>
      </c>
    </row>
    <row r="6653" spans="1:9" x14ac:dyDescent="0.25">
      <c r="A6653" s="2">
        <v>42447</v>
      </c>
      <c r="B6653">
        <v>1972.23</v>
      </c>
      <c r="C6653">
        <v>228.1448</v>
      </c>
      <c r="D6653">
        <v>476.65</v>
      </c>
      <c r="E6653">
        <v>32.459099999999999</v>
      </c>
      <c r="F6653">
        <v>37.0959</v>
      </c>
      <c r="G6653">
        <v>95.085999999999999</v>
      </c>
      <c r="H6653">
        <v>119.3369</v>
      </c>
      <c r="I6653">
        <v>106.75790000000001</v>
      </c>
    </row>
    <row r="6654" spans="1:9" x14ac:dyDescent="0.25">
      <c r="A6654" s="2">
        <v>42448</v>
      </c>
      <c r="B6654">
        <v>1972.23</v>
      </c>
      <c r="C6654">
        <v>228.1448</v>
      </c>
      <c r="D6654">
        <v>476.65</v>
      </c>
      <c r="E6654">
        <v>32.459099999999999</v>
      </c>
      <c r="F6654">
        <v>37.0959</v>
      </c>
      <c r="G6654">
        <v>95.085999999999999</v>
      </c>
      <c r="H6654">
        <v>119.3369</v>
      </c>
      <c r="I6654">
        <v>106.75790000000001</v>
      </c>
    </row>
    <row r="6655" spans="1:9" x14ac:dyDescent="0.25">
      <c r="A6655" s="2">
        <v>42449</v>
      </c>
      <c r="B6655">
        <v>1972.23</v>
      </c>
      <c r="C6655">
        <v>228.1448</v>
      </c>
      <c r="D6655">
        <v>476.65</v>
      </c>
      <c r="E6655">
        <v>32.459099999999999</v>
      </c>
      <c r="F6655">
        <v>37.0959</v>
      </c>
      <c r="G6655">
        <v>95.085999999999999</v>
      </c>
      <c r="H6655">
        <v>119.3369</v>
      </c>
      <c r="I6655">
        <v>106.75790000000001</v>
      </c>
    </row>
    <row r="6656" spans="1:9" x14ac:dyDescent="0.25">
      <c r="A6656" s="2">
        <v>42450</v>
      </c>
      <c r="B6656">
        <v>1968.09</v>
      </c>
      <c r="C6656">
        <v>228.45869999999999</v>
      </c>
      <c r="D6656">
        <v>476.815</v>
      </c>
      <c r="E6656">
        <v>32.433900000000001</v>
      </c>
      <c r="F6656">
        <v>37.104500000000002</v>
      </c>
      <c r="G6656">
        <v>95.287999999999997</v>
      </c>
      <c r="H6656">
        <v>118.42149999999999</v>
      </c>
      <c r="I6656">
        <v>106.7676</v>
      </c>
    </row>
    <row r="6657" spans="1:9" x14ac:dyDescent="0.25">
      <c r="A6657" s="2">
        <v>42451</v>
      </c>
      <c r="B6657">
        <v>1967.83</v>
      </c>
      <c r="C6657">
        <v>228.08070000000001</v>
      </c>
      <c r="D6657">
        <v>476.59300000000002</v>
      </c>
      <c r="E6657">
        <v>32.509399999999999</v>
      </c>
      <c r="F6657">
        <v>37.1477</v>
      </c>
      <c r="G6657">
        <v>95.647999999999996</v>
      </c>
      <c r="H6657">
        <v>118.3937</v>
      </c>
      <c r="I6657">
        <v>106.75790000000001</v>
      </c>
    </row>
    <row r="6658" spans="1:9" x14ac:dyDescent="0.25">
      <c r="A6658" s="2">
        <v>42452</v>
      </c>
      <c r="B6658">
        <v>1974.13</v>
      </c>
      <c r="C6658">
        <v>227.48689999999999</v>
      </c>
      <c r="D6658">
        <v>475.66899999999998</v>
      </c>
      <c r="E6658">
        <v>32.492600000000003</v>
      </c>
      <c r="F6658">
        <v>36.905799999999999</v>
      </c>
      <c r="G6658">
        <v>96.046000000000006</v>
      </c>
      <c r="H6658">
        <v>119.7345</v>
      </c>
      <c r="I6658">
        <v>106.75790000000001</v>
      </c>
    </row>
    <row r="6659" spans="1:9" x14ac:dyDescent="0.25">
      <c r="A6659" s="2">
        <v>42453</v>
      </c>
      <c r="B6659">
        <v>1971.46</v>
      </c>
      <c r="C6659">
        <v>225.83070000000001</v>
      </c>
      <c r="D6659">
        <v>473.93299999999999</v>
      </c>
      <c r="E6659">
        <v>32.542999999999999</v>
      </c>
      <c r="F6659">
        <v>36.966299999999997</v>
      </c>
      <c r="G6659">
        <v>96.141999999999996</v>
      </c>
      <c r="H6659">
        <v>119.7807</v>
      </c>
      <c r="I6659">
        <v>106.7821</v>
      </c>
    </row>
    <row r="6660" spans="1:9" x14ac:dyDescent="0.25">
      <c r="A6660" s="2">
        <v>42454</v>
      </c>
      <c r="B6660">
        <v>1971.46</v>
      </c>
      <c r="C6660">
        <v>225.83070000000001</v>
      </c>
      <c r="D6660">
        <v>473.93299999999999</v>
      </c>
      <c r="E6660">
        <v>32.542999999999999</v>
      </c>
      <c r="F6660">
        <v>36.966299999999997</v>
      </c>
      <c r="G6660">
        <v>96.272999999999996</v>
      </c>
      <c r="H6660">
        <v>119.7807</v>
      </c>
      <c r="I6660">
        <v>106.7821</v>
      </c>
    </row>
    <row r="6661" spans="1:9" x14ac:dyDescent="0.25">
      <c r="A6661" s="2">
        <v>42455</v>
      </c>
      <c r="B6661">
        <v>1971.46</v>
      </c>
      <c r="C6661">
        <v>225.83070000000001</v>
      </c>
      <c r="D6661">
        <v>473.93299999999999</v>
      </c>
      <c r="E6661">
        <v>32.542999999999999</v>
      </c>
      <c r="F6661">
        <v>36.966299999999997</v>
      </c>
      <c r="G6661">
        <v>96.272999999999996</v>
      </c>
      <c r="H6661">
        <v>119.7807</v>
      </c>
      <c r="I6661">
        <v>106.7821</v>
      </c>
    </row>
    <row r="6662" spans="1:9" x14ac:dyDescent="0.25">
      <c r="A6662" s="2">
        <v>42456</v>
      </c>
      <c r="B6662">
        <v>1971.46</v>
      </c>
      <c r="C6662">
        <v>225.83070000000001</v>
      </c>
      <c r="D6662">
        <v>473.93299999999999</v>
      </c>
      <c r="E6662">
        <v>32.542999999999999</v>
      </c>
      <c r="F6662">
        <v>36.966299999999997</v>
      </c>
      <c r="G6662">
        <v>96.272999999999996</v>
      </c>
      <c r="H6662">
        <v>119.7807</v>
      </c>
      <c r="I6662">
        <v>106.7821</v>
      </c>
    </row>
    <row r="6663" spans="1:9" x14ac:dyDescent="0.25">
      <c r="A6663" s="2">
        <v>42457</v>
      </c>
      <c r="B6663">
        <v>1973.75</v>
      </c>
      <c r="C6663">
        <v>225.64439999999999</v>
      </c>
      <c r="D6663">
        <v>474.14699999999999</v>
      </c>
      <c r="E6663">
        <v>32.643799999999999</v>
      </c>
      <c r="F6663">
        <v>37.0182</v>
      </c>
      <c r="G6663">
        <v>95.942999999999998</v>
      </c>
      <c r="H6663">
        <v>119.9379</v>
      </c>
      <c r="I6663">
        <v>106.7676</v>
      </c>
    </row>
    <row r="6664" spans="1:9" x14ac:dyDescent="0.25">
      <c r="A6664" s="2">
        <v>42458</v>
      </c>
      <c r="B6664">
        <v>1979.73</v>
      </c>
      <c r="C6664">
        <v>224.90520000000001</v>
      </c>
      <c r="D6664">
        <v>474.28199999999998</v>
      </c>
      <c r="E6664">
        <v>32.702500000000001</v>
      </c>
      <c r="F6664">
        <v>37.225499999999997</v>
      </c>
      <c r="G6664">
        <v>95.16</v>
      </c>
      <c r="H6664">
        <v>121.1955</v>
      </c>
      <c r="I6664">
        <v>106.80629999999999</v>
      </c>
    </row>
    <row r="6665" spans="1:9" x14ac:dyDescent="0.25">
      <c r="A6665" s="2">
        <v>42459</v>
      </c>
      <c r="B6665">
        <v>1979</v>
      </c>
      <c r="C6665">
        <v>226.05160000000001</v>
      </c>
      <c r="D6665">
        <v>476.41399999999999</v>
      </c>
      <c r="E6665">
        <v>32.7361</v>
      </c>
      <c r="F6665">
        <v>37.389600000000002</v>
      </c>
      <c r="G6665">
        <v>94.840999999999994</v>
      </c>
      <c r="H6665">
        <v>119.9194</v>
      </c>
      <c r="I6665">
        <v>106.816</v>
      </c>
    </row>
    <row r="6666" spans="1:9" x14ac:dyDescent="0.25">
      <c r="A6666" s="2">
        <v>42460</v>
      </c>
      <c r="B6666">
        <v>1983.77</v>
      </c>
      <c r="C6666">
        <v>226.8005</v>
      </c>
      <c r="D6666">
        <v>477.66899999999998</v>
      </c>
      <c r="E6666">
        <v>32.7697</v>
      </c>
      <c r="F6666">
        <v>37.320500000000003</v>
      </c>
      <c r="G6666">
        <v>94.585999999999999</v>
      </c>
      <c r="H6666">
        <v>120.7701</v>
      </c>
      <c r="I6666">
        <v>106.7966</v>
      </c>
    </row>
    <row r="6667" spans="1:9" x14ac:dyDescent="0.25">
      <c r="A6667" s="2">
        <v>42461</v>
      </c>
      <c r="B6667">
        <v>1982.94</v>
      </c>
      <c r="C6667">
        <v>226.80680000000001</v>
      </c>
      <c r="D6667">
        <v>478.24799999999999</v>
      </c>
      <c r="E6667">
        <v>32.560600000000001</v>
      </c>
      <c r="F6667">
        <v>37.420999999999999</v>
      </c>
      <c r="G6667">
        <v>94.619</v>
      </c>
      <c r="H6667">
        <v>121.0855</v>
      </c>
      <c r="I6667">
        <v>106.7871</v>
      </c>
    </row>
    <row r="6668" spans="1:9" x14ac:dyDescent="0.25">
      <c r="A6668" s="2">
        <v>42462</v>
      </c>
      <c r="B6668">
        <v>1982.94</v>
      </c>
      <c r="C6668">
        <v>226.80680000000001</v>
      </c>
      <c r="D6668">
        <v>478.24799999999999</v>
      </c>
      <c r="E6668">
        <v>32.560600000000001</v>
      </c>
      <c r="F6668">
        <v>37.420999999999999</v>
      </c>
      <c r="G6668">
        <v>94.619</v>
      </c>
      <c r="H6668">
        <v>121.0855</v>
      </c>
      <c r="I6668">
        <v>106.7871</v>
      </c>
    </row>
    <row r="6669" spans="1:9" x14ac:dyDescent="0.25">
      <c r="A6669" s="2">
        <v>42463</v>
      </c>
      <c r="B6669">
        <v>1982.94</v>
      </c>
      <c r="C6669">
        <v>226.80680000000001</v>
      </c>
      <c r="D6669">
        <v>478.24799999999999</v>
      </c>
      <c r="E6669">
        <v>32.560600000000001</v>
      </c>
      <c r="F6669">
        <v>37.420999999999999</v>
      </c>
      <c r="G6669">
        <v>94.619</v>
      </c>
      <c r="H6669">
        <v>121.0855</v>
      </c>
      <c r="I6669">
        <v>106.7871</v>
      </c>
    </row>
    <row r="6670" spans="1:9" x14ac:dyDescent="0.25">
      <c r="A6670" s="2">
        <v>42464</v>
      </c>
      <c r="B6670">
        <v>1984.67</v>
      </c>
      <c r="C6670">
        <v>227.21860000000001</v>
      </c>
      <c r="D6670">
        <v>478.32400000000001</v>
      </c>
      <c r="E6670">
        <v>32.484699999999997</v>
      </c>
      <c r="F6670">
        <v>37.325699999999998</v>
      </c>
      <c r="G6670">
        <v>94.51</v>
      </c>
      <c r="H6670">
        <v>121.1596</v>
      </c>
      <c r="I6670">
        <v>106.8065</v>
      </c>
    </row>
    <row r="6671" spans="1:9" x14ac:dyDescent="0.25">
      <c r="A6671" s="2">
        <v>42465</v>
      </c>
      <c r="B6671">
        <v>1989.44</v>
      </c>
      <c r="C6671">
        <v>226.40770000000001</v>
      </c>
      <c r="D6671">
        <v>477.31200000000001</v>
      </c>
      <c r="E6671">
        <v>32.400300000000001</v>
      </c>
      <c r="F6671">
        <v>36.987699999999997</v>
      </c>
      <c r="G6671">
        <v>94.631</v>
      </c>
      <c r="H6671">
        <v>122.4846</v>
      </c>
      <c r="I6671">
        <v>106.8258</v>
      </c>
    </row>
    <row r="6672" spans="1:9" x14ac:dyDescent="0.25">
      <c r="A6672" s="2">
        <v>42466</v>
      </c>
      <c r="B6672">
        <v>1987.07</v>
      </c>
      <c r="C6672">
        <v>227.35159999999999</v>
      </c>
      <c r="D6672">
        <v>478.06099999999998</v>
      </c>
      <c r="E6672">
        <v>32.400300000000001</v>
      </c>
      <c r="F6672">
        <v>37.299700000000001</v>
      </c>
      <c r="G6672">
        <v>94.43</v>
      </c>
      <c r="H6672">
        <v>121.5951</v>
      </c>
      <c r="I6672">
        <v>106.8258</v>
      </c>
    </row>
    <row r="6673" spans="1:9" x14ac:dyDescent="0.25">
      <c r="A6673" s="2">
        <v>42467</v>
      </c>
      <c r="B6673">
        <v>1993.21</v>
      </c>
      <c r="C6673">
        <v>226.9666</v>
      </c>
      <c r="D6673">
        <v>477.57499999999999</v>
      </c>
      <c r="E6673">
        <v>32.316000000000003</v>
      </c>
      <c r="F6673">
        <v>37.0657</v>
      </c>
      <c r="G6673">
        <v>94.481999999999999</v>
      </c>
      <c r="H6673">
        <v>123.0962</v>
      </c>
      <c r="I6673">
        <v>106.8258</v>
      </c>
    </row>
    <row r="6674" spans="1:9" x14ac:dyDescent="0.25">
      <c r="A6674" s="2">
        <v>42468</v>
      </c>
      <c r="B6674">
        <v>1990.4</v>
      </c>
      <c r="C6674">
        <v>227.77699999999999</v>
      </c>
      <c r="D6674">
        <v>478.154</v>
      </c>
      <c r="E6674">
        <v>32.467799999999997</v>
      </c>
      <c r="F6674">
        <v>37.256399999999999</v>
      </c>
      <c r="G6674">
        <v>94.234999999999999</v>
      </c>
      <c r="H6674">
        <v>122.31780000000001</v>
      </c>
      <c r="I6674">
        <v>106.8355</v>
      </c>
    </row>
    <row r="6675" spans="1:9" x14ac:dyDescent="0.25">
      <c r="A6675" s="2">
        <v>42469</v>
      </c>
      <c r="B6675">
        <v>1990.4</v>
      </c>
      <c r="C6675">
        <v>227.77699999999999</v>
      </c>
      <c r="D6675">
        <v>478.154</v>
      </c>
      <c r="E6675">
        <v>32.467799999999997</v>
      </c>
      <c r="F6675">
        <v>37.256399999999999</v>
      </c>
      <c r="G6675">
        <v>94.234999999999999</v>
      </c>
      <c r="H6675">
        <v>122.31780000000001</v>
      </c>
      <c r="I6675">
        <v>106.8355</v>
      </c>
    </row>
    <row r="6676" spans="1:9" x14ac:dyDescent="0.25">
      <c r="A6676" s="2">
        <v>42470</v>
      </c>
      <c r="B6676">
        <v>1990.4</v>
      </c>
      <c r="C6676">
        <v>227.77699999999999</v>
      </c>
      <c r="D6676">
        <v>478.154</v>
      </c>
      <c r="E6676">
        <v>32.467799999999997</v>
      </c>
      <c r="F6676">
        <v>37.256399999999999</v>
      </c>
      <c r="G6676">
        <v>94.234999999999999</v>
      </c>
      <c r="H6676">
        <v>122.31780000000001</v>
      </c>
      <c r="I6676">
        <v>106.8355</v>
      </c>
    </row>
    <row r="6677" spans="1:9" x14ac:dyDescent="0.25">
      <c r="A6677" s="2">
        <v>42471</v>
      </c>
      <c r="B6677">
        <v>1991.38</v>
      </c>
      <c r="C6677">
        <v>228.35480000000001</v>
      </c>
      <c r="D6677">
        <v>479.58800000000002</v>
      </c>
      <c r="E6677">
        <v>32.535299999999999</v>
      </c>
      <c r="F6677">
        <v>37.195700000000002</v>
      </c>
      <c r="G6677">
        <v>93.95</v>
      </c>
      <c r="H6677">
        <v>122.16030000000001</v>
      </c>
      <c r="I6677">
        <v>106.81619999999999</v>
      </c>
    </row>
    <row r="6678" spans="1:9" x14ac:dyDescent="0.25">
      <c r="A6678" s="2">
        <v>42472</v>
      </c>
      <c r="B6678">
        <v>1987.29</v>
      </c>
      <c r="C6678">
        <v>229.16200000000001</v>
      </c>
      <c r="D6678">
        <v>480.96699999999998</v>
      </c>
      <c r="E6678">
        <v>32.5944</v>
      </c>
      <c r="F6678">
        <v>37.403700000000001</v>
      </c>
      <c r="G6678">
        <v>93.959000000000003</v>
      </c>
      <c r="H6678">
        <v>121.3171</v>
      </c>
      <c r="I6678">
        <v>106.8355</v>
      </c>
    </row>
    <row r="6679" spans="1:9" x14ac:dyDescent="0.25">
      <c r="A6679" s="2">
        <v>42473</v>
      </c>
      <c r="B6679">
        <v>1989.88</v>
      </c>
      <c r="C6679">
        <v>230.7774</v>
      </c>
      <c r="D6679">
        <v>483.24400000000003</v>
      </c>
      <c r="E6679">
        <v>32.661900000000003</v>
      </c>
      <c r="F6679">
        <v>37.585700000000003</v>
      </c>
      <c r="G6679">
        <v>94.744</v>
      </c>
      <c r="H6679">
        <v>121.74339999999999</v>
      </c>
      <c r="I6679">
        <v>106.8355</v>
      </c>
    </row>
    <row r="6680" spans="1:9" x14ac:dyDescent="0.25">
      <c r="A6680" s="2">
        <v>42474</v>
      </c>
      <c r="B6680">
        <v>1988.8</v>
      </c>
      <c r="C6680">
        <v>231.3476</v>
      </c>
      <c r="D6680">
        <v>484.20600000000002</v>
      </c>
      <c r="E6680">
        <v>32.670299999999997</v>
      </c>
      <c r="F6680">
        <v>37.551000000000002</v>
      </c>
      <c r="G6680">
        <v>94.902000000000001</v>
      </c>
      <c r="H6680">
        <v>121.1596</v>
      </c>
      <c r="I6680">
        <v>106.8258</v>
      </c>
    </row>
    <row r="6681" spans="1:9" x14ac:dyDescent="0.25">
      <c r="A6681" s="2">
        <v>42475</v>
      </c>
      <c r="B6681">
        <v>1991.97</v>
      </c>
      <c r="C6681">
        <v>231.02869999999999</v>
      </c>
      <c r="D6681">
        <v>484.214</v>
      </c>
      <c r="E6681">
        <v>32.704099999999997</v>
      </c>
      <c r="F6681">
        <v>37.5077</v>
      </c>
      <c r="G6681">
        <v>94.695999999999998</v>
      </c>
      <c r="H6681">
        <v>122.1974</v>
      </c>
      <c r="I6681">
        <v>106.8258</v>
      </c>
    </row>
    <row r="6682" spans="1:9" x14ac:dyDescent="0.25">
      <c r="A6682" s="2">
        <v>42476</v>
      </c>
      <c r="B6682">
        <v>1991.97</v>
      </c>
      <c r="C6682">
        <v>231.02869999999999</v>
      </c>
      <c r="D6682">
        <v>484.214</v>
      </c>
      <c r="E6682">
        <v>32.704099999999997</v>
      </c>
      <c r="F6682">
        <v>37.5077</v>
      </c>
      <c r="G6682">
        <v>94.695999999999998</v>
      </c>
      <c r="H6682">
        <v>122.1974</v>
      </c>
      <c r="I6682">
        <v>106.8258</v>
      </c>
    </row>
    <row r="6683" spans="1:9" x14ac:dyDescent="0.25">
      <c r="A6683" s="2">
        <v>42477</v>
      </c>
      <c r="B6683">
        <v>1991.97</v>
      </c>
      <c r="C6683">
        <v>231.02869999999999</v>
      </c>
      <c r="D6683">
        <v>484.214</v>
      </c>
      <c r="E6683">
        <v>32.704099999999997</v>
      </c>
      <c r="F6683">
        <v>37.5077</v>
      </c>
      <c r="G6683">
        <v>94.695999999999998</v>
      </c>
      <c r="H6683">
        <v>122.1974</v>
      </c>
      <c r="I6683">
        <v>106.8258</v>
      </c>
    </row>
    <row r="6684" spans="1:9" x14ac:dyDescent="0.25">
      <c r="A6684" s="2">
        <v>42478</v>
      </c>
      <c r="B6684">
        <v>1990.51</v>
      </c>
      <c r="C6684">
        <v>231.05869999999999</v>
      </c>
      <c r="D6684">
        <v>483.64600000000002</v>
      </c>
      <c r="E6684">
        <v>32.704099999999997</v>
      </c>
      <c r="F6684">
        <v>37.724400000000003</v>
      </c>
      <c r="G6684">
        <v>94.49</v>
      </c>
      <c r="H6684">
        <v>121.6692</v>
      </c>
      <c r="I6684">
        <v>106.84520000000001</v>
      </c>
    </row>
    <row r="6685" spans="1:9" x14ac:dyDescent="0.25">
      <c r="A6685" s="2">
        <v>42479</v>
      </c>
      <c r="B6685">
        <v>1990.62</v>
      </c>
      <c r="C6685">
        <v>232.4973</v>
      </c>
      <c r="D6685">
        <v>485.86</v>
      </c>
      <c r="E6685">
        <v>32.856000000000002</v>
      </c>
      <c r="F6685">
        <v>37.741700000000002</v>
      </c>
      <c r="G6685">
        <v>93.975999999999999</v>
      </c>
      <c r="H6685">
        <v>121.2893</v>
      </c>
      <c r="I6685">
        <v>106.84520000000001</v>
      </c>
    </row>
    <row r="6686" spans="1:9" x14ac:dyDescent="0.25">
      <c r="A6686" s="2">
        <v>42480</v>
      </c>
      <c r="B6686">
        <v>1985.29</v>
      </c>
      <c r="C6686">
        <v>233.28149999999999</v>
      </c>
      <c r="D6686">
        <v>487.02199999999999</v>
      </c>
      <c r="E6686">
        <v>32.889699999999998</v>
      </c>
      <c r="F6686">
        <v>37.8977</v>
      </c>
      <c r="G6686">
        <v>94.492000000000004</v>
      </c>
      <c r="H6686">
        <v>119.9551</v>
      </c>
      <c r="I6686">
        <v>106.84520000000001</v>
      </c>
    </row>
    <row r="6687" spans="1:9" x14ac:dyDescent="0.25">
      <c r="A6687" s="2">
        <v>42481</v>
      </c>
      <c r="B6687">
        <v>1984.49</v>
      </c>
      <c r="C6687">
        <v>233.28479999999999</v>
      </c>
      <c r="D6687">
        <v>486.26499999999999</v>
      </c>
      <c r="E6687">
        <v>32.872799999999998</v>
      </c>
      <c r="F6687">
        <v>37.776400000000002</v>
      </c>
      <c r="G6687">
        <v>94.599000000000004</v>
      </c>
      <c r="H6687">
        <v>119.24160000000001</v>
      </c>
      <c r="I6687">
        <v>106.84520000000001</v>
      </c>
    </row>
    <row r="6688" spans="1:9" x14ac:dyDescent="0.25">
      <c r="A6688" s="2">
        <v>42482</v>
      </c>
      <c r="B6688">
        <v>1983.47</v>
      </c>
      <c r="C6688">
        <v>233.05670000000001</v>
      </c>
      <c r="D6688">
        <v>484.90499999999997</v>
      </c>
      <c r="E6688">
        <v>32.931899999999999</v>
      </c>
      <c r="F6688">
        <v>37.889000000000003</v>
      </c>
      <c r="G6688">
        <v>95.116</v>
      </c>
      <c r="H6688">
        <v>118.9358</v>
      </c>
      <c r="I6688">
        <v>106.8549</v>
      </c>
    </row>
    <row r="6689" spans="1:9" x14ac:dyDescent="0.25">
      <c r="A6689" s="2">
        <v>42483</v>
      </c>
      <c r="B6689">
        <v>1983.47</v>
      </c>
      <c r="C6689">
        <v>233.05670000000001</v>
      </c>
      <c r="D6689">
        <v>484.90499999999997</v>
      </c>
      <c r="E6689">
        <v>32.931899999999999</v>
      </c>
      <c r="F6689">
        <v>37.889000000000003</v>
      </c>
      <c r="G6689">
        <v>95.116</v>
      </c>
      <c r="H6689">
        <v>118.9358</v>
      </c>
      <c r="I6689">
        <v>106.8549</v>
      </c>
    </row>
    <row r="6690" spans="1:9" x14ac:dyDescent="0.25">
      <c r="A6690" s="2">
        <v>42484</v>
      </c>
      <c r="B6690">
        <v>1983.47</v>
      </c>
      <c r="C6690">
        <v>233.05670000000001</v>
      </c>
      <c r="D6690">
        <v>484.90499999999997</v>
      </c>
      <c r="E6690">
        <v>32.931899999999999</v>
      </c>
      <c r="F6690">
        <v>37.889000000000003</v>
      </c>
      <c r="G6690">
        <v>95.116</v>
      </c>
      <c r="H6690">
        <v>118.9358</v>
      </c>
      <c r="I6690">
        <v>106.8549</v>
      </c>
    </row>
    <row r="6691" spans="1:9" x14ac:dyDescent="0.25">
      <c r="A6691" s="2">
        <v>42485</v>
      </c>
      <c r="B6691">
        <v>1982.4</v>
      </c>
      <c r="C6691">
        <v>232.80770000000001</v>
      </c>
      <c r="D6691">
        <v>483.39299999999997</v>
      </c>
      <c r="E6691">
        <v>32.847499999999997</v>
      </c>
      <c r="F6691">
        <v>37.819699999999997</v>
      </c>
      <c r="G6691">
        <v>94.841999999999999</v>
      </c>
      <c r="H6691">
        <v>118.4447</v>
      </c>
      <c r="I6691">
        <v>106.8355</v>
      </c>
    </row>
    <row r="6692" spans="1:9" x14ac:dyDescent="0.25">
      <c r="A6692" s="2">
        <v>42486</v>
      </c>
      <c r="B6692">
        <v>1980.34</v>
      </c>
      <c r="C6692">
        <v>233.095</v>
      </c>
      <c r="D6692">
        <v>482.43099999999998</v>
      </c>
      <c r="E6692">
        <v>32.940300000000001</v>
      </c>
      <c r="F6692">
        <v>37.923699999999997</v>
      </c>
      <c r="G6692">
        <v>94.572999999999993</v>
      </c>
      <c r="H6692">
        <v>117.90730000000001</v>
      </c>
      <c r="I6692">
        <v>106.8355</v>
      </c>
    </row>
    <row r="6693" spans="1:9" x14ac:dyDescent="0.25">
      <c r="A6693" s="2">
        <v>42487</v>
      </c>
      <c r="B6693">
        <v>1986.32</v>
      </c>
      <c r="C6693">
        <v>233.8596</v>
      </c>
      <c r="D6693">
        <v>483.94099999999997</v>
      </c>
      <c r="E6693">
        <v>33.033099999999997</v>
      </c>
      <c r="F6693">
        <v>38.122999999999998</v>
      </c>
      <c r="G6693">
        <v>94.387</v>
      </c>
      <c r="H6693">
        <v>119.08410000000001</v>
      </c>
      <c r="I6693">
        <v>106.8742</v>
      </c>
    </row>
    <row r="6694" spans="1:9" x14ac:dyDescent="0.25">
      <c r="A6694" s="2">
        <v>42488</v>
      </c>
      <c r="B6694">
        <v>1988.72</v>
      </c>
      <c r="C6694">
        <v>234.9333</v>
      </c>
      <c r="D6694">
        <v>486.166</v>
      </c>
      <c r="E6694">
        <v>33.007800000000003</v>
      </c>
      <c r="F6694">
        <v>37.828400000000002</v>
      </c>
      <c r="G6694">
        <v>93.760999999999996</v>
      </c>
      <c r="H6694">
        <v>119.5752</v>
      </c>
      <c r="I6694">
        <v>106.8646</v>
      </c>
    </row>
    <row r="6695" spans="1:9" x14ac:dyDescent="0.25">
      <c r="A6695" s="2">
        <v>42489</v>
      </c>
      <c r="B6695">
        <v>1991.39</v>
      </c>
      <c r="C6695">
        <v>234.43199999999999</v>
      </c>
      <c r="D6695">
        <v>486.32600000000002</v>
      </c>
      <c r="E6695">
        <v>33.058500000000002</v>
      </c>
      <c r="F6695">
        <v>37.6464</v>
      </c>
      <c r="G6695">
        <v>93.081999999999994</v>
      </c>
      <c r="H6695">
        <v>119.8809</v>
      </c>
      <c r="I6695">
        <v>106.8549</v>
      </c>
    </row>
    <row r="6696" spans="1:9" x14ac:dyDescent="0.25">
      <c r="A6696" s="2">
        <v>42490</v>
      </c>
      <c r="B6696">
        <v>1991.39</v>
      </c>
      <c r="C6696">
        <v>234.43199999999999</v>
      </c>
      <c r="D6696">
        <v>486.32600000000002</v>
      </c>
      <c r="E6696">
        <v>33.058500000000002</v>
      </c>
      <c r="F6696">
        <v>37.6464</v>
      </c>
      <c r="G6696">
        <v>93.081999999999994</v>
      </c>
      <c r="H6696">
        <v>119.8809</v>
      </c>
      <c r="I6696">
        <v>106.8549</v>
      </c>
    </row>
    <row r="6697" spans="1:9" x14ac:dyDescent="0.25">
      <c r="A6697" s="2">
        <v>42491</v>
      </c>
      <c r="B6697">
        <v>1991.39</v>
      </c>
      <c r="C6697">
        <v>234.43199999999999</v>
      </c>
      <c r="D6697">
        <v>486.32600000000002</v>
      </c>
      <c r="E6697">
        <v>33.058500000000002</v>
      </c>
      <c r="F6697">
        <v>37.6464</v>
      </c>
      <c r="G6697">
        <v>93.081999999999994</v>
      </c>
      <c r="H6697">
        <v>119.8809</v>
      </c>
      <c r="I6697">
        <v>106.8549</v>
      </c>
    </row>
    <row r="6698" spans="1:9" x14ac:dyDescent="0.25">
      <c r="A6698" s="2">
        <v>42492</v>
      </c>
      <c r="B6698">
        <v>1987.08</v>
      </c>
      <c r="C6698">
        <v>234.4683</v>
      </c>
      <c r="D6698">
        <v>486.12</v>
      </c>
      <c r="E6698">
        <v>33.094000000000001</v>
      </c>
      <c r="F6698">
        <v>37.759700000000002</v>
      </c>
      <c r="G6698">
        <v>92.626000000000005</v>
      </c>
      <c r="H6698">
        <v>118.6741</v>
      </c>
      <c r="I6698">
        <v>106.8472</v>
      </c>
    </row>
    <row r="6699" spans="1:9" x14ac:dyDescent="0.25">
      <c r="A6699" s="2">
        <v>42493</v>
      </c>
      <c r="B6699">
        <v>1992.76</v>
      </c>
      <c r="C6699">
        <v>233.44810000000001</v>
      </c>
      <c r="D6699">
        <v>484.798</v>
      </c>
      <c r="E6699">
        <v>33.000799999999998</v>
      </c>
      <c r="F6699">
        <v>37.438600000000001</v>
      </c>
      <c r="G6699">
        <v>92.944000000000003</v>
      </c>
      <c r="H6699">
        <v>120.16889999999999</v>
      </c>
      <c r="I6699">
        <v>106.8569</v>
      </c>
    </row>
    <row r="6700" spans="1:9" x14ac:dyDescent="0.25">
      <c r="A6700" s="2">
        <v>42494</v>
      </c>
      <c r="B6700">
        <v>1993.54</v>
      </c>
      <c r="C6700">
        <v>232.7629</v>
      </c>
      <c r="D6700">
        <v>483.49</v>
      </c>
      <c r="E6700">
        <v>33.034700000000001</v>
      </c>
      <c r="F6700">
        <v>37.169499999999999</v>
      </c>
      <c r="G6700">
        <v>93.179000000000002</v>
      </c>
      <c r="H6700">
        <v>120.82810000000001</v>
      </c>
      <c r="I6700">
        <v>106.8569</v>
      </c>
    </row>
    <row r="6701" spans="1:9" x14ac:dyDescent="0.25">
      <c r="A6701" s="2">
        <v>42495</v>
      </c>
      <c r="B6701">
        <v>1997.05</v>
      </c>
      <c r="C6701">
        <v>232.5189</v>
      </c>
      <c r="D6701">
        <v>483.74900000000002</v>
      </c>
      <c r="E6701">
        <v>32.958399999999997</v>
      </c>
      <c r="F6701">
        <v>37.108699999999999</v>
      </c>
      <c r="G6701">
        <v>93.78</v>
      </c>
      <c r="H6701">
        <v>121.63590000000001</v>
      </c>
      <c r="I6701">
        <v>106.8762</v>
      </c>
    </row>
    <row r="6702" spans="1:9" x14ac:dyDescent="0.25">
      <c r="A6702" s="2">
        <v>42496</v>
      </c>
      <c r="B6702">
        <v>1994.72</v>
      </c>
      <c r="C6702">
        <v>231.7021</v>
      </c>
      <c r="D6702">
        <v>484.24700000000001</v>
      </c>
      <c r="E6702">
        <v>33.043199999999999</v>
      </c>
      <c r="F6702">
        <v>37.152099999999997</v>
      </c>
      <c r="G6702">
        <v>93.888000000000005</v>
      </c>
      <c r="H6702">
        <v>121.1159</v>
      </c>
      <c r="I6702">
        <v>106.88590000000001</v>
      </c>
    </row>
    <row r="6703" spans="1:9" x14ac:dyDescent="0.25">
      <c r="A6703" s="2">
        <v>42497</v>
      </c>
      <c r="B6703">
        <v>1994.72</v>
      </c>
      <c r="C6703">
        <v>231.7021</v>
      </c>
      <c r="D6703">
        <v>484.24700000000001</v>
      </c>
      <c r="E6703">
        <v>33.043199999999999</v>
      </c>
      <c r="F6703">
        <v>37.152099999999997</v>
      </c>
      <c r="G6703">
        <v>93.888000000000005</v>
      </c>
      <c r="H6703">
        <v>121.1159</v>
      </c>
      <c r="I6703">
        <v>106.88590000000001</v>
      </c>
    </row>
    <row r="6704" spans="1:9" x14ac:dyDescent="0.25">
      <c r="A6704" s="2">
        <v>42498</v>
      </c>
      <c r="B6704">
        <v>1994.72</v>
      </c>
      <c r="C6704">
        <v>231.7021</v>
      </c>
      <c r="D6704">
        <v>484.24700000000001</v>
      </c>
      <c r="E6704">
        <v>33.043199999999999</v>
      </c>
      <c r="F6704">
        <v>37.152099999999997</v>
      </c>
      <c r="G6704">
        <v>93.888000000000005</v>
      </c>
      <c r="H6704">
        <v>121.1159</v>
      </c>
      <c r="I6704">
        <v>106.88590000000001</v>
      </c>
    </row>
    <row r="6705" spans="1:9" x14ac:dyDescent="0.25">
      <c r="A6705" s="2">
        <v>42499</v>
      </c>
      <c r="B6705">
        <v>1996.48</v>
      </c>
      <c r="C6705">
        <v>231.7773</v>
      </c>
      <c r="D6705">
        <v>484.48399999999998</v>
      </c>
      <c r="E6705">
        <v>33.136400000000002</v>
      </c>
      <c r="F6705">
        <v>37.169499999999999</v>
      </c>
      <c r="G6705">
        <v>94.128</v>
      </c>
      <c r="H6705">
        <v>121.4966</v>
      </c>
      <c r="I6705">
        <v>106.88590000000001</v>
      </c>
    </row>
    <row r="6706" spans="1:9" x14ac:dyDescent="0.25">
      <c r="A6706" s="2">
        <v>42500</v>
      </c>
      <c r="B6706">
        <v>1996.88</v>
      </c>
      <c r="C6706">
        <v>232.49189999999999</v>
      </c>
      <c r="D6706">
        <v>485.22199999999998</v>
      </c>
      <c r="E6706">
        <v>33.212699999999998</v>
      </c>
      <c r="F6706">
        <v>37.533999999999999</v>
      </c>
      <c r="G6706">
        <v>94.29</v>
      </c>
      <c r="H6706">
        <v>121.5059</v>
      </c>
      <c r="I6706">
        <v>106.8762</v>
      </c>
    </row>
    <row r="6707" spans="1:9" x14ac:dyDescent="0.25">
      <c r="A6707" s="2">
        <v>42501</v>
      </c>
      <c r="B6707">
        <v>1999.15</v>
      </c>
      <c r="C6707">
        <v>233.23920000000001</v>
      </c>
      <c r="D6707">
        <v>486.803</v>
      </c>
      <c r="E6707">
        <v>33.229700000000001</v>
      </c>
      <c r="F6707">
        <v>37.299700000000001</v>
      </c>
      <c r="G6707">
        <v>93.822999999999993</v>
      </c>
      <c r="H6707">
        <v>122.19289999999999</v>
      </c>
      <c r="I6707">
        <v>106.8762</v>
      </c>
    </row>
    <row r="6708" spans="1:9" x14ac:dyDescent="0.25">
      <c r="A6708" s="2">
        <v>42502</v>
      </c>
      <c r="B6708">
        <v>1995.89</v>
      </c>
      <c r="C6708">
        <v>233.3201</v>
      </c>
      <c r="D6708">
        <v>487.70299999999997</v>
      </c>
      <c r="E6708">
        <v>33.1873</v>
      </c>
      <c r="F6708">
        <v>37.264899999999997</v>
      </c>
      <c r="G6708">
        <v>94.15</v>
      </c>
      <c r="H6708">
        <v>121.63590000000001</v>
      </c>
      <c r="I6708">
        <v>106.8569</v>
      </c>
    </row>
    <row r="6709" spans="1:9" x14ac:dyDescent="0.25">
      <c r="A6709" s="2">
        <v>42503</v>
      </c>
      <c r="B6709">
        <v>2000.31</v>
      </c>
      <c r="C6709">
        <v>233.0462</v>
      </c>
      <c r="D6709">
        <v>488.11700000000002</v>
      </c>
      <c r="E6709">
        <v>33.255099999999999</v>
      </c>
      <c r="F6709">
        <v>37.212899999999998</v>
      </c>
      <c r="G6709">
        <v>94.608000000000004</v>
      </c>
      <c r="H6709">
        <v>122.815</v>
      </c>
      <c r="I6709">
        <v>106.8569</v>
      </c>
    </row>
    <row r="6710" spans="1:9" x14ac:dyDescent="0.25">
      <c r="A6710" s="2">
        <v>42504</v>
      </c>
      <c r="B6710">
        <v>2000.31</v>
      </c>
      <c r="C6710">
        <v>233.0462</v>
      </c>
      <c r="D6710">
        <v>488.11700000000002</v>
      </c>
      <c r="E6710">
        <v>33.255099999999999</v>
      </c>
      <c r="F6710">
        <v>37.212899999999998</v>
      </c>
      <c r="G6710">
        <v>94.608000000000004</v>
      </c>
      <c r="H6710">
        <v>122.815</v>
      </c>
      <c r="I6710">
        <v>106.8569</v>
      </c>
    </row>
    <row r="6711" spans="1:9" x14ac:dyDescent="0.25">
      <c r="A6711" s="2">
        <v>42505</v>
      </c>
      <c r="B6711">
        <v>2000.31</v>
      </c>
      <c r="C6711">
        <v>233.0462</v>
      </c>
      <c r="D6711">
        <v>488.11700000000002</v>
      </c>
      <c r="E6711">
        <v>33.255099999999999</v>
      </c>
      <c r="F6711">
        <v>37.212899999999998</v>
      </c>
      <c r="G6711">
        <v>94.608000000000004</v>
      </c>
      <c r="H6711">
        <v>122.815</v>
      </c>
      <c r="I6711">
        <v>106.8569</v>
      </c>
    </row>
    <row r="6712" spans="1:9" x14ac:dyDescent="0.25">
      <c r="A6712" s="2">
        <v>42506</v>
      </c>
      <c r="B6712">
        <v>1995.97</v>
      </c>
      <c r="C6712">
        <v>233.57320000000001</v>
      </c>
      <c r="D6712">
        <v>488.012</v>
      </c>
      <c r="E6712">
        <v>33.3568</v>
      </c>
      <c r="F6712">
        <v>37.499299999999998</v>
      </c>
      <c r="G6712">
        <v>94.572000000000003</v>
      </c>
      <c r="H6712">
        <v>121.75660000000001</v>
      </c>
      <c r="I6712">
        <v>106.86660000000001</v>
      </c>
    </row>
    <row r="6713" spans="1:9" x14ac:dyDescent="0.25">
      <c r="A6713" s="2">
        <v>42507</v>
      </c>
      <c r="B6713">
        <v>1995.39</v>
      </c>
      <c r="C6713">
        <v>233.92490000000001</v>
      </c>
      <c r="D6713">
        <v>488.245</v>
      </c>
      <c r="E6713">
        <v>33.3992</v>
      </c>
      <c r="F6713">
        <v>37.308300000000003</v>
      </c>
      <c r="G6713">
        <v>94.548000000000002</v>
      </c>
      <c r="H6713">
        <v>121.96080000000001</v>
      </c>
      <c r="I6713">
        <v>106.86660000000001</v>
      </c>
    </row>
    <row r="6714" spans="1:9" x14ac:dyDescent="0.25">
      <c r="A6714" s="2">
        <v>42508</v>
      </c>
      <c r="B6714">
        <v>1984.01</v>
      </c>
      <c r="C6714">
        <v>233.78819999999999</v>
      </c>
      <c r="D6714">
        <v>486.37400000000002</v>
      </c>
      <c r="E6714">
        <v>33.255099999999999</v>
      </c>
      <c r="F6714">
        <v>37.360399999999998</v>
      </c>
      <c r="G6714">
        <v>95.08</v>
      </c>
      <c r="H6714">
        <v>120.2246</v>
      </c>
      <c r="I6714">
        <v>106.8569</v>
      </c>
    </row>
    <row r="6715" spans="1:9" x14ac:dyDescent="0.25">
      <c r="A6715" s="2">
        <v>42509</v>
      </c>
      <c r="B6715">
        <v>1988.24</v>
      </c>
      <c r="C6715">
        <v>232.52950000000001</v>
      </c>
      <c r="D6715">
        <v>482.79300000000001</v>
      </c>
      <c r="E6715">
        <v>33.2042</v>
      </c>
      <c r="F6715">
        <v>37.282299999999999</v>
      </c>
      <c r="G6715">
        <v>95.287000000000006</v>
      </c>
      <c r="H6715">
        <v>120.74460000000001</v>
      </c>
      <c r="I6715">
        <v>106.86660000000001</v>
      </c>
    </row>
    <row r="6716" spans="1:9" x14ac:dyDescent="0.25">
      <c r="A6716" s="2">
        <v>42510</v>
      </c>
      <c r="B6716">
        <v>1987.85</v>
      </c>
      <c r="C6716">
        <v>233.44460000000001</v>
      </c>
      <c r="D6716">
        <v>483.548</v>
      </c>
      <c r="E6716">
        <v>33.2042</v>
      </c>
      <c r="F6716">
        <v>37.4559</v>
      </c>
      <c r="G6716">
        <v>95.334000000000003</v>
      </c>
      <c r="H6716">
        <v>120.8374</v>
      </c>
      <c r="I6716">
        <v>106.8472</v>
      </c>
    </row>
    <row r="6717" spans="1:9" x14ac:dyDescent="0.25">
      <c r="A6717" s="2">
        <v>42511</v>
      </c>
      <c r="B6717">
        <v>1987.85</v>
      </c>
      <c r="C6717">
        <v>233.44460000000001</v>
      </c>
      <c r="D6717">
        <v>483.548</v>
      </c>
      <c r="E6717">
        <v>33.2042</v>
      </c>
      <c r="F6717">
        <v>37.4559</v>
      </c>
      <c r="G6717">
        <v>95.334000000000003</v>
      </c>
      <c r="H6717">
        <v>120.8374</v>
      </c>
      <c r="I6717">
        <v>106.8472</v>
      </c>
    </row>
    <row r="6718" spans="1:9" x14ac:dyDescent="0.25">
      <c r="A6718" s="2">
        <v>42512</v>
      </c>
      <c r="B6718">
        <v>1987.85</v>
      </c>
      <c r="C6718">
        <v>233.44460000000001</v>
      </c>
      <c r="D6718">
        <v>483.548</v>
      </c>
      <c r="E6718">
        <v>33.2042</v>
      </c>
      <c r="F6718">
        <v>37.4559</v>
      </c>
      <c r="G6718">
        <v>95.334000000000003</v>
      </c>
      <c r="H6718">
        <v>120.8374</v>
      </c>
      <c r="I6718">
        <v>106.8472</v>
      </c>
    </row>
    <row r="6719" spans="1:9" x14ac:dyDescent="0.25">
      <c r="A6719" s="2">
        <v>42513</v>
      </c>
      <c r="B6719">
        <v>1988.35</v>
      </c>
      <c r="C6719">
        <v>233.8546</v>
      </c>
      <c r="D6719">
        <v>483.35199999999998</v>
      </c>
      <c r="E6719">
        <v>33.382300000000001</v>
      </c>
      <c r="F6719">
        <v>37.438600000000001</v>
      </c>
      <c r="G6719">
        <v>95.230999999999995</v>
      </c>
      <c r="H6719">
        <v>121.1067</v>
      </c>
      <c r="I6719">
        <v>106.8569</v>
      </c>
    </row>
    <row r="6720" spans="1:9" x14ac:dyDescent="0.25">
      <c r="A6720" s="2">
        <v>42514</v>
      </c>
      <c r="B6720">
        <v>1987.1</v>
      </c>
      <c r="C6720">
        <v>234.6052</v>
      </c>
      <c r="D6720">
        <v>483.50200000000001</v>
      </c>
      <c r="E6720">
        <v>33.3992</v>
      </c>
      <c r="F6720">
        <v>37.7684</v>
      </c>
      <c r="G6720">
        <v>95.570999999999998</v>
      </c>
      <c r="H6720">
        <v>120.5682</v>
      </c>
      <c r="I6720">
        <v>106.8472</v>
      </c>
    </row>
    <row r="6721" spans="1:9" x14ac:dyDescent="0.25">
      <c r="A6721" s="2">
        <v>42515</v>
      </c>
      <c r="B6721">
        <v>1986.41</v>
      </c>
      <c r="C6721">
        <v>235.27780000000001</v>
      </c>
      <c r="D6721">
        <v>484.42399999999998</v>
      </c>
      <c r="E6721">
        <v>33.450099999999999</v>
      </c>
      <c r="F6721">
        <v>37.907299999999999</v>
      </c>
      <c r="G6721">
        <v>95.353999999999999</v>
      </c>
      <c r="H6721">
        <v>120.11320000000001</v>
      </c>
      <c r="I6721">
        <v>106.8569</v>
      </c>
    </row>
    <row r="6722" spans="1:9" x14ac:dyDescent="0.25">
      <c r="A6722" s="2">
        <v>42516</v>
      </c>
      <c r="B6722">
        <v>1991.89</v>
      </c>
      <c r="C6722">
        <v>235.4622</v>
      </c>
      <c r="D6722">
        <v>484.95499999999998</v>
      </c>
      <c r="E6722">
        <v>33.458500000000001</v>
      </c>
      <c r="F6722">
        <v>37.846499999999999</v>
      </c>
      <c r="G6722">
        <v>95.168000000000006</v>
      </c>
      <c r="H6722">
        <v>120.7353</v>
      </c>
      <c r="I6722">
        <v>106.8569</v>
      </c>
    </row>
    <row r="6723" spans="1:9" x14ac:dyDescent="0.25">
      <c r="A6723" s="2">
        <v>42517</v>
      </c>
      <c r="B6723">
        <v>1990.89</v>
      </c>
      <c r="C6723">
        <v>235.44110000000001</v>
      </c>
      <c r="D6723">
        <v>485.14600000000002</v>
      </c>
      <c r="E6723">
        <v>33.4925</v>
      </c>
      <c r="F6723">
        <v>37.837899999999998</v>
      </c>
      <c r="G6723">
        <v>95.521000000000001</v>
      </c>
      <c r="H6723">
        <v>120.55889999999999</v>
      </c>
      <c r="I6723">
        <v>106.83750000000001</v>
      </c>
    </row>
    <row r="6724" spans="1:9" x14ac:dyDescent="0.25">
      <c r="A6724" s="2">
        <v>42518</v>
      </c>
      <c r="B6724">
        <v>1990.89</v>
      </c>
      <c r="C6724">
        <v>235.44110000000001</v>
      </c>
      <c r="D6724">
        <v>485.14600000000002</v>
      </c>
      <c r="E6724">
        <v>33.4925</v>
      </c>
      <c r="F6724">
        <v>37.837899999999998</v>
      </c>
      <c r="G6724">
        <v>95.521000000000001</v>
      </c>
      <c r="H6724">
        <v>120.55889999999999</v>
      </c>
      <c r="I6724">
        <v>106.83750000000001</v>
      </c>
    </row>
    <row r="6725" spans="1:9" x14ac:dyDescent="0.25">
      <c r="A6725" s="2">
        <v>42519</v>
      </c>
      <c r="B6725">
        <v>1990.89</v>
      </c>
      <c r="C6725">
        <v>235.44110000000001</v>
      </c>
      <c r="D6725">
        <v>485.14600000000002</v>
      </c>
      <c r="E6725">
        <v>33.4925</v>
      </c>
      <c r="F6725">
        <v>37.837899999999998</v>
      </c>
      <c r="G6725">
        <v>95.521000000000001</v>
      </c>
      <c r="H6725">
        <v>120.55889999999999</v>
      </c>
      <c r="I6725">
        <v>106.83750000000001</v>
      </c>
    </row>
    <row r="6726" spans="1:9" x14ac:dyDescent="0.25">
      <c r="A6726" s="2">
        <v>42520</v>
      </c>
      <c r="B6726">
        <v>1990.89</v>
      </c>
      <c r="C6726">
        <v>235.56739999999999</v>
      </c>
      <c r="D6726">
        <v>485.14600000000002</v>
      </c>
      <c r="E6726">
        <v>33.4925</v>
      </c>
      <c r="F6726">
        <v>37.837899999999998</v>
      </c>
      <c r="G6726">
        <v>95.521000000000001</v>
      </c>
      <c r="H6726">
        <v>120.55889999999999</v>
      </c>
      <c r="I6726">
        <v>106.83750000000001</v>
      </c>
    </row>
    <row r="6727" spans="1:9" x14ac:dyDescent="0.25">
      <c r="A6727" s="2">
        <v>42521</v>
      </c>
      <c r="B6727">
        <v>1991.9</v>
      </c>
      <c r="C6727">
        <v>235.73390000000001</v>
      </c>
      <c r="D6727">
        <v>484.995</v>
      </c>
      <c r="E6727">
        <v>33.5687</v>
      </c>
      <c r="F6727">
        <v>37.959400000000002</v>
      </c>
      <c r="G6727">
        <v>95.891000000000005</v>
      </c>
      <c r="H6727">
        <v>120.8467</v>
      </c>
      <c r="I6727">
        <v>106.8472</v>
      </c>
    </row>
    <row r="6728" spans="1:9" x14ac:dyDescent="0.25">
      <c r="A6728" s="2">
        <v>42522</v>
      </c>
      <c r="B6728">
        <v>1990.86</v>
      </c>
      <c r="C6728">
        <v>235.07329999999999</v>
      </c>
      <c r="D6728">
        <v>485.54599999999999</v>
      </c>
      <c r="E6728">
        <v>33.625500000000002</v>
      </c>
      <c r="F6728">
        <v>38.085999999999999</v>
      </c>
      <c r="G6728">
        <v>95.454999999999998</v>
      </c>
      <c r="H6728">
        <v>121.3372</v>
      </c>
      <c r="I6728">
        <v>106.8477</v>
      </c>
    </row>
    <row r="6729" spans="1:9" x14ac:dyDescent="0.25">
      <c r="A6729" s="2">
        <v>42523</v>
      </c>
      <c r="B6729">
        <v>1994.18</v>
      </c>
      <c r="C6729">
        <v>235.3648</v>
      </c>
      <c r="D6729">
        <v>486.81900000000002</v>
      </c>
      <c r="E6729">
        <v>33.616999999999997</v>
      </c>
      <c r="F6729">
        <v>38.103400000000001</v>
      </c>
      <c r="G6729">
        <v>95.563999999999993</v>
      </c>
      <c r="H6729">
        <v>122.2118</v>
      </c>
      <c r="I6729">
        <v>106.8574</v>
      </c>
    </row>
    <row r="6730" spans="1:9" x14ac:dyDescent="0.25">
      <c r="A6730" s="2">
        <v>42524</v>
      </c>
      <c r="B6730">
        <v>2004.15</v>
      </c>
      <c r="C6730">
        <v>235.73689999999999</v>
      </c>
      <c r="D6730">
        <v>489.90899999999999</v>
      </c>
      <c r="E6730">
        <v>33.787300000000002</v>
      </c>
      <c r="F6730">
        <v>38.042499999999997</v>
      </c>
      <c r="G6730">
        <v>94.028999999999996</v>
      </c>
      <c r="H6730">
        <v>123.9515</v>
      </c>
      <c r="I6730">
        <v>106.8574</v>
      </c>
    </row>
    <row r="6731" spans="1:9" x14ac:dyDescent="0.25">
      <c r="A6731" s="2">
        <v>42525</v>
      </c>
      <c r="B6731">
        <v>2004.15</v>
      </c>
      <c r="C6731">
        <v>235.73689999999999</v>
      </c>
      <c r="D6731">
        <v>489.90899999999999</v>
      </c>
      <c r="E6731">
        <v>33.787300000000002</v>
      </c>
      <c r="F6731">
        <v>38.042499999999997</v>
      </c>
      <c r="G6731">
        <v>94.028999999999996</v>
      </c>
      <c r="H6731">
        <v>123.9515</v>
      </c>
      <c r="I6731">
        <v>106.8574</v>
      </c>
    </row>
    <row r="6732" spans="1:9" x14ac:dyDescent="0.25">
      <c r="A6732" s="2">
        <v>42526</v>
      </c>
      <c r="B6732">
        <v>2004.15</v>
      </c>
      <c r="C6732">
        <v>235.73689999999999</v>
      </c>
      <c r="D6732">
        <v>489.90899999999999</v>
      </c>
      <c r="E6732">
        <v>33.787300000000002</v>
      </c>
      <c r="F6732">
        <v>38.042499999999997</v>
      </c>
      <c r="G6732">
        <v>94.028999999999996</v>
      </c>
      <c r="H6732">
        <v>123.9515</v>
      </c>
      <c r="I6732">
        <v>106.8574</v>
      </c>
    </row>
    <row r="6733" spans="1:9" x14ac:dyDescent="0.25">
      <c r="A6733" s="2">
        <v>42527</v>
      </c>
      <c r="B6733">
        <v>2002.75</v>
      </c>
      <c r="C6733">
        <v>236.6925</v>
      </c>
      <c r="D6733">
        <v>491.83699999999999</v>
      </c>
      <c r="E6733">
        <v>33.770200000000003</v>
      </c>
      <c r="F6733">
        <v>38.251399999999997</v>
      </c>
      <c r="G6733">
        <v>93.902000000000001</v>
      </c>
      <c r="H6733">
        <v>123.0305</v>
      </c>
      <c r="I6733">
        <v>106.8767</v>
      </c>
    </row>
    <row r="6734" spans="1:9" x14ac:dyDescent="0.25">
      <c r="A6734" s="2">
        <v>42528</v>
      </c>
      <c r="B6734">
        <v>2004.36</v>
      </c>
      <c r="C6734">
        <v>237.5735</v>
      </c>
      <c r="D6734">
        <v>493.44900000000001</v>
      </c>
      <c r="E6734">
        <v>33.736199999999997</v>
      </c>
      <c r="F6734">
        <v>38.390700000000002</v>
      </c>
      <c r="G6734">
        <v>93.828000000000003</v>
      </c>
      <c r="H6734">
        <v>123.3282</v>
      </c>
      <c r="I6734">
        <v>106.88639999999999</v>
      </c>
    </row>
    <row r="6735" spans="1:9" x14ac:dyDescent="0.25">
      <c r="A6735" s="2">
        <v>42529</v>
      </c>
      <c r="B6735">
        <v>2005.84</v>
      </c>
      <c r="C6735">
        <v>238.60210000000001</v>
      </c>
      <c r="D6735">
        <v>494.88200000000001</v>
      </c>
      <c r="E6735">
        <v>33.736199999999997</v>
      </c>
      <c r="F6735">
        <v>38.451599999999999</v>
      </c>
      <c r="G6735">
        <v>93.59</v>
      </c>
      <c r="H6735">
        <v>123.9888</v>
      </c>
      <c r="I6735">
        <v>106.88639999999999</v>
      </c>
    </row>
    <row r="6736" spans="1:9" x14ac:dyDescent="0.25">
      <c r="A6736" s="2">
        <v>42530</v>
      </c>
      <c r="B6736">
        <v>2008.81</v>
      </c>
      <c r="C6736">
        <v>238.3185</v>
      </c>
      <c r="D6736">
        <v>494.46199999999999</v>
      </c>
      <c r="E6736">
        <v>33.719099999999997</v>
      </c>
      <c r="F6736">
        <v>38.434199999999997</v>
      </c>
      <c r="G6736">
        <v>93.953000000000003</v>
      </c>
      <c r="H6736">
        <v>124.7889</v>
      </c>
      <c r="I6736">
        <v>106.88639999999999</v>
      </c>
    </row>
    <row r="6737" spans="1:9" x14ac:dyDescent="0.25">
      <c r="A6737" s="2">
        <v>42531</v>
      </c>
      <c r="B6737">
        <v>2011.69</v>
      </c>
      <c r="C6737">
        <v>237.27369999999999</v>
      </c>
      <c r="D6737">
        <v>493.55799999999999</v>
      </c>
      <c r="E6737">
        <v>33.616999999999997</v>
      </c>
      <c r="F6737">
        <v>38.077300000000001</v>
      </c>
      <c r="G6737">
        <v>94.570999999999998</v>
      </c>
      <c r="H6737">
        <v>125.39360000000001</v>
      </c>
      <c r="I6737">
        <v>106.8961</v>
      </c>
    </row>
    <row r="6738" spans="1:9" x14ac:dyDescent="0.25">
      <c r="A6738" s="2">
        <v>42532</v>
      </c>
      <c r="B6738">
        <v>2011.69</v>
      </c>
      <c r="C6738">
        <v>237.27369999999999</v>
      </c>
      <c r="D6738">
        <v>493.55799999999999</v>
      </c>
      <c r="E6738">
        <v>33.616999999999997</v>
      </c>
      <c r="F6738">
        <v>38.077300000000001</v>
      </c>
      <c r="G6738">
        <v>94.570999999999998</v>
      </c>
      <c r="H6738">
        <v>125.39360000000001</v>
      </c>
      <c r="I6738">
        <v>106.8961</v>
      </c>
    </row>
    <row r="6739" spans="1:9" x14ac:dyDescent="0.25">
      <c r="A6739" s="2">
        <v>42533</v>
      </c>
      <c r="B6739">
        <v>2011.69</v>
      </c>
      <c r="C6739">
        <v>237.27369999999999</v>
      </c>
      <c r="D6739">
        <v>493.55799999999999</v>
      </c>
      <c r="E6739">
        <v>33.616999999999997</v>
      </c>
      <c r="F6739">
        <v>38.077300000000001</v>
      </c>
      <c r="G6739">
        <v>94.570999999999998</v>
      </c>
      <c r="H6739">
        <v>125.39360000000001</v>
      </c>
      <c r="I6739">
        <v>106.8961</v>
      </c>
    </row>
    <row r="6740" spans="1:9" x14ac:dyDescent="0.25">
      <c r="A6740" s="2">
        <v>42534</v>
      </c>
      <c r="B6740">
        <v>2013.29</v>
      </c>
      <c r="C6740">
        <v>236.86590000000001</v>
      </c>
      <c r="D6740">
        <v>492.08499999999998</v>
      </c>
      <c r="E6740">
        <v>33.540300000000002</v>
      </c>
      <c r="F6740">
        <v>37.938000000000002</v>
      </c>
      <c r="G6740">
        <v>94.361999999999995</v>
      </c>
      <c r="H6740">
        <v>125.95180000000001</v>
      </c>
      <c r="I6740">
        <v>106.8961</v>
      </c>
    </row>
    <row r="6741" spans="1:9" x14ac:dyDescent="0.25">
      <c r="A6741" s="2">
        <v>42535</v>
      </c>
      <c r="B6741">
        <v>2012.45</v>
      </c>
      <c r="C6741">
        <v>235.14099999999999</v>
      </c>
      <c r="D6741">
        <v>489.56599999999997</v>
      </c>
      <c r="E6741">
        <v>33.4467</v>
      </c>
      <c r="F6741">
        <v>37.990200000000002</v>
      </c>
      <c r="G6741">
        <v>94.927999999999997</v>
      </c>
      <c r="H6741">
        <v>125.8588</v>
      </c>
      <c r="I6741">
        <v>106.88639999999999</v>
      </c>
    </row>
    <row r="6742" spans="1:9" x14ac:dyDescent="0.25">
      <c r="A6742" s="2">
        <v>42536</v>
      </c>
      <c r="B6742">
        <v>2014.51</v>
      </c>
      <c r="C6742">
        <v>235.7106</v>
      </c>
      <c r="D6742">
        <v>490.38400000000001</v>
      </c>
      <c r="E6742">
        <v>33.472200000000001</v>
      </c>
      <c r="F6742">
        <v>37.929299999999998</v>
      </c>
      <c r="G6742">
        <v>94.61</v>
      </c>
      <c r="H6742">
        <v>126.3426</v>
      </c>
      <c r="I6742">
        <v>106.88639999999999</v>
      </c>
    </row>
    <row r="6743" spans="1:9" x14ac:dyDescent="0.25">
      <c r="A6743" s="2">
        <v>42537</v>
      </c>
      <c r="B6743">
        <v>2017.16</v>
      </c>
      <c r="C6743">
        <v>234.38659999999999</v>
      </c>
      <c r="D6743">
        <v>490.69400000000002</v>
      </c>
      <c r="E6743">
        <v>33.480699999999999</v>
      </c>
      <c r="F6743">
        <v>37.998899999999999</v>
      </c>
      <c r="G6743">
        <v>94.569000000000003</v>
      </c>
      <c r="H6743">
        <v>126.95659999999999</v>
      </c>
      <c r="I6743">
        <v>106.91549999999999</v>
      </c>
    </row>
    <row r="6744" spans="1:9" x14ac:dyDescent="0.25">
      <c r="A6744" s="2">
        <v>42538</v>
      </c>
      <c r="B6744">
        <v>2012.7</v>
      </c>
      <c r="C6744">
        <v>235.423</v>
      </c>
      <c r="D6744">
        <v>491.22199999999998</v>
      </c>
      <c r="E6744">
        <v>33.616999999999997</v>
      </c>
      <c r="F6744">
        <v>37.885800000000003</v>
      </c>
      <c r="G6744">
        <v>94.206000000000003</v>
      </c>
      <c r="H6744">
        <v>126.1658</v>
      </c>
      <c r="I6744">
        <v>106.91549999999999</v>
      </c>
    </row>
    <row r="6745" spans="1:9" x14ac:dyDescent="0.25">
      <c r="A6745" s="2">
        <v>42539</v>
      </c>
      <c r="B6745">
        <v>2012.7</v>
      </c>
      <c r="C6745">
        <v>235.423</v>
      </c>
      <c r="D6745">
        <v>491.22199999999998</v>
      </c>
      <c r="E6745">
        <v>33.616999999999997</v>
      </c>
      <c r="F6745">
        <v>37.885800000000003</v>
      </c>
      <c r="G6745">
        <v>94.206000000000003</v>
      </c>
      <c r="H6745">
        <v>126.1658</v>
      </c>
      <c r="I6745">
        <v>106.91549999999999</v>
      </c>
    </row>
    <row r="6746" spans="1:9" x14ac:dyDescent="0.25">
      <c r="A6746" s="2">
        <v>42540</v>
      </c>
      <c r="B6746">
        <v>2012.7</v>
      </c>
      <c r="C6746">
        <v>235.423</v>
      </c>
      <c r="D6746">
        <v>491.22199999999998</v>
      </c>
      <c r="E6746">
        <v>33.616999999999997</v>
      </c>
      <c r="F6746">
        <v>37.885800000000003</v>
      </c>
      <c r="G6746">
        <v>94.206000000000003</v>
      </c>
      <c r="H6746">
        <v>126.1658</v>
      </c>
      <c r="I6746">
        <v>106.91549999999999</v>
      </c>
    </row>
    <row r="6747" spans="1:9" x14ac:dyDescent="0.25">
      <c r="A6747" s="2">
        <v>42541</v>
      </c>
      <c r="B6747">
        <v>2010.13</v>
      </c>
      <c r="C6747">
        <v>237.25040000000001</v>
      </c>
      <c r="D6747">
        <v>493.28100000000001</v>
      </c>
      <c r="E6747">
        <v>33.7958</v>
      </c>
      <c r="F6747">
        <v>38.181800000000003</v>
      </c>
      <c r="G6747">
        <v>93.611000000000004</v>
      </c>
      <c r="H6747">
        <v>124.8168</v>
      </c>
      <c r="I6747">
        <v>106.8961</v>
      </c>
    </row>
    <row r="6748" spans="1:9" x14ac:dyDescent="0.25">
      <c r="A6748" s="2">
        <v>42542</v>
      </c>
      <c r="B6748">
        <v>2008.11</v>
      </c>
      <c r="C6748">
        <v>237.1534</v>
      </c>
      <c r="D6748">
        <v>493.43400000000003</v>
      </c>
      <c r="E6748">
        <v>33.778700000000001</v>
      </c>
      <c r="F6748">
        <v>38.2166</v>
      </c>
      <c r="G6748">
        <v>94.016999999999996</v>
      </c>
      <c r="H6748">
        <v>124.24</v>
      </c>
      <c r="I6748">
        <v>106.8961</v>
      </c>
    </row>
    <row r="6749" spans="1:9" x14ac:dyDescent="0.25">
      <c r="A6749" s="2">
        <v>42543</v>
      </c>
      <c r="B6749">
        <v>2009.1</v>
      </c>
      <c r="C6749">
        <v>237.5899</v>
      </c>
      <c r="D6749">
        <v>494.70699999999999</v>
      </c>
      <c r="E6749">
        <v>33.787300000000002</v>
      </c>
      <c r="F6749">
        <v>38.016399999999997</v>
      </c>
      <c r="G6749">
        <v>93.715999999999994</v>
      </c>
      <c r="H6749">
        <v>124.44459999999999</v>
      </c>
      <c r="I6749">
        <v>106.91549999999999</v>
      </c>
    </row>
    <row r="6750" spans="1:9" x14ac:dyDescent="0.25">
      <c r="A6750" s="2">
        <v>42544</v>
      </c>
      <c r="B6750">
        <v>2005.37</v>
      </c>
      <c r="C6750">
        <v>238.46520000000001</v>
      </c>
      <c r="D6750">
        <v>496.39499999999998</v>
      </c>
      <c r="E6750">
        <v>33.8384</v>
      </c>
      <c r="F6750">
        <v>38.3733</v>
      </c>
      <c r="G6750">
        <v>93.528999999999996</v>
      </c>
      <c r="H6750">
        <v>123.02119999999999</v>
      </c>
      <c r="I6750">
        <v>106.88639999999999</v>
      </c>
    </row>
    <row r="6751" spans="1:9" x14ac:dyDescent="0.25">
      <c r="A6751" s="2">
        <v>42545</v>
      </c>
      <c r="B6751">
        <v>2016.61</v>
      </c>
      <c r="C6751">
        <v>236.33109999999999</v>
      </c>
      <c r="D6751">
        <v>494.42</v>
      </c>
      <c r="E6751">
        <v>33.608400000000003</v>
      </c>
      <c r="F6751">
        <v>37.433100000000003</v>
      </c>
      <c r="G6751">
        <v>95.447999999999993</v>
      </c>
      <c r="H6751">
        <v>126.324</v>
      </c>
      <c r="I6751">
        <v>106.94450000000001</v>
      </c>
    </row>
    <row r="6752" spans="1:9" x14ac:dyDescent="0.25">
      <c r="A6752" s="2">
        <v>42546</v>
      </c>
      <c r="B6752">
        <v>2016.61</v>
      </c>
      <c r="C6752">
        <v>236.33109999999999</v>
      </c>
      <c r="D6752">
        <v>494.42</v>
      </c>
      <c r="E6752">
        <v>33.608400000000003</v>
      </c>
      <c r="F6752">
        <v>37.433100000000003</v>
      </c>
      <c r="G6752">
        <v>95.447999999999993</v>
      </c>
      <c r="H6752">
        <v>126.324</v>
      </c>
      <c r="I6752">
        <v>106.94450000000001</v>
      </c>
    </row>
    <row r="6753" spans="1:9" x14ac:dyDescent="0.25">
      <c r="A6753" s="2">
        <v>42547</v>
      </c>
      <c r="B6753">
        <v>2016.61</v>
      </c>
      <c r="C6753">
        <v>236.33109999999999</v>
      </c>
      <c r="D6753">
        <v>494.42</v>
      </c>
      <c r="E6753">
        <v>33.608400000000003</v>
      </c>
      <c r="F6753">
        <v>37.433100000000003</v>
      </c>
      <c r="G6753">
        <v>95.447999999999993</v>
      </c>
      <c r="H6753">
        <v>126.324</v>
      </c>
      <c r="I6753">
        <v>106.94450000000001</v>
      </c>
    </row>
    <row r="6754" spans="1:9" x14ac:dyDescent="0.25">
      <c r="A6754" s="2">
        <v>42548</v>
      </c>
      <c r="B6754">
        <v>2027.45</v>
      </c>
      <c r="C6754">
        <v>234.2979</v>
      </c>
      <c r="D6754">
        <v>494.36399999999998</v>
      </c>
      <c r="E6754">
        <v>33.387099999999997</v>
      </c>
      <c r="F6754">
        <v>36.936900000000001</v>
      </c>
      <c r="G6754">
        <v>96.543999999999997</v>
      </c>
      <c r="H6754">
        <v>129.47790000000001</v>
      </c>
      <c r="I6754">
        <v>106.94450000000001</v>
      </c>
    </row>
    <row r="6755" spans="1:9" x14ac:dyDescent="0.25">
      <c r="A6755" s="2">
        <v>42549</v>
      </c>
      <c r="B6755">
        <v>2027.91</v>
      </c>
      <c r="C6755">
        <v>234.6867</v>
      </c>
      <c r="D6755">
        <v>497.27100000000002</v>
      </c>
      <c r="E6755">
        <v>33.761699999999998</v>
      </c>
      <c r="F6755">
        <v>37.459200000000003</v>
      </c>
      <c r="G6755">
        <v>96.245000000000005</v>
      </c>
      <c r="H6755">
        <v>129.74770000000001</v>
      </c>
      <c r="I6755">
        <v>106.9251</v>
      </c>
    </row>
    <row r="6756" spans="1:9" x14ac:dyDescent="0.25">
      <c r="A6756" s="2">
        <v>42550</v>
      </c>
      <c r="B6756">
        <v>2027.98</v>
      </c>
      <c r="C6756">
        <v>236.69149999999999</v>
      </c>
      <c r="D6756">
        <v>502.077</v>
      </c>
      <c r="E6756">
        <v>33.846899999999998</v>
      </c>
      <c r="F6756">
        <v>37.894500000000001</v>
      </c>
      <c r="G6756">
        <v>95.769000000000005</v>
      </c>
      <c r="H6756">
        <v>128.75219999999999</v>
      </c>
      <c r="I6756">
        <v>106.9251</v>
      </c>
    </row>
    <row r="6757" spans="1:9" x14ac:dyDescent="0.25">
      <c r="A6757" s="2">
        <v>42551</v>
      </c>
      <c r="B6757">
        <v>2027.69</v>
      </c>
      <c r="C6757">
        <v>237.6301</v>
      </c>
      <c r="D6757">
        <v>502.94099999999997</v>
      </c>
      <c r="E6757">
        <v>33.966099999999997</v>
      </c>
      <c r="F6757">
        <v>38.164299999999997</v>
      </c>
      <c r="G6757">
        <v>96.143000000000001</v>
      </c>
      <c r="H6757">
        <v>129.22669999999999</v>
      </c>
      <c r="I6757">
        <v>106.9542</v>
      </c>
    </row>
    <row r="6758" spans="1:9" x14ac:dyDescent="0.25">
      <c r="A6758" s="2">
        <v>42552</v>
      </c>
      <c r="B6758">
        <v>2031.96</v>
      </c>
      <c r="C6758">
        <v>238.7389</v>
      </c>
      <c r="D6758">
        <v>505.899</v>
      </c>
      <c r="E6758">
        <v>33.898000000000003</v>
      </c>
      <c r="F6758">
        <v>38.167400000000001</v>
      </c>
      <c r="G6758">
        <v>95.649000000000001</v>
      </c>
      <c r="H6758">
        <v>131.02109999999999</v>
      </c>
      <c r="I6758">
        <v>106.9755</v>
      </c>
    </row>
    <row r="6759" spans="1:9" x14ac:dyDescent="0.25">
      <c r="A6759" s="2">
        <v>42553</v>
      </c>
      <c r="B6759">
        <v>2031.96</v>
      </c>
      <c r="C6759">
        <v>238.7389</v>
      </c>
      <c r="D6759">
        <v>505.899</v>
      </c>
      <c r="E6759">
        <v>33.898000000000003</v>
      </c>
      <c r="F6759">
        <v>38.167400000000001</v>
      </c>
      <c r="G6759">
        <v>95.649000000000001</v>
      </c>
      <c r="H6759">
        <v>131.02109999999999</v>
      </c>
      <c r="I6759">
        <v>106.9755</v>
      </c>
    </row>
    <row r="6760" spans="1:9" x14ac:dyDescent="0.25">
      <c r="A6760" s="2">
        <v>42554</v>
      </c>
      <c r="B6760">
        <v>2031.96</v>
      </c>
      <c r="C6760">
        <v>238.7389</v>
      </c>
      <c r="D6760">
        <v>505.899</v>
      </c>
      <c r="E6760">
        <v>33.898000000000003</v>
      </c>
      <c r="F6760">
        <v>38.167400000000001</v>
      </c>
      <c r="G6760">
        <v>95.649000000000001</v>
      </c>
      <c r="H6760">
        <v>131.02109999999999</v>
      </c>
      <c r="I6760">
        <v>106.9755</v>
      </c>
    </row>
    <row r="6761" spans="1:9" x14ac:dyDescent="0.25">
      <c r="A6761" s="2">
        <v>42555</v>
      </c>
      <c r="B6761">
        <v>2031.96</v>
      </c>
      <c r="C6761">
        <v>238.86529999999999</v>
      </c>
      <c r="D6761">
        <v>505.899</v>
      </c>
      <c r="E6761">
        <v>33.898000000000003</v>
      </c>
      <c r="F6761">
        <v>38.167400000000001</v>
      </c>
      <c r="G6761">
        <v>95.649000000000001</v>
      </c>
      <c r="H6761">
        <v>131.02109999999999</v>
      </c>
      <c r="I6761">
        <v>106.9755</v>
      </c>
    </row>
    <row r="6762" spans="1:9" x14ac:dyDescent="0.25">
      <c r="A6762" s="2">
        <v>42556</v>
      </c>
      <c r="B6762">
        <v>2041.9</v>
      </c>
      <c r="C6762">
        <v>238.7328</v>
      </c>
      <c r="D6762">
        <v>507.541</v>
      </c>
      <c r="E6762">
        <v>33.761699999999998</v>
      </c>
      <c r="F6762">
        <v>38.167400000000001</v>
      </c>
      <c r="G6762">
        <v>96.165999999999997</v>
      </c>
      <c r="H6762">
        <v>132.66149999999999</v>
      </c>
      <c r="I6762">
        <v>106.95610000000001</v>
      </c>
    </row>
    <row r="6763" spans="1:9" x14ac:dyDescent="0.25">
      <c r="A6763" s="2">
        <v>42557</v>
      </c>
      <c r="B6763">
        <v>2039.83</v>
      </c>
      <c r="C6763">
        <v>238.87219999999999</v>
      </c>
      <c r="D6763">
        <v>507.65899999999999</v>
      </c>
      <c r="E6763">
        <v>33.815899999999999</v>
      </c>
      <c r="F6763">
        <v>38.280999999999999</v>
      </c>
      <c r="G6763">
        <v>96.052999999999997</v>
      </c>
      <c r="H6763">
        <v>132.8759</v>
      </c>
      <c r="I6763">
        <v>106.92700000000001</v>
      </c>
    </row>
    <row r="6764" spans="1:9" x14ac:dyDescent="0.25">
      <c r="A6764" s="2">
        <v>42558</v>
      </c>
      <c r="B6764">
        <v>2041.18</v>
      </c>
      <c r="C6764">
        <v>239.91820000000001</v>
      </c>
      <c r="D6764">
        <v>508.322</v>
      </c>
      <c r="E6764">
        <v>33.850099999999998</v>
      </c>
      <c r="F6764">
        <v>38.3596</v>
      </c>
      <c r="G6764">
        <v>96.328000000000003</v>
      </c>
      <c r="H6764">
        <v>132.86660000000001</v>
      </c>
      <c r="I6764">
        <v>106.95610000000001</v>
      </c>
    </row>
    <row r="6765" spans="1:9" x14ac:dyDescent="0.25">
      <c r="A6765" s="2">
        <v>42559</v>
      </c>
      <c r="B6765">
        <v>2044.06</v>
      </c>
      <c r="C6765">
        <v>241.20580000000001</v>
      </c>
      <c r="D6765">
        <v>510.80700000000002</v>
      </c>
      <c r="E6765">
        <v>33.961300000000001</v>
      </c>
      <c r="F6765">
        <v>38.752699999999997</v>
      </c>
      <c r="G6765">
        <v>96.302000000000007</v>
      </c>
      <c r="H6765">
        <v>133.84520000000001</v>
      </c>
      <c r="I6765">
        <v>106.9464</v>
      </c>
    </row>
    <row r="6766" spans="1:9" x14ac:dyDescent="0.25">
      <c r="A6766" s="2">
        <v>42560</v>
      </c>
      <c r="B6766">
        <v>2044.06</v>
      </c>
      <c r="C6766">
        <v>241.20580000000001</v>
      </c>
      <c r="D6766">
        <v>510.80700000000002</v>
      </c>
      <c r="E6766">
        <v>33.961300000000001</v>
      </c>
      <c r="F6766">
        <v>38.752699999999997</v>
      </c>
      <c r="G6766">
        <v>96.302000000000007</v>
      </c>
      <c r="H6766">
        <v>133.84520000000001</v>
      </c>
      <c r="I6766">
        <v>106.9464</v>
      </c>
    </row>
    <row r="6767" spans="1:9" x14ac:dyDescent="0.25">
      <c r="A6767" s="2">
        <v>42561</v>
      </c>
      <c r="B6767">
        <v>2044.06</v>
      </c>
      <c r="C6767">
        <v>241.20580000000001</v>
      </c>
      <c r="D6767">
        <v>510.80700000000002</v>
      </c>
      <c r="E6767">
        <v>33.961300000000001</v>
      </c>
      <c r="F6767">
        <v>38.752699999999997</v>
      </c>
      <c r="G6767">
        <v>96.302000000000007</v>
      </c>
      <c r="H6767">
        <v>133.84520000000001</v>
      </c>
      <c r="I6767">
        <v>106.9464</v>
      </c>
    </row>
    <row r="6768" spans="1:9" x14ac:dyDescent="0.25">
      <c r="A6768" s="2">
        <v>42562</v>
      </c>
      <c r="B6768">
        <v>2039.93</v>
      </c>
      <c r="C6768">
        <v>242.85560000000001</v>
      </c>
      <c r="D6768">
        <v>513.34299999999996</v>
      </c>
      <c r="E6768">
        <v>34.029699999999998</v>
      </c>
      <c r="F6768">
        <v>38.988599999999998</v>
      </c>
      <c r="G6768">
        <v>96.570999999999998</v>
      </c>
      <c r="H6768">
        <v>132.67080000000001</v>
      </c>
      <c r="I6768">
        <v>106.92700000000001</v>
      </c>
    </row>
    <row r="6769" spans="1:9" x14ac:dyDescent="0.25">
      <c r="A6769" s="2">
        <v>42563</v>
      </c>
      <c r="B6769">
        <v>2034.19</v>
      </c>
      <c r="C6769">
        <v>244.37350000000001</v>
      </c>
      <c r="D6769">
        <v>512.55399999999997</v>
      </c>
      <c r="E6769">
        <v>34.1494</v>
      </c>
      <c r="F6769">
        <v>39.224400000000003</v>
      </c>
      <c r="G6769">
        <v>96.441000000000003</v>
      </c>
      <c r="H6769">
        <v>130.4898</v>
      </c>
      <c r="I6769">
        <v>106.9367</v>
      </c>
    </row>
    <row r="6770" spans="1:9" x14ac:dyDescent="0.25">
      <c r="A6770" s="2">
        <v>42564</v>
      </c>
      <c r="B6770">
        <v>2038.9</v>
      </c>
      <c r="C6770">
        <v>243.5317</v>
      </c>
      <c r="D6770">
        <v>513.13300000000004</v>
      </c>
      <c r="E6770">
        <v>34.166499999999999</v>
      </c>
      <c r="F6770">
        <v>39.233199999999997</v>
      </c>
      <c r="G6770">
        <v>96.215999999999994</v>
      </c>
      <c r="H6770">
        <v>132.02770000000001</v>
      </c>
      <c r="I6770">
        <v>106.92700000000001</v>
      </c>
    </row>
    <row r="6771" spans="1:9" x14ac:dyDescent="0.25">
      <c r="A6771" s="2">
        <v>42565</v>
      </c>
      <c r="B6771">
        <v>2033.5</v>
      </c>
      <c r="C6771">
        <v>244.1327</v>
      </c>
      <c r="D6771">
        <v>513.07500000000005</v>
      </c>
      <c r="E6771">
        <v>34.1751</v>
      </c>
      <c r="F6771">
        <v>39.407899999999998</v>
      </c>
      <c r="G6771">
        <v>96.076999999999998</v>
      </c>
      <c r="H6771">
        <v>130.10759999999999</v>
      </c>
      <c r="I6771">
        <v>106.92700000000001</v>
      </c>
    </row>
    <row r="6772" spans="1:9" x14ac:dyDescent="0.25">
      <c r="A6772" s="2">
        <v>42566</v>
      </c>
      <c r="B6772">
        <v>2028.2</v>
      </c>
      <c r="C6772">
        <v>244.04920000000001</v>
      </c>
      <c r="D6772">
        <v>512.49099999999999</v>
      </c>
      <c r="E6772">
        <v>34.269199999999998</v>
      </c>
      <c r="F6772">
        <v>39.320500000000003</v>
      </c>
      <c r="G6772">
        <v>96.58</v>
      </c>
      <c r="H6772">
        <v>128.98920000000001</v>
      </c>
      <c r="I6772">
        <v>106.9367</v>
      </c>
    </row>
    <row r="6773" spans="1:9" x14ac:dyDescent="0.25">
      <c r="A6773" s="2">
        <v>42567</v>
      </c>
      <c r="B6773">
        <v>2028.2</v>
      </c>
      <c r="C6773">
        <v>244.04920000000001</v>
      </c>
      <c r="D6773">
        <v>512.49099999999999</v>
      </c>
      <c r="E6773">
        <v>34.269199999999998</v>
      </c>
      <c r="F6773">
        <v>39.320500000000003</v>
      </c>
      <c r="G6773">
        <v>96.58</v>
      </c>
      <c r="H6773">
        <v>128.98920000000001</v>
      </c>
      <c r="I6773">
        <v>106.9367</v>
      </c>
    </row>
    <row r="6774" spans="1:9" x14ac:dyDescent="0.25">
      <c r="A6774" s="2">
        <v>42568</v>
      </c>
      <c r="B6774">
        <v>2028.2</v>
      </c>
      <c r="C6774">
        <v>244.04920000000001</v>
      </c>
      <c r="D6774">
        <v>512.49099999999999</v>
      </c>
      <c r="E6774">
        <v>34.269199999999998</v>
      </c>
      <c r="F6774">
        <v>39.320500000000003</v>
      </c>
      <c r="G6774">
        <v>96.58</v>
      </c>
      <c r="H6774">
        <v>128.98920000000001</v>
      </c>
      <c r="I6774">
        <v>106.9367</v>
      </c>
    </row>
    <row r="6775" spans="1:9" x14ac:dyDescent="0.25">
      <c r="A6775" s="2">
        <v>42569</v>
      </c>
      <c r="B6775">
        <v>2029.12</v>
      </c>
      <c r="C6775">
        <v>243.86619999999999</v>
      </c>
      <c r="D6775">
        <v>511.76600000000002</v>
      </c>
      <c r="E6775">
        <v>34.252099999999999</v>
      </c>
      <c r="F6775">
        <v>39.416600000000003</v>
      </c>
      <c r="G6775">
        <v>96.561999999999998</v>
      </c>
      <c r="H6775">
        <v>128.86799999999999</v>
      </c>
      <c r="I6775">
        <v>106.9367</v>
      </c>
    </row>
    <row r="6776" spans="1:9" x14ac:dyDescent="0.25">
      <c r="A6776" s="2">
        <v>42570</v>
      </c>
      <c r="B6776">
        <v>2031.66</v>
      </c>
      <c r="C6776">
        <v>244.02180000000001</v>
      </c>
      <c r="D6776">
        <v>511.553</v>
      </c>
      <c r="E6776">
        <v>34.260599999999997</v>
      </c>
      <c r="F6776">
        <v>39.311799999999998</v>
      </c>
      <c r="G6776">
        <v>97.063000000000002</v>
      </c>
      <c r="H6776">
        <v>129.595</v>
      </c>
      <c r="I6776">
        <v>106.92700000000001</v>
      </c>
    </row>
    <row r="6777" spans="1:9" x14ac:dyDescent="0.25">
      <c r="A6777" s="2">
        <v>42571</v>
      </c>
      <c r="B6777">
        <v>2029.67</v>
      </c>
      <c r="C6777">
        <v>244.2628</v>
      </c>
      <c r="D6777">
        <v>511.678</v>
      </c>
      <c r="E6777">
        <v>34.209299999999999</v>
      </c>
      <c r="F6777">
        <v>39.600099999999998</v>
      </c>
      <c r="G6777">
        <v>97.200999999999993</v>
      </c>
      <c r="H6777">
        <v>128.88659999999999</v>
      </c>
      <c r="I6777">
        <v>106.92700000000001</v>
      </c>
    </row>
    <row r="6778" spans="1:9" x14ac:dyDescent="0.25">
      <c r="A6778" s="2">
        <v>42572</v>
      </c>
      <c r="B6778">
        <v>2030.97</v>
      </c>
      <c r="C6778">
        <v>244.3203</v>
      </c>
      <c r="D6778">
        <v>511.75</v>
      </c>
      <c r="E6778">
        <v>34.2029</v>
      </c>
      <c r="F6778">
        <v>39.556399999999996</v>
      </c>
      <c r="G6778">
        <v>97</v>
      </c>
      <c r="H6778">
        <v>129.14760000000001</v>
      </c>
      <c r="I6778">
        <v>106.9367</v>
      </c>
    </row>
    <row r="6779" spans="1:9" x14ac:dyDescent="0.25">
      <c r="A6779" s="2">
        <v>42573</v>
      </c>
      <c r="B6779">
        <v>2030.84</v>
      </c>
      <c r="C6779">
        <v>244.54849999999999</v>
      </c>
      <c r="D6779">
        <v>512.11599999999999</v>
      </c>
      <c r="E6779">
        <v>34.269199999999998</v>
      </c>
      <c r="F6779">
        <v>39.783499999999997</v>
      </c>
      <c r="G6779">
        <v>97.466999999999999</v>
      </c>
      <c r="H6779">
        <v>129.37129999999999</v>
      </c>
      <c r="I6779">
        <v>106.92700000000001</v>
      </c>
    </row>
    <row r="6780" spans="1:9" x14ac:dyDescent="0.25">
      <c r="A6780" s="2">
        <v>42574</v>
      </c>
      <c r="B6780">
        <v>2030.84</v>
      </c>
      <c r="C6780">
        <v>244.54849999999999</v>
      </c>
      <c r="D6780">
        <v>512.11599999999999</v>
      </c>
      <c r="E6780">
        <v>34.269199999999998</v>
      </c>
      <c r="F6780">
        <v>39.783499999999997</v>
      </c>
      <c r="G6780">
        <v>97.466999999999999</v>
      </c>
      <c r="H6780">
        <v>129.37129999999999</v>
      </c>
      <c r="I6780">
        <v>106.92700000000001</v>
      </c>
    </row>
    <row r="6781" spans="1:9" x14ac:dyDescent="0.25">
      <c r="A6781" s="2">
        <v>42575</v>
      </c>
      <c r="B6781">
        <v>2030.84</v>
      </c>
      <c r="C6781">
        <v>244.54849999999999</v>
      </c>
      <c r="D6781">
        <v>512.11599999999999</v>
      </c>
      <c r="E6781">
        <v>34.269199999999998</v>
      </c>
      <c r="F6781">
        <v>39.783499999999997</v>
      </c>
      <c r="G6781">
        <v>97.466999999999999</v>
      </c>
      <c r="H6781">
        <v>129.37129999999999</v>
      </c>
      <c r="I6781">
        <v>106.92700000000001</v>
      </c>
    </row>
    <row r="6782" spans="1:9" x14ac:dyDescent="0.25">
      <c r="A6782" s="2">
        <v>42576</v>
      </c>
      <c r="B6782">
        <v>2030.08</v>
      </c>
      <c r="C6782">
        <v>244.52510000000001</v>
      </c>
      <c r="D6782">
        <v>511.363</v>
      </c>
      <c r="E6782">
        <v>34.260599999999997</v>
      </c>
      <c r="F6782">
        <v>39.748600000000003</v>
      </c>
      <c r="G6782">
        <v>97.286000000000001</v>
      </c>
      <c r="H6782">
        <v>129.27809999999999</v>
      </c>
      <c r="I6782">
        <v>106.9367</v>
      </c>
    </row>
    <row r="6783" spans="1:9" x14ac:dyDescent="0.25">
      <c r="A6783" s="2">
        <v>42577</v>
      </c>
      <c r="B6783">
        <v>2030.18</v>
      </c>
      <c r="C6783">
        <v>243.9607</v>
      </c>
      <c r="D6783">
        <v>509.41899999999998</v>
      </c>
      <c r="E6783">
        <v>34.294800000000002</v>
      </c>
      <c r="F6783">
        <v>39.853400000000001</v>
      </c>
      <c r="G6783">
        <v>97.156000000000006</v>
      </c>
      <c r="H6783">
        <v>129.48320000000001</v>
      </c>
      <c r="I6783">
        <v>106.92700000000001</v>
      </c>
    </row>
    <row r="6784" spans="1:9" x14ac:dyDescent="0.25">
      <c r="A6784" s="2">
        <v>42578</v>
      </c>
      <c r="B6784">
        <v>2034.86</v>
      </c>
      <c r="C6784">
        <v>243.7662</v>
      </c>
      <c r="D6784">
        <v>509.589</v>
      </c>
      <c r="E6784">
        <v>34.3461</v>
      </c>
      <c r="F6784">
        <v>39.783499999999997</v>
      </c>
      <c r="G6784">
        <v>97.052999999999997</v>
      </c>
      <c r="H6784">
        <v>131.09559999999999</v>
      </c>
      <c r="I6784">
        <v>106.9464</v>
      </c>
    </row>
    <row r="6785" spans="1:9" x14ac:dyDescent="0.25">
      <c r="A6785" s="2">
        <v>42579</v>
      </c>
      <c r="B6785">
        <v>2035.11</v>
      </c>
      <c r="C6785">
        <v>243.5224</v>
      </c>
      <c r="D6785">
        <v>509.983</v>
      </c>
      <c r="E6785">
        <v>34.354700000000001</v>
      </c>
      <c r="F6785">
        <v>39.844700000000003</v>
      </c>
      <c r="G6785">
        <v>96.739000000000004</v>
      </c>
      <c r="H6785">
        <v>130.85329999999999</v>
      </c>
      <c r="I6785">
        <v>106.9367</v>
      </c>
    </row>
    <row r="6786" spans="1:9" x14ac:dyDescent="0.25">
      <c r="A6786" s="2">
        <v>42580</v>
      </c>
      <c r="B6786">
        <v>2040.51</v>
      </c>
      <c r="C6786">
        <v>243.2</v>
      </c>
      <c r="D6786">
        <v>510.54399999999998</v>
      </c>
      <c r="E6786">
        <v>34.440199999999997</v>
      </c>
      <c r="F6786">
        <v>39.870899999999999</v>
      </c>
      <c r="G6786">
        <v>95.53</v>
      </c>
      <c r="H6786">
        <v>131.94380000000001</v>
      </c>
      <c r="I6786">
        <v>106.95610000000001</v>
      </c>
    </row>
    <row r="6787" spans="1:9" x14ac:dyDescent="0.25">
      <c r="A6787" s="2">
        <v>42581</v>
      </c>
      <c r="B6787">
        <v>2040.51</v>
      </c>
      <c r="C6787">
        <v>243.2</v>
      </c>
      <c r="D6787">
        <v>510.54399999999998</v>
      </c>
      <c r="E6787">
        <v>34.440199999999997</v>
      </c>
      <c r="F6787">
        <v>39.870899999999999</v>
      </c>
      <c r="G6787">
        <v>95.53</v>
      </c>
      <c r="H6787">
        <v>131.94380000000001</v>
      </c>
      <c r="I6787">
        <v>106.95610000000001</v>
      </c>
    </row>
    <row r="6788" spans="1:9" x14ac:dyDescent="0.25">
      <c r="A6788" s="2">
        <v>42582</v>
      </c>
      <c r="B6788">
        <v>2040.51</v>
      </c>
      <c r="C6788">
        <v>243.2</v>
      </c>
      <c r="D6788">
        <v>510.54399999999998</v>
      </c>
      <c r="E6788">
        <v>34.440199999999997</v>
      </c>
      <c r="F6788">
        <v>39.870899999999999</v>
      </c>
      <c r="G6788">
        <v>95.53</v>
      </c>
      <c r="H6788">
        <v>131.94380000000001</v>
      </c>
      <c r="I6788">
        <v>106.95610000000001</v>
      </c>
    </row>
    <row r="6789" spans="1:9" x14ac:dyDescent="0.25">
      <c r="A6789" s="2">
        <v>42583</v>
      </c>
      <c r="B6789">
        <v>2036.27</v>
      </c>
      <c r="C6789">
        <v>243.0154</v>
      </c>
      <c r="D6789">
        <v>511.19600000000003</v>
      </c>
      <c r="E6789">
        <v>34.423099999999998</v>
      </c>
      <c r="F6789">
        <v>39.8354</v>
      </c>
      <c r="G6789">
        <v>95.712999999999994</v>
      </c>
      <c r="H6789">
        <v>130.51339999999999</v>
      </c>
      <c r="I6789">
        <v>106.956</v>
      </c>
    </row>
    <row r="6790" spans="1:9" x14ac:dyDescent="0.25">
      <c r="A6790" s="2">
        <v>42584</v>
      </c>
      <c r="B6790">
        <v>2031.97</v>
      </c>
      <c r="C6790">
        <v>242.3965</v>
      </c>
      <c r="D6790">
        <v>510.26600000000002</v>
      </c>
      <c r="E6790">
        <v>34.336599999999997</v>
      </c>
      <c r="F6790">
        <v>39.4938</v>
      </c>
      <c r="G6790">
        <v>95.063999999999993</v>
      </c>
      <c r="H6790">
        <v>129.1688</v>
      </c>
      <c r="I6790">
        <v>106.956</v>
      </c>
    </row>
    <row r="6791" spans="1:9" x14ac:dyDescent="0.25">
      <c r="A6791" s="2">
        <v>42585</v>
      </c>
      <c r="B6791">
        <v>2031.77</v>
      </c>
      <c r="C6791">
        <v>242.55619999999999</v>
      </c>
      <c r="D6791">
        <v>510.13499999999999</v>
      </c>
      <c r="E6791">
        <v>34.328000000000003</v>
      </c>
      <c r="F6791">
        <v>39.6952</v>
      </c>
      <c r="G6791">
        <v>95.563000000000002</v>
      </c>
      <c r="H6791">
        <v>129.24350000000001</v>
      </c>
      <c r="I6791">
        <v>106.9366</v>
      </c>
    </row>
    <row r="6792" spans="1:9" x14ac:dyDescent="0.25">
      <c r="A6792" s="2">
        <v>42586</v>
      </c>
      <c r="B6792">
        <v>2036.69</v>
      </c>
      <c r="C6792">
        <v>243.63890000000001</v>
      </c>
      <c r="D6792">
        <v>512.61099999999999</v>
      </c>
      <c r="E6792">
        <v>34.430999999999997</v>
      </c>
      <c r="F6792">
        <v>39.826599999999999</v>
      </c>
      <c r="G6792">
        <v>95.757999999999996</v>
      </c>
      <c r="H6792">
        <v>130.21459999999999</v>
      </c>
      <c r="I6792">
        <v>106.9657</v>
      </c>
    </row>
    <row r="6793" spans="1:9" x14ac:dyDescent="0.25">
      <c r="A6793" s="2">
        <v>42587</v>
      </c>
      <c r="B6793">
        <v>2029.93</v>
      </c>
      <c r="C6793">
        <v>244.5128</v>
      </c>
      <c r="D6793">
        <v>513.66700000000003</v>
      </c>
      <c r="E6793">
        <v>34.473999999999997</v>
      </c>
      <c r="F6793">
        <v>39.975499999999997</v>
      </c>
      <c r="G6793">
        <v>96.194000000000003</v>
      </c>
      <c r="H6793">
        <v>128.86060000000001</v>
      </c>
      <c r="I6793">
        <v>106.94629999999999</v>
      </c>
    </row>
    <row r="6794" spans="1:9" x14ac:dyDescent="0.25">
      <c r="A6794" s="2">
        <v>42588</v>
      </c>
      <c r="B6794">
        <v>2029.93</v>
      </c>
      <c r="C6794">
        <v>244.5128</v>
      </c>
      <c r="D6794">
        <v>513.66700000000003</v>
      </c>
      <c r="E6794">
        <v>34.473999999999997</v>
      </c>
      <c r="F6794">
        <v>39.975499999999997</v>
      </c>
      <c r="G6794">
        <v>96.194000000000003</v>
      </c>
      <c r="H6794">
        <v>128.86060000000001</v>
      </c>
      <c r="I6794">
        <v>106.94629999999999</v>
      </c>
    </row>
    <row r="6795" spans="1:9" x14ac:dyDescent="0.25">
      <c r="A6795" s="2">
        <v>42589</v>
      </c>
      <c r="B6795">
        <v>2029.93</v>
      </c>
      <c r="C6795">
        <v>244.5128</v>
      </c>
      <c r="D6795">
        <v>513.66700000000003</v>
      </c>
      <c r="E6795">
        <v>34.473999999999997</v>
      </c>
      <c r="F6795">
        <v>39.975499999999997</v>
      </c>
      <c r="G6795">
        <v>96.194000000000003</v>
      </c>
      <c r="H6795">
        <v>128.86060000000001</v>
      </c>
      <c r="I6795">
        <v>106.94629999999999</v>
      </c>
    </row>
    <row r="6796" spans="1:9" x14ac:dyDescent="0.25">
      <c r="A6796" s="2">
        <v>42590</v>
      </c>
      <c r="B6796">
        <v>2031.04</v>
      </c>
      <c r="C6796">
        <v>245.1311</v>
      </c>
      <c r="D6796">
        <v>515.06899999999996</v>
      </c>
      <c r="E6796">
        <v>34.551299999999998</v>
      </c>
      <c r="F6796">
        <v>39.949199999999998</v>
      </c>
      <c r="G6796">
        <v>96.400999999999996</v>
      </c>
      <c r="H6796">
        <v>129.10339999999999</v>
      </c>
      <c r="I6796">
        <v>106.9269</v>
      </c>
    </row>
    <row r="6797" spans="1:9" x14ac:dyDescent="0.25">
      <c r="A6797" s="2">
        <v>42591</v>
      </c>
      <c r="B6797">
        <v>2035.54</v>
      </c>
      <c r="C6797">
        <v>246.19380000000001</v>
      </c>
      <c r="D6797">
        <v>516.40899999999999</v>
      </c>
      <c r="E6797">
        <v>34.602899999999998</v>
      </c>
      <c r="F6797">
        <v>40.115699999999997</v>
      </c>
      <c r="G6797">
        <v>96.183000000000007</v>
      </c>
      <c r="H6797">
        <v>130.3734</v>
      </c>
      <c r="I6797">
        <v>106.94629999999999</v>
      </c>
    </row>
    <row r="6798" spans="1:9" x14ac:dyDescent="0.25">
      <c r="A6798" s="2">
        <v>42592</v>
      </c>
      <c r="B6798">
        <v>2039.54</v>
      </c>
      <c r="C6798">
        <v>246.37909999999999</v>
      </c>
      <c r="D6798">
        <v>518.05200000000002</v>
      </c>
      <c r="E6798">
        <v>34.551299999999998</v>
      </c>
      <c r="F6798">
        <v>40.019300000000001</v>
      </c>
      <c r="G6798">
        <v>95.65</v>
      </c>
      <c r="H6798">
        <v>130.8776</v>
      </c>
      <c r="I6798">
        <v>106.956</v>
      </c>
    </row>
    <row r="6799" spans="1:9" x14ac:dyDescent="0.25">
      <c r="A6799" s="2">
        <v>42593</v>
      </c>
      <c r="B6799">
        <v>2032.84</v>
      </c>
      <c r="C6799">
        <v>246.46700000000001</v>
      </c>
      <c r="D6799">
        <v>517.91700000000003</v>
      </c>
      <c r="E6799">
        <v>34.525500000000001</v>
      </c>
      <c r="F6799">
        <v>40.273299999999999</v>
      </c>
      <c r="G6799">
        <v>95.856999999999999</v>
      </c>
      <c r="H6799">
        <v>129.71039999999999</v>
      </c>
      <c r="I6799">
        <v>106.9657</v>
      </c>
    </row>
    <row r="6800" spans="1:9" x14ac:dyDescent="0.25">
      <c r="A6800" s="2">
        <v>42594</v>
      </c>
      <c r="B6800">
        <v>2038.36</v>
      </c>
      <c r="C6800">
        <v>246.74709999999999</v>
      </c>
      <c r="D6800">
        <v>519.13099999999997</v>
      </c>
      <c r="E6800">
        <v>34.482599999999998</v>
      </c>
      <c r="F6800">
        <v>40.5886</v>
      </c>
      <c r="G6800">
        <v>95.721999999999994</v>
      </c>
      <c r="H6800">
        <v>130.80289999999999</v>
      </c>
      <c r="I6800">
        <v>106.956</v>
      </c>
    </row>
    <row r="6801" spans="1:9" x14ac:dyDescent="0.25">
      <c r="A6801" s="2">
        <v>42595</v>
      </c>
      <c r="B6801">
        <v>2038.36</v>
      </c>
      <c r="C6801">
        <v>246.74709999999999</v>
      </c>
      <c r="D6801">
        <v>519.13099999999997</v>
      </c>
      <c r="E6801">
        <v>34.482599999999998</v>
      </c>
      <c r="F6801">
        <v>40.5886</v>
      </c>
      <c r="G6801">
        <v>95.721999999999994</v>
      </c>
      <c r="H6801">
        <v>130.80289999999999</v>
      </c>
      <c r="I6801">
        <v>106.956</v>
      </c>
    </row>
    <row r="6802" spans="1:9" x14ac:dyDescent="0.25">
      <c r="A6802" s="2">
        <v>42596</v>
      </c>
      <c r="B6802">
        <v>2038.36</v>
      </c>
      <c r="C6802">
        <v>246.74709999999999</v>
      </c>
      <c r="D6802">
        <v>519.13099999999997</v>
      </c>
      <c r="E6802">
        <v>34.482599999999998</v>
      </c>
      <c r="F6802">
        <v>40.5886</v>
      </c>
      <c r="G6802">
        <v>95.721999999999994</v>
      </c>
      <c r="H6802">
        <v>130.80289999999999</v>
      </c>
      <c r="I6802">
        <v>106.956</v>
      </c>
    </row>
    <row r="6803" spans="1:9" x14ac:dyDescent="0.25">
      <c r="A6803" s="2">
        <v>42597</v>
      </c>
      <c r="B6803">
        <v>2035.28</v>
      </c>
      <c r="C6803">
        <v>247.22139999999999</v>
      </c>
      <c r="D6803">
        <v>520.29100000000005</v>
      </c>
      <c r="E6803">
        <v>34.396700000000003</v>
      </c>
      <c r="F6803">
        <v>40.658700000000003</v>
      </c>
      <c r="G6803">
        <v>95.629000000000005</v>
      </c>
      <c r="H6803">
        <v>129.5703</v>
      </c>
      <c r="I6803">
        <v>106.9657</v>
      </c>
    </row>
    <row r="6804" spans="1:9" x14ac:dyDescent="0.25">
      <c r="A6804" s="2">
        <v>42598</v>
      </c>
      <c r="B6804">
        <v>2033.46</v>
      </c>
      <c r="C6804">
        <v>247.58369999999999</v>
      </c>
      <c r="D6804">
        <v>521.07299999999998</v>
      </c>
      <c r="E6804">
        <v>34.345100000000002</v>
      </c>
      <c r="F6804">
        <v>40.501100000000001</v>
      </c>
      <c r="G6804">
        <v>94.790999999999997</v>
      </c>
      <c r="H6804">
        <v>129.22479999999999</v>
      </c>
      <c r="I6804">
        <v>106.9657</v>
      </c>
    </row>
    <row r="6805" spans="1:9" x14ac:dyDescent="0.25">
      <c r="A6805" s="2">
        <v>42599</v>
      </c>
      <c r="B6805">
        <v>2035.71</v>
      </c>
      <c r="C6805">
        <v>247.55699999999999</v>
      </c>
      <c r="D6805">
        <v>520.75199999999995</v>
      </c>
      <c r="E6805">
        <v>34.396700000000003</v>
      </c>
      <c r="F6805">
        <v>40.439700000000002</v>
      </c>
      <c r="G6805">
        <v>94.718000000000004</v>
      </c>
      <c r="H6805">
        <v>129.99979999999999</v>
      </c>
      <c r="I6805">
        <v>106.94629999999999</v>
      </c>
    </row>
    <row r="6806" spans="1:9" x14ac:dyDescent="0.25">
      <c r="A6806" s="2">
        <v>42600</v>
      </c>
      <c r="B6806">
        <v>2038.69</v>
      </c>
      <c r="C6806">
        <v>247.8158</v>
      </c>
      <c r="D6806">
        <v>521.75199999999995</v>
      </c>
      <c r="E6806">
        <v>34.413899999999998</v>
      </c>
      <c r="F6806">
        <v>40.562399999999997</v>
      </c>
      <c r="G6806">
        <v>94.156999999999996</v>
      </c>
      <c r="H6806">
        <v>130.20529999999999</v>
      </c>
      <c r="I6806">
        <v>106.97539999999999</v>
      </c>
    </row>
    <row r="6807" spans="1:9" x14ac:dyDescent="0.25">
      <c r="A6807" s="2">
        <v>42601</v>
      </c>
      <c r="B6807">
        <v>2034.68</v>
      </c>
      <c r="C6807">
        <v>247.8339</v>
      </c>
      <c r="D6807">
        <v>521.19299999999998</v>
      </c>
      <c r="E6807">
        <v>34.353700000000003</v>
      </c>
      <c r="F6807">
        <v>40.457299999999996</v>
      </c>
      <c r="G6807">
        <v>94.510999999999996</v>
      </c>
      <c r="H6807">
        <v>129.52359999999999</v>
      </c>
      <c r="I6807">
        <v>106.97539999999999</v>
      </c>
    </row>
    <row r="6808" spans="1:9" x14ac:dyDescent="0.25">
      <c r="A6808" s="2">
        <v>42602</v>
      </c>
      <c r="B6808">
        <v>2034.68</v>
      </c>
      <c r="C6808">
        <v>247.8339</v>
      </c>
      <c r="D6808">
        <v>521.19299999999998</v>
      </c>
      <c r="E6808">
        <v>34.353700000000003</v>
      </c>
      <c r="F6808">
        <v>40.457299999999996</v>
      </c>
      <c r="G6808">
        <v>94.510999999999996</v>
      </c>
      <c r="H6808">
        <v>129.52359999999999</v>
      </c>
      <c r="I6808">
        <v>106.97539999999999</v>
      </c>
    </row>
    <row r="6809" spans="1:9" x14ac:dyDescent="0.25">
      <c r="A6809" s="2">
        <v>42603</v>
      </c>
      <c r="B6809">
        <v>2034.68</v>
      </c>
      <c r="C6809">
        <v>247.8339</v>
      </c>
      <c r="D6809">
        <v>521.19299999999998</v>
      </c>
      <c r="E6809">
        <v>34.353700000000003</v>
      </c>
      <c r="F6809">
        <v>40.457299999999996</v>
      </c>
      <c r="G6809">
        <v>94.510999999999996</v>
      </c>
      <c r="H6809">
        <v>129.52359999999999</v>
      </c>
      <c r="I6809">
        <v>106.97539999999999</v>
      </c>
    </row>
    <row r="6810" spans="1:9" x14ac:dyDescent="0.25">
      <c r="A6810" s="2">
        <v>42604</v>
      </c>
      <c r="B6810">
        <v>2039.09</v>
      </c>
      <c r="C6810">
        <v>247.8724</v>
      </c>
      <c r="D6810">
        <v>520.51199999999994</v>
      </c>
      <c r="E6810">
        <v>34.405299999999997</v>
      </c>
      <c r="F6810">
        <v>40.448500000000003</v>
      </c>
      <c r="G6810">
        <v>94.519000000000005</v>
      </c>
      <c r="H6810">
        <v>130.61609999999999</v>
      </c>
      <c r="I6810">
        <v>106.97539999999999</v>
      </c>
    </row>
    <row r="6811" spans="1:9" x14ac:dyDescent="0.25">
      <c r="A6811" s="2">
        <v>42605</v>
      </c>
      <c r="B6811">
        <v>2039.19</v>
      </c>
      <c r="C6811">
        <v>248.21190000000001</v>
      </c>
      <c r="D6811">
        <v>521.30999999999995</v>
      </c>
      <c r="E6811">
        <v>34.4482</v>
      </c>
      <c r="F6811">
        <v>40.5886</v>
      </c>
      <c r="G6811">
        <v>94.539000000000001</v>
      </c>
      <c r="H6811">
        <v>130.75620000000001</v>
      </c>
      <c r="I6811">
        <v>106.956</v>
      </c>
    </row>
    <row r="6812" spans="1:9" x14ac:dyDescent="0.25">
      <c r="A6812" s="2">
        <v>42606</v>
      </c>
      <c r="B6812">
        <v>2038.9</v>
      </c>
      <c r="C6812">
        <v>248.31180000000001</v>
      </c>
      <c r="D6812">
        <v>520.73199999999997</v>
      </c>
      <c r="E6812">
        <v>34.396700000000003</v>
      </c>
      <c r="F6812">
        <v>40.501100000000001</v>
      </c>
      <c r="G6812">
        <v>94.786000000000001</v>
      </c>
      <c r="H6812">
        <v>130.44810000000001</v>
      </c>
      <c r="I6812">
        <v>106.956</v>
      </c>
    </row>
    <row r="6813" spans="1:9" x14ac:dyDescent="0.25">
      <c r="A6813" s="2">
        <v>42607</v>
      </c>
      <c r="B6813">
        <v>2037.01</v>
      </c>
      <c r="C6813">
        <v>248.2627</v>
      </c>
      <c r="D6813">
        <v>520.19399999999996</v>
      </c>
      <c r="E6813">
        <v>34.405299999999997</v>
      </c>
      <c r="F6813">
        <v>40.352200000000003</v>
      </c>
      <c r="G6813">
        <v>94.772000000000006</v>
      </c>
      <c r="H6813">
        <v>129.95320000000001</v>
      </c>
      <c r="I6813">
        <v>106.956</v>
      </c>
    </row>
    <row r="6814" spans="1:9" x14ac:dyDescent="0.25">
      <c r="A6814" s="2">
        <v>42608</v>
      </c>
      <c r="B6814">
        <v>2031.66</v>
      </c>
      <c r="C6814">
        <v>248.33930000000001</v>
      </c>
      <c r="D6814">
        <v>520.89300000000003</v>
      </c>
      <c r="E6814">
        <v>34.4482</v>
      </c>
      <c r="F6814">
        <v>40.404699999999998</v>
      </c>
      <c r="G6814">
        <v>95.566000000000003</v>
      </c>
      <c r="H6814">
        <v>129.1968</v>
      </c>
      <c r="I6814">
        <v>106.956</v>
      </c>
    </row>
    <row r="6815" spans="1:9" x14ac:dyDescent="0.25">
      <c r="A6815" s="2">
        <v>42609</v>
      </c>
      <c r="B6815">
        <v>2031.66</v>
      </c>
      <c r="C6815">
        <v>248.33930000000001</v>
      </c>
      <c r="D6815">
        <v>520.89300000000003</v>
      </c>
      <c r="E6815">
        <v>34.4482</v>
      </c>
      <c r="F6815">
        <v>40.404699999999998</v>
      </c>
      <c r="G6815">
        <v>95.566000000000003</v>
      </c>
      <c r="H6815">
        <v>129.1968</v>
      </c>
      <c r="I6815">
        <v>106.956</v>
      </c>
    </row>
    <row r="6816" spans="1:9" x14ac:dyDescent="0.25">
      <c r="A6816" s="2">
        <v>42610</v>
      </c>
      <c r="B6816">
        <v>2031.66</v>
      </c>
      <c r="C6816">
        <v>248.33930000000001</v>
      </c>
      <c r="D6816">
        <v>520.89300000000003</v>
      </c>
      <c r="E6816">
        <v>34.4482</v>
      </c>
      <c r="F6816">
        <v>40.404699999999998</v>
      </c>
      <c r="G6816">
        <v>95.566000000000003</v>
      </c>
      <c r="H6816">
        <v>129.1968</v>
      </c>
      <c r="I6816">
        <v>106.956</v>
      </c>
    </row>
    <row r="6817" spans="1:9" x14ac:dyDescent="0.25">
      <c r="A6817" s="2">
        <v>42611</v>
      </c>
      <c r="B6817">
        <v>2038.89</v>
      </c>
      <c r="C6817">
        <v>248.44569999999999</v>
      </c>
      <c r="D6817">
        <v>521.173</v>
      </c>
      <c r="E6817">
        <v>34.4998</v>
      </c>
      <c r="F6817">
        <v>40.466000000000001</v>
      </c>
      <c r="G6817">
        <v>95.58</v>
      </c>
      <c r="H6817">
        <v>130.92429999999999</v>
      </c>
      <c r="I6817">
        <v>106.9657</v>
      </c>
    </row>
    <row r="6818" spans="1:9" x14ac:dyDescent="0.25">
      <c r="A6818" s="2">
        <v>42612</v>
      </c>
      <c r="B6818">
        <v>2038</v>
      </c>
      <c r="C6818">
        <v>248.63249999999999</v>
      </c>
      <c r="D6818">
        <v>521.21299999999997</v>
      </c>
      <c r="E6818">
        <v>34.482599999999998</v>
      </c>
      <c r="F6818">
        <v>40.396000000000001</v>
      </c>
      <c r="G6818">
        <v>96.054000000000002</v>
      </c>
      <c r="H6818">
        <v>130.41999999999999</v>
      </c>
      <c r="I6818">
        <v>106.956</v>
      </c>
    </row>
    <row r="6819" spans="1:9" x14ac:dyDescent="0.25">
      <c r="A6819" s="2">
        <v>42613</v>
      </c>
      <c r="B6819">
        <v>2038.18</v>
      </c>
      <c r="C6819">
        <v>248.52160000000001</v>
      </c>
      <c r="D6819">
        <v>520.32500000000005</v>
      </c>
      <c r="E6819">
        <v>34.4482</v>
      </c>
      <c r="F6819">
        <v>40.299599999999998</v>
      </c>
      <c r="G6819">
        <v>96.022000000000006</v>
      </c>
      <c r="H6819">
        <v>130.60679999999999</v>
      </c>
      <c r="I6819">
        <v>106.956</v>
      </c>
    </row>
    <row r="6820" spans="1:9" x14ac:dyDescent="0.25">
      <c r="A6820" s="2">
        <v>42614</v>
      </c>
      <c r="B6820">
        <v>2037.75</v>
      </c>
      <c r="C6820">
        <v>248.30459999999999</v>
      </c>
      <c r="D6820">
        <v>518.90099999999995</v>
      </c>
      <c r="E6820">
        <v>34.379800000000003</v>
      </c>
      <c r="F6820">
        <v>40.361199999999997</v>
      </c>
      <c r="G6820">
        <v>95.653000000000006</v>
      </c>
      <c r="H6820">
        <v>130.751</v>
      </c>
      <c r="I6820">
        <v>106.949</v>
      </c>
    </row>
    <row r="6821" spans="1:9" x14ac:dyDescent="0.25">
      <c r="A6821" s="2">
        <v>42615</v>
      </c>
      <c r="B6821">
        <v>2035.14</v>
      </c>
      <c r="C6821">
        <v>248.4991</v>
      </c>
      <c r="D6821">
        <v>519.68899999999996</v>
      </c>
      <c r="E6821">
        <v>34.474699999999999</v>
      </c>
      <c r="F6821">
        <v>40.501899999999999</v>
      </c>
      <c r="G6821">
        <v>95.843999999999994</v>
      </c>
      <c r="H6821">
        <v>129.68459999999999</v>
      </c>
      <c r="I6821">
        <v>106.9393</v>
      </c>
    </row>
    <row r="6822" spans="1:9" x14ac:dyDescent="0.25">
      <c r="A6822" s="2">
        <v>42616</v>
      </c>
      <c r="B6822">
        <v>2035.14</v>
      </c>
      <c r="C6822">
        <v>248.4991</v>
      </c>
      <c r="D6822">
        <v>519.68899999999996</v>
      </c>
      <c r="E6822">
        <v>34.474699999999999</v>
      </c>
      <c r="F6822">
        <v>40.501899999999999</v>
      </c>
      <c r="G6822">
        <v>95.843999999999994</v>
      </c>
      <c r="H6822">
        <v>129.68459999999999</v>
      </c>
      <c r="I6822">
        <v>106.9393</v>
      </c>
    </row>
    <row r="6823" spans="1:9" x14ac:dyDescent="0.25">
      <c r="A6823" s="2">
        <v>42617</v>
      </c>
      <c r="B6823">
        <v>2035.14</v>
      </c>
      <c r="C6823">
        <v>248.4991</v>
      </c>
      <c r="D6823">
        <v>519.68899999999996</v>
      </c>
      <c r="E6823">
        <v>34.474699999999999</v>
      </c>
      <c r="F6823">
        <v>40.501899999999999</v>
      </c>
      <c r="G6823">
        <v>95.843999999999994</v>
      </c>
      <c r="H6823">
        <v>129.68459999999999</v>
      </c>
      <c r="I6823">
        <v>106.9393</v>
      </c>
    </row>
    <row r="6824" spans="1:9" x14ac:dyDescent="0.25">
      <c r="A6824" s="2">
        <v>42618</v>
      </c>
      <c r="B6824">
        <v>2035.14</v>
      </c>
      <c r="C6824">
        <v>248.6267</v>
      </c>
      <c r="D6824">
        <v>519.68899999999996</v>
      </c>
      <c r="E6824">
        <v>34.474699999999999</v>
      </c>
      <c r="F6824">
        <v>40.501899999999999</v>
      </c>
      <c r="G6824">
        <v>95.843999999999994</v>
      </c>
      <c r="H6824">
        <v>129.68459999999999</v>
      </c>
      <c r="I6824">
        <v>106.9393</v>
      </c>
    </row>
    <row r="6825" spans="1:9" x14ac:dyDescent="0.25">
      <c r="A6825" s="2">
        <v>42619</v>
      </c>
      <c r="B6825">
        <v>2041.09</v>
      </c>
      <c r="C6825">
        <v>248.97559999999999</v>
      </c>
      <c r="D6825">
        <v>521.78300000000002</v>
      </c>
      <c r="E6825">
        <v>34.517899999999997</v>
      </c>
      <c r="F6825">
        <v>40.554699999999997</v>
      </c>
      <c r="G6825">
        <v>94.822999999999993</v>
      </c>
      <c r="H6825">
        <v>130.6294</v>
      </c>
      <c r="I6825">
        <v>106.98779999999999</v>
      </c>
    </row>
    <row r="6826" spans="1:9" x14ac:dyDescent="0.25">
      <c r="A6826" s="2">
        <v>42620</v>
      </c>
      <c r="B6826">
        <v>2041.4</v>
      </c>
      <c r="C6826">
        <v>249.2183</v>
      </c>
      <c r="D6826">
        <v>524.52200000000005</v>
      </c>
      <c r="E6826">
        <v>34.491999999999997</v>
      </c>
      <c r="F6826">
        <v>40.616300000000003</v>
      </c>
      <c r="G6826">
        <v>94.956000000000003</v>
      </c>
      <c r="H6826">
        <v>130.5359</v>
      </c>
      <c r="I6826">
        <v>106.9684</v>
      </c>
    </row>
    <row r="6827" spans="1:9" x14ac:dyDescent="0.25">
      <c r="A6827" s="2">
        <v>42621</v>
      </c>
      <c r="B6827">
        <v>2033.52</v>
      </c>
      <c r="C6827">
        <v>249.38589999999999</v>
      </c>
      <c r="D6827">
        <v>524.32100000000003</v>
      </c>
      <c r="E6827">
        <v>34.517899999999997</v>
      </c>
      <c r="F6827">
        <v>40.581099999999999</v>
      </c>
      <c r="G6827">
        <v>95.027000000000001</v>
      </c>
      <c r="H6827">
        <v>128.89879999999999</v>
      </c>
      <c r="I6827">
        <v>106.95869999999999</v>
      </c>
    </row>
    <row r="6828" spans="1:9" x14ac:dyDescent="0.25">
      <c r="A6828" s="2">
        <v>42622</v>
      </c>
      <c r="B6828">
        <v>2027.38</v>
      </c>
      <c r="C6828">
        <v>248.2294</v>
      </c>
      <c r="D6828">
        <v>520.26900000000001</v>
      </c>
      <c r="E6828">
        <v>34.1038</v>
      </c>
      <c r="F6828">
        <v>39.824599999999997</v>
      </c>
      <c r="G6828">
        <v>95.335999999999999</v>
      </c>
      <c r="H6828">
        <v>126.7753</v>
      </c>
      <c r="I6828">
        <v>106.9684</v>
      </c>
    </row>
    <row r="6829" spans="1:9" x14ac:dyDescent="0.25">
      <c r="A6829" s="2">
        <v>42623</v>
      </c>
      <c r="B6829">
        <v>2027.38</v>
      </c>
      <c r="C6829">
        <v>248.2294</v>
      </c>
      <c r="D6829">
        <v>520.26900000000001</v>
      </c>
      <c r="E6829">
        <v>34.1038</v>
      </c>
      <c r="F6829">
        <v>39.824599999999997</v>
      </c>
      <c r="G6829">
        <v>95.335999999999999</v>
      </c>
      <c r="H6829">
        <v>126.7753</v>
      </c>
      <c r="I6829">
        <v>106.9684</v>
      </c>
    </row>
    <row r="6830" spans="1:9" x14ac:dyDescent="0.25">
      <c r="A6830" s="2">
        <v>42624</v>
      </c>
      <c r="B6830">
        <v>2027.38</v>
      </c>
      <c r="C6830">
        <v>248.2294</v>
      </c>
      <c r="D6830">
        <v>520.26900000000001</v>
      </c>
      <c r="E6830">
        <v>34.1038</v>
      </c>
      <c r="F6830">
        <v>39.824599999999997</v>
      </c>
      <c r="G6830">
        <v>95.335999999999999</v>
      </c>
      <c r="H6830">
        <v>126.7753</v>
      </c>
      <c r="I6830">
        <v>106.9684</v>
      </c>
    </row>
    <row r="6831" spans="1:9" x14ac:dyDescent="0.25">
      <c r="A6831" s="2">
        <v>42625</v>
      </c>
      <c r="B6831">
        <v>2027.61</v>
      </c>
      <c r="C6831">
        <v>247.59190000000001</v>
      </c>
      <c r="D6831">
        <v>517.70500000000004</v>
      </c>
      <c r="E6831">
        <v>34.215899999999998</v>
      </c>
      <c r="F6831">
        <v>40.202800000000003</v>
      </c>
      <c r="G6831">
        <v>95.094999999999999</v>
      </c>
      <c r="H6831">
        <v>126.8407</v>
      </c>
      <c r="I6831">
        <v>106.949</v>
      </c>
    </row>
    <row r="6832" spans="1:9" x14ac:dyDescent="0.25">
      <c r="A6832" s="2">
        <v>42626</v>
      </c>
      <c r="B6832">
        <v>2021.65</v>
      </c>
      <c r="C6832">
        <v>246.75069999999999</v>
      </c>
      <c r="D6832">
        <v>516.6</v>
      </c>
      <c r="E6832">
        <v>33.939799999999998</v>
      </c>
      <c r="F6832">
        <v>39.771799999999999</v>
      </c>
      <c r="G6832">
        <v>95.632999999999996</v>
      </c>
      <c r="H6832">
        <v>125.40009999999999</v>
      </c>
      <c r="I6832">
        <v>106.95869999999999</v>
      </c>
    </row>
    <row r="6833" spans="1:9" x14ac:dyDescent="0.25">
      <c r="A6833" s="2">
        <v>42627</v>
      </c>
      <c r="B6833">
        <v>2025.83</v>
      </c>
      <c r="C6833">
        <v>246.54679999999999</v>
      </c>
      <c r="D6833">
        <v>514.53300000000002</v>
      </c>
      <c r="E6833">
        <v>34.0002</v>
      </c>
      <c r="F6833">
        <v>39.877299999999998</v>
      </c>
      <c r="G6833">
        <v>95.326999999999998</v>
      </c>
      <c r="H6833">
        <v>125.5872</v>
      </c>
      <c r="I6833">
        <v>106.9393</v>
      </c>
    </row>
    <row r="6834" spans="1:9" x14ac:dyDescent="0.25">
      <c r="A6834" s="2">
        <v>42628</v>
      </c>
      <c r="B6834">
        <v>2025.26</v>
      </c>
      <c r="C6834">
        <v>246.59520000000001</v>
      </c>
      <c r="D6834">
        <v>514.25800000000004</v>
      </c>
      <c r="E6834">
        <v>34.0261</v>
      </c>
      <c r="F6834">
        <v>40.255600000000001</v>
      </c>
      <c r="G6834">
        <v>95.287999999999997</v>
      </c>
      <c r="H6834">
        <v>125.0446</v>
      </c>
      <c r="I6834">
        <v>106.949</v>
      </c>
    </row>
    <row r="6835" spans="1:9" x14ac:dyDescent="0.25">
      <c r="A6835" s="2">
        <v>42629</v>
      </c>
      <c r="B6835">
        <v>2025.17</v>
      </c>
      <c r="C6835">
        <v>246.37880000000001</v>
      </c>
      <c r="D6835">
        <v>513.84900000000005</v>
      </c>
      <c r="E6835">
        <v>33.948500000000003</v>
      </c>
      <c r="F6835">
        <v>40.114899999999999</v>
      </c>
      <c r="G6835">
        <v>96.108000000000004</v>
      </c>
      <c r="H6835">
        <v>126.0549</v>
      </c>
      <c r="I6835">
        <v>106.9781</v>
      </c>
    </row>
    <row r="6836" spans="1:9" x14ac:dyDescent="0.25">
      <c r="A6836" s="2">
        <v>42630</v>
      </c>
      <c r="B6836">
        <v>2025.17</v>
      </c>
      <c r="C6836">
        <v>246.37880000000001</v>
      </c>
      <c r="D6836">
        <v>513.84900000000005</v>
      </c>
      <c r="E6836">
        <v>33.948500000000003</v>
      </c>
      <c r="F6836">
        <v>40.114899999999999</v>
      </c>
      <c r="G6836">
        <v>96.108000000000004</v>
      </c>
      <c r="H6836">
        <v>126.0549</v>
      </c>
      <c r="I6836">
        <v>106.9781</v>
      </c>
    </row>
    <row r="6837" spans="1:9" x14ac:dyDescent="0.25">
      <c r="A6837" s="2">
        <v>42631</v>
      </c>
      <c r="B6837">
        <v>2025.17</v>
      </c>
      <c r="C6837">
        <v>246.37880000000001</v>
      </c>
      <c r="D6837">
        <v>513.84900000000005</v>
      </c>
      <c r="E6837">
        <v>33.948500000000003</v>
      </c>
      <c r="F6837">
        <v>40.114899999999999</v>
      </c>
      <c r="G6837">
        <v>96.108000000000004</v>
      </c>
      <c r="H6837">
        <v>126.0549</v>
      </c>
      <c r="I6837">
        <v>106.9781</v>
      </c>
    </row>
    <row r="6838" spans="1:9" x14ac:dyDescent="0.25">
      <c r="A6838" s="2">
        <v>42632</v>
      </c>
      <c r="B6838">
        <v>2025.87</v>
      </c>
      <c r="C6838">
        <v>246.68969999999999</v>
      </c>
      <c r="D6838">
        <v>515.07500000000005</v>
      </c>
      <c r="E6838">
        <v>33.948500000000003</v>
      </c>
      <c r="F6838">
        <v>40.220399999999998</v>
      </c>
      <c r="G6838">
        <v>95.840999999999994</v>
      </c>
      <c r="H6838">
        <v>125.6433</v>
      </c>
      <c r="I6838">
        <v>106.9684</v>
      </c>
    </row>
    <row r="6839" spans="1:9" x14ac:dyDescent="0.25">
      <c r="A6839" s="2">
        <v>42633</v>
      </c>
      <c r="B6839">
        <v>2026.95</v>
      </c>
      <c r="C6839">
        <v>246.82910000000001</v>
      </c>
      <c r="D6839">
        <v>516.51400000000001</v>
      </c>
      <c r="E6839">
        <v>34.008899999999997</v>
      </c>
      <c r="F6839">
        <v>40.229199999999999</v>
      </c>
      <c r="G6839">
        <v>96.019000000000005</v>
      </c>
      <c r="H6839">
        <v>126.083</v>
      </c>
      <c r="I6839">
        <v>107.0072</v>
      </c>
    </row>
    <row r="6840" spans="1:9" x14ac:dyDescent="0.25">
      <c r="A6840" s="2">
        <v>42634</v>
      </c>
      <c r="B6840">
        <v>2029.24</v>
      </c>
      <c r="C6840">
        <v>247.0701</v>
      </c>
      <c r="D6840">
        <v>519.38900000000001</v>
      </c>
      <c r="E6840">
        <v>34.164200000000001</v>
      </c>
      <c r="F6840">
        <v>40.581099999999999</v>
      </c>
      <c r="G6840">
        <v>95.66</v>
      </c>
      <c r="H6840">
        <v>127.1027</v>
      </c>
      <c r="I6840">
        <v>107.0072</v>
      </c>
    </row>
    <row r="6841" spans="1:9" x14ac:dyDescent="0.25">
      <c r="A6841" s="2">
        <v>42635</v>
      </c>
      <c r="B6841">
        <v>2034.06</v>
      </c>
      <c r="C6841">
        <v>248.67140000000001</v>
      </c>
      <c r="D6841">
        <v>523.75800000000004</v>
      </c>
      <c r="E6841">
        <v>34.345300000000002</v>
      </c>
      <c r="F6841">
        <v>40.906599999999997</v>
      </c>
      <c r="G6841">
        <v>95.447999999999993</v>
      </c>
      <c r="H6841">
        <v>128.113</v>
      </c>
      <c r="I6841">
        <v>107.0072</v>
      </c>
    </row>
    <row r="6842" spans="1:9" x14ac:dyDescent="0.25">
      <c r="A6842" s="2">
        <v>42636</v>
      </c>
      <c r="B6842">
        <v>2035.78</v>
      </c>
      <c r="C6842">
        <v>248.84379999999999</v>
      </c>
      <c r="D6842">
        <v>522.88699999999994</v>
      </c>
      <c r="E6842">
        <v>34.3626</v>
      </c>
      <c r="F6842">
        <v>40.7395</v>
      </c>
      <c r="G6842">
        <v>95.477000000000004</v>
      </c>
      <c r="H6842">
        <v>127.9914</v>
      </c>
      <c r="I6842">
        <v>107.03619999999999</v>
      </c>
    </row>
    <row r="6843" spans="1:9" x14ac:dyDescent="0.25">
      <c r="A6843" s="2">
        <v>42637</v>
      </c>
      <c r="B6843">
        <v>2035.78</v>
      </c>
      <c r="C6843">
        <v>248.84379999999999</v>
      </c>
      <c r="D6843">
        <v>522.88699999999994</v>
      </c>
      <c r="E6843">
        <v>34.3626</v>
      </c>
      <c r="F6843">
        <v>40.7395</v>
      </c>
      <c r="G6843">
        <v>95.477000000000004</v>
      </c>
      <c r="H6843">
        <v>127.9914</v>
      </c>
      <c r="I6843">
        <v>107.03619999999999</v>
      </c>
    </row>
    <row r="6844" spans="1:9" x14ac:dyDescent="0.25">
      <c r="A6844" s="2">
        <v>42638</v>
      </c>
      <c r="B6844">
        <v>2035.78</v>
      </c>
      <c r="C6844">
        <v>248.84379999999999</v>
      </c>
      <c r="D6844">
        <v>522.88699999999994</v>
      </c>
      <c r="E6844">
        <v>34.3626</v>
      </c>
      <c r="F6844">
        <v>40.7395</v>
      </c>
      <c r="G6844">
        <v>95.477000000000004</v>
      </c>
      <c r="H6844">
        <v>127.9914</v>
      </c>
      <c r="I6844">
        <v>107.03619999999999</v>
      </c>
    </row>
    <row r="6845" spans="1:9" x14ac:dyDescent="0.25">
      <c r="A6845" s="2">
        <v>42639</v>
      </c>
      <c r="B6845">
        <v>2038.02</v>
      </c>
      <c r="C6845">
        <v>248.49459999999999</v>
      </c>
      <c r="D6845">
        <v>520.69500000000005</v>
      </c>
      <c r="E6845">
        <v>34.19</v>
      </c>
      <c r="F6845">
        <v>40.537100000000002</v>
      </c>
      <c r="G6845">
        <v>95.296999999999997</v>
      </c>
      <c r="H6845">
        <v>128.80520000000001</v>
      </c>
      <c r="I6845">
        <v>107.0556</v>
      </c>
    </row>
    <row r="6846" spans="1:9" x14ac:dyDescent="0.25">
      <c r="A6846" s="2">
        <v>42640</v>
      </c>
      <c r="B6846">
        <v>2041.13</v>
      </c>
      <c r="C6846">
        <v>248.29859999999999</v>
      </c>
      <c r="D6846">
        <v>521.01400000000001</v>
      </c>
      <c r="E6846">
        <v>34.241799999999998</v>
      </c>
      <c r="F6846">
        <v>40.7746</v>
      </c>
      <c r="G6846">
        <v>95.435000000000002</v>
      </c>
      <c r="H6846">
        <v>129.7501</v>
      </c>
      <c r="I6846">
        <v>107.0072</v>
      </c>
    </row>
    <row r="6847" spans="1:9" x14ac:dyDescent="0.25">
      <c r="A6847" s="2">
        <v>42641</v>
      </c>
      <c r="B6847">
        <v>2040.43</v>
      </c>
      <c r="C6847">
        <v>248.78190000000001</v>
      </c>
      <c r="D6847">
        <v>522.05700000000002</v>
      </c>
      <c r="E6847">
        <v>34.328099999999999</v>
      </c>
      <c r="F6847">
        <v>40.871400000000001</v>
      </c>
      <c r="G6847">
        <v>95.430999999999997</v>
      </c>
      <c r="H6847">
        <v>129.46940000000001</v>
      </c>
      <c r="I6847">
        <v>107.0459</v>
      </c>
    </row>
    <row r="6848" spans="1:9" x14ac:dyDescent="0.25">
      <c r="A6848" s="2">
        <v>42642</v>
      </c>
      <c r="B6848">
        <v>2041.77</v>
      </c>
      <c r="C6848">
        <v>249.41489999999999</v>
      </c>
      <c r="D6848">
        <v>522.54</v>
      </c>
      <c r="E6848">
        <v>33.931199999999997</v>
      </c>
      <c r="F6848">
        <v>40.633899999999997</v>
      </c>
      <c r="G6848">
        <v>95.534999999999997</v>
      </c>
      <c r="H6848">
        <v>129.79679999999999</v>
      </c>
      <c r="I6848">
        <v>107.03619999999999</v>
      </c>
    </row>
    <row r="6849" spans="1:9" x14ac:dyDescent="0.25">
      <c r="A6849" s="2">
        <v>42643</v>
      </c>
      <c r="B6849">
        <v>2036.98</v>
      </c>
      <c r="C6849">
        <v>249.7184</v>
      </c>
      <c r="D6849">
        <v>522.28300000000002</v>
      </c>
      <c r="E6849">
        <v>34.0779</v>
      </c>
      <c r="F6849">
        <v>40.7834</v>
      </c>
      <c r="G6849">
        <v>95.462999999999994</v>
      </c>
      <c r="H6849">
        <v>128.6369</v>
      </c>
      <c r="I6849">
        <v>107.0265</v>
      </c>
    </row>
    <row r="6850" spans="1:9" x14ac:dyDescent="0.25">
      <c r="A6850" s="2">
        <v>42644</v>
      </c>
      <c r="B6850">
        <v>2036.98</v>
      </c>
      <c r="C6850">
        <v>249.7184</v>
      </c>
      <c r="D6850">
        <v>522.28300000000002</v>
      </c>
      <c r="E6850">
        <v>34.0779</v>
      </c>
      <c r="F6850">
        <v>40.7834</v>
      </c>
      <c r="G6850">
        <v>95.462999999999994</v>
      </c>
      <c r="H6850">
        <v>128.6369</v>
      </c>
      <c r="I6850">
        <v>107.0265</v>
      </c>
    </row>
    <row r="6851" spans="1:9" x14ac:dyDescent="0.25">
      <c r="A6851" s="2">
        <v>42645</v>
      </c>
      <c r="B6851">
        <v>2036.98</v>
      </c>
      <c r="C6851">
        <v>249.7184</v>
      </c>
      <c r="D6851">
        <v>522.28300000000002</v>
      </c>
      <c r="E6851">
        <v>34.0779</v>
      </c>
      <c r="F6851">
        <v>40.7834</v>
      </c>
      <c r="G6851">
        <v>95.462999999999994</v>
      </c>
      <c r="H6851">
        <v>128.6369</v>
      </c>
      <c r="I6851">
        <v>107.0265</v>
      </c>
    </row>
    <row r="6852" spans="1:9" x14ac:dyDescent="0.25">
      <c r="A6852" s="2">
        <v>42646</v>
      </c>
      <c r="B6852">
        <v>2036.01</v>
      </c>
      <c r="C6852">
        <v>250.09350000000001</v>
      </c>
      <c r="D6852">
        <v>522.78300000000002</v>
      </c>
      <c r="E6852">
        <v>34.076099999999997</v>
      </c>
      <c r="F6852">
        <v>40.981499999999997</v>
      </c>
      <c r="G6852">
        <v>95.694999999999993</v>
      </c>
      <c r="H6852">
        <v>128.2124</v>
      </c>
      <c r="I6852">
        <v>106.9813</v>
      </c>
    </row>
    <row r="6853" spans="1:9" x14ac:dyDescent="0.25">
      <c r="A6853" s="2">
        <v>42647</v>
      </c>
      <c r="B6853">
        <v>2030.3</v>
      </c>
      <c r="C6853">
        <v>250.40520000000001</v>
      </c>
      <c r="D6853">
        <v>522.649</v>
      </c>
      <c r="E6853">
        <v>33.980800000000002</v>
      </c>
      <c r="F6853">
        <v>40.751899999999999</v>
      </c>
      <c r="G6853">
        <v>96.168999999999997</v>
      </c>
      <c r="H6853">
        <v>126.7129</v>
      </c>
      <c r="I6853">
        <v>106.9813</v>
      </c>
    </row>
    <row r="6854" spans="1:9" x14ac:dyDescent="0.25">
      <c r="A6854" s="2">
        <v>42648</v>
      </c>
      <c r="B6854">
        <v>2027.87</v>
      </c>
      <c r="C6854">
        <v>250.66929999999999</v>
      </c>
      <c r="D6854">
        <v>521.19899999999996</v>
      </c>
      <c r="E6854">
        <v>33.9634</v>
      </c>
      <c r="F6854">
        <v>40.7607</v>
      </c>
      <c r="G6854">
        <v>96.125</v>
      </c>
      <c r="H6854">
        <v>126.1225</v>
      </c>
      <c r="I6854">
        <v>107.0104</v>
      </c>
    </row>
    <row r="6855" spans="1:9" x14ac:dyDescent="0.25">
      <c r="A6855" s="2">
        <v>42649</v>
      </c>
      <c r="B6855">
        <v>2026.18</v>
      </c>
      <c r="C6855">
        <v>250.79400000000001</v>
      </c>
      <c r="D6855">
        <v>520.75400000000002</v>
      </c>
      <c r="E6855">
        <v>33.954799999999999</v>
      </c>
      <c r="F6855">
        <v>40.831400000000002</v>
      </c>
      <c r="G6855">
        <v>96.765000000000001</v>
      </c>
      <c r="H6855">
        <v>125.41970000000001</v>
      </c>
      <c r="I6855">
        <v>106.9813</v>
      </c>
    </row>
    <row r="6856" spans="1:9" x14ac:dyDescent="0.25">
      <c r="A6856" s="2">
        <v>42650</v>
      </c>
      <c r="B6856">
        <v>2026.58</v>
      </c>
      <c r="C6856">
        <v>250.90219999999999</v>
      </c>
      <c r="D6856">
        <v>519.99599999999998</v>
      </c>
      <c r="E6856">
        <v>33.9375</v>
      </c>
      <c r="F6856">
        <v>40.654800000000002</v>
      </c>
      <c r="G6856">
        <v>96.632000000000005</v>
      </c>
      <c r="H6856">
        <v>125.504</v>
      </c>
      <c r="I6856">
        <v>107.0201</v>
      </c>
    </row>
    <row r="6857" spans="1:9" x14ac:dyDescent="0.25">
      <c r="A6857" s="2">
        <v>42651</v>
      </c>
      <c r="B6857">
        <v>2026.58</v>
      </c>
      <c r="C6857">
        <v>250.90219999999999</v>
      </c>
      <c r="D6857">
        <v>519.99599999999998</v>
      </c>
      <c r="E6857">
        <v>33.9375</v>
      </c>
      <c r="F6857">
        <v>40.654800000000002</v>
      </c>
      <c r="G6857">
        <v>96.632000000000005</v>
      </c>
      <c r="H6857">
        <v>125.504</v>
      </c>
      <c r="I6857">
        <v>107.0201</v>
      </c>
    </row>
    <row r="6858" spans="1:9" x14ac:dyDescent="0.25">
      <c r="A6858" s="2">
        <v>42652</v>
      </c>
      <c r="B6858">
        <v>2026.58</v>
      </c>
      <c r="C6858">
        <v>250.90219999999999</v>
      </c>
      <c r="D6858">
        <v>519.99599999999998</v>
      </c>
      <c r="E6858">
        <v>33.9375</v>
      </c>
      <c r="F6858">
        <v>40.654800000000002</v>
      </c>
      <c r="G6858">
        <v>96.632000000000005</v>
      </c>
      <c r="H6858">
        <v>125.504</v>
      </c>
      <c r="I6858">
        <v>107.0201</v>
      </c>
    </row>
    <row r="6859" spans="1:9" x14ac:dyDescent="0.25">
      <c r="A6859" s="2">
        <v>42653</v>
      </c>
      <c r="B6859">
        <v>2026.58</v>
      </c>
      <c r="C6859">
        <v>251.03020000000001</v>
      </c>
      <c r="D6859">
        <v>519.99599999999998</v>
      </c>
      <c r="E6859">
        <v>33.989400000000003</v>
      </c>
      <c r="F6859">
        <v>40.875500000000002</v>
      </c>
      <c r="G6859">
        <v>96.929000000000002</v>
      </c>
      <c r="H6859">
        <v>124.7636</v>
      </c>
      <c r="I6859">
        <v>106.991</v>
      </c>
    </row>
    <row r="6860" spans="1:9" x14ac:dyDescent="0.25">
      <c r="A6860" s="2">
        <v>42654</v>
      </c>
      <c r="B6860">
        <v>2024.71</v>
      </c>
      <c r="C6860">
        <v>250.971</v>
      </c>
      <c r="D6860">
        <v>518.322</v>
      </c>
      <c r="E6860">
        <v>33.729500000000002</v>
      </c>
      <c r="F6860">
        <v>40.363399999999999</v>
      </c>
      <c r="G6860">
        <v>97.69</v>
      </c>
      <c r="H6860">
        <v>124.4825</v>
      </c>
      <c r="I6860">
        <v>107.0201</v>
      </c>
    </row>
    <row r="6861" spans="1:9" x14ac:dyDescent="0.25">
      <c r="A6861" s="2">
        <v>42655</v>
      </c>
      <c r="B6861">
        <v>2023.59</v>
      </c>
      <c r="C6861">
        <v>250.8922</v>
      </c>
      <c r="D6861">
        <v>517.548</v>
      </c>
      <c r="E6861">
        <v>33.538899999999998</v>
      </c>
      <c r="F6861">
        <v>40.310400000000001</v>
      </c>
      <c r="G6861">
        <v>97.965999999999994</v>
      </c>
      <c r="H6861">
        <v>124.60429999999999</v>
      </c>
      <c r="I6861">
        <v>107.00069999999999</v>
      </c>
    </row>
    <row r="6862" spans="1:9" x14ac:dyDescent="0.25">
      <c r="A6862" s="2">
        <v>42656</v>
      </c>
      <c r="B6862">
        <v>2027.94</v>
      </c>
      <c r="C6862">
        <v>250.4427</v>
      </c>
      <c r="D6862">
        <v>518.03</v>
      </c>
      <c r="E6862">
        <v>33.573599999999999</v>
      </c>
      <c r="F6862">
        <v>40.222099999999998</v>
      </c>
      <c r="G6862">
        <v>97.516000000000005</v>
      </c>
      <c r="H6862">
        <v>125.0729</v>
      </c>
      <c r="I6862">
        <v>107.02979999999999</v>
      </c>
    </row>
    <row r="6863" spans="1:9" x14ac:dyDescent="0.25">
      <c r="A6863" s="2">
        <v>42657</v>
      </c>
      <c r="B6863">
        <v>2023.29</v>
      </c>
      <c r="C6863">
        <v>250.86250000000001</v>
      </c>
      <c r="D6863">
        <v>517.07500000000005</v>
      </c>
      <c r="E6863">
        <v>33.677500000000002</v>
      </c>
      <c r="F6863">
        <v>40.151400000000002</v>
      </c>
      <c r="G6863">
        <v>98.019000000000005</v>
      </c>
      <c r="H6863">
        <v>123.32040000000001</v>
      </c>
      <c r="I6863">
        <v>107.02979999999999</v>
      </c>
    </row>
    <row r="6864" spans="1:9" x14ac:dyDescent="0.25">
      <c r="A6864" s="2">
        <v>42658</v>
      </c>
      <c r="B6864">
        <v>2023.29</v>
      </c>
      <c r="C6864">
        <v>250.86250000000001</v>
      </c>
      <c r="D6864">
        <v>517.07500000000005</v>
      </c>
      <c r="E6864">
        <v>33.677500000000002</v>
      </c>
      <c r="F6864">
        <v>40.151400000000002</v>
      </c>
      <c r="G6864">
        <v>98.019000000000005</v>
      </c>
      <c r="H6864">
        <v>123.32040000000001</v>
      </c>
      <c r="I6864">
        <v>107.02979999999999</v>
      </c>
    </row>
    <row r="6865" spans="1:9" x14ac:dyDescent="0.25">
      <c r="A6865" s="2">
        <v>42659</v>
      </c>
      <c r="B6865">
        <v>2023.29</v>
      </c>
      <c r="C6865">
        <v>250.86250000000001</v>
      </c>
      <c r="D6865">
        <v>517.07500000000005</v>
      </c>
      <c r="E6865">
        <v>33.677500000000002</v>
      </c>
      <c r="F6865">
        <v>40.151400000000002</v>
      </c>
      <c r="G6865">
        <v>98.019000000000005</v>
      </c>
      <c r="H6865">
        <v>123.32040000000001</v>
      </c>
      <c r="I6865">
        <v>107.02979999999999</v>
      </c>
    </row>
    <row r="6866" spans="1:9" x14ac:dyDescent="0.25">
      <c r="A6866" s="2">
        <v>42660</v>
      </c>
      <c r="B6866">
        <v>2026.49</v>
      </c>
      <c r="C6866">
        <v>250.97309999999999</v>
      </c>
      <c r="D6866">
        <v>516.18200000000002</v>
      </c>
      <c r="E6866">
        <v>33.677500000000002</v>
      </c>
      <c r="F6866">
        <v>40.054299999999998</v>
      </c>
      <c r="G6866">
        <v>97.888000000000005</v>
      </c>
      <c r="H6866">
        <v>124.10760000000001</v>
      </c>
      <c r="I6866">
        <v>107.02979999999999</v>
      </c>
    </row>
    <row r="6867" spans="1:9" x14ac:dyDescent="0.25">
      <c r="A6867" s="2">
        <v>42661</v>
      </c>
      <c r="B6867">
        <v>2028.55</v>
      </c>
      <c r="C6867">
        <v>251.38679999999999</v>
      </c>
      <c r="D6867">
        <v>516.48400000000004</v>
      </c>
      <c r="E6867">
        <v>33.954799999999999</v>
      </c>
      <c r="F6867">
        <v>40.398699999999998</v>
      </c>
      <c r="G6867">
        <v>97.894999999999996</v>
      </c>
      <c r="H6867">
        <v>124.5106</v>
      </c>
      <c r="I6867">
        <v>107.0201</v>
      </c>
    </row>
    <row r="6868" spans="1:9" x14ac:dyDescent="0.25">
      <c r="A6868" s="2">
        <v>42662</v>
      </c>
      <c r="B6868">
        <v>2028.99</v>
      </c>
      <c r="C6868">
        <v>252.0489</v>
      </c>
      <c r="D6868">
        <v>517.87699999999995</v>
      </c>
      <c r="E6868">
        <v>34.006799999999998</v>
      </c>
      <c r="F6868">
        <v>40.442799999999998</v>
      </c>
      <c r="G6868">
        <v>97.92</v>
      </c>
      <c r="H6868">
        <v>124.61369999999999</v>
      </c>
      <c r="I6868">
        <v>107.0395</v>
      </c>
    </row>
    <row r="6869" spans="1:9" x14ac:dyDescent="0.25">
      <c r="A6869" s="2">
        <v>42663</v>
      </c>
      <c r="B6869">
        <v>2029.55</v>
      </c>
      <c r="C6869">
        <v>252.32040000000001</v>
      </c>
      <c r="D6869">
        <v>519.65099999999995</v>
      </c>
      <c r="E6869">
        <v>34.024099999999997</v>
      </c>
      <c r="F6869">
        <v>40.531100000000002</v>
      </c>
      <c r="G6869">
        <v>98.314999999999998</v>
      </c>
      <c r="H6869">
        <v>124.7449</v>
      </c>
      <c r="I6869">
        <v>107.0104</v>
      </c>
    </row>
    <row r="6870" spans="1:9" x14ac:dyDescent="0.25">
      <c r="A6870" s="2">
        <v>42664</v>
      </c>
      <c r="B6870">
        <v>2029.88</v>
      </c>
      <c r="C6870">
        <v>252.29900000000001</v>
      </c>
      <c r="D6870">
        <v>520.29399999999998</v>
      </c>
      <c r="E6870">
        <v>34.1021</v>
      </c>
      <c r="F6870">
        <v>40.513500000000001</v>
      </c>
      <c r="G6870">
        <v>98.694999999999993</v>
      </c>
      <c r="H6870">
        <v>124.9323</v>
      </c>
      <c r="I6870">
        <v>107.02979999999999</v>
      </c>
    </row>
    <row r="6871" spans="1:9" x14ac:dyDescent="0.25">
      <c r="A6871" s="2">
        <v>42665</v>
      </c>
      <c r="B6871">
        <v>2029.88</v>
      </c>
      <c r="C6871">
        <v>252.29900000000001</v>
      </c>
      <c r="D6871">
        <v>520.29399999999998</v>
      </c>
      <c r="E6871">
        <v>34.1021</v>
      </c>
      <c r="F6871">
        <v>40.513500000000001</v>
      </c>
      <c r="G6871">
        <v>98.694999999999993</v>
      </c>
      <c r="H6871">
        <v>124.9323</v>
      </c>
      <c r="I6871">
        <v>107.02979999999999</v>
      </c>
    </row>
    <row r="6872" spans="1:9" x14ac:dyDescent="0.25">
      <c r="A6872" s="2">
        <v>42666</v>
      </c>
      <c r="B6872">
        <v>2029.88</v>
      </c>
      <c r="C6872">
        <v>252.29900000000001</v>
      </c>
      <c r="D6872">
        <v>520.29399999999998</v>
      </c>
      <c r="E6872">
        <v>34.1021</v>
      </c>
      <c r="F6872">
        <v>40.513500000000001</v>
      </c>
      <c r="G6872">
        <v>98.694999999999993</v>
      </c>
      <c r="H6872">
        <v>124.9323</v>
      </c>
      <c r="I6872">
        <v>107.02979999999999</v>
      </c>
    </row>
    <row r="6873" spans="1:9" x14ac:dyDescent="0.25">
      <c r="A6873" s="2">
        <v>42667</v>
      </c>
      <c r="B6873">
        <v>2028.04</v>
      </c>
      <c r="C6873">
        <v>252.49080000000001</v>
      </c>
      <c r="D6873">
        <v>520.93200000000002</v>
      </c>
      <c r="E6873">
        <v>34.128100000000003</v>
      </c>
      <c r="F6873">
        <v>40.743099999999998</v>
      </c>
      <c r="G6873">
        <v>98.756</v>
      </c>
      <c r="H6873">
        <v>124.3888</v>
      </c>
      <c r="I6873">
        <v>107.0395</v>
      </c>
    </row>
    <row r="6874" spans="1:9" x14ac:dyDescent="0.25">
      <c r="A6874" s="2">
        <v>42668</v>
      </c>
      <c r="B6874">
        <v>2028.37</v>
      </c>
      <c r="C6874">
        <v>252.43219999999999</v>
      </c>
      <c r="D6874">
        <v>520.71400000000006</v>
      </c>
      <c r="E6874">
        <v>34.180100000000003</v>
      </c>
      <c r="F6874">
        <v>40.7166</v>
      </c>
      <c r="G6874">
        <v>98.718999999999994</v>
      </c>
      <c r="H6874">
        <v>124.71680000000001</v>
      </c>
      <c r="I6874">
        <v>107.0395</v>
      </c>
    </row>
    <row r="6875" spans="1:9" x14ac:dyDescent="0.25">
      <c r="A6875" s="2">
        <v>42669</v>
      </c>
      <c r="B6875">
        <v>2025.01</v>
      </c>
      <c r="C6875">
        <v>251.78809999999999</v>
      </c>
      <c r="D6875">
        <v>518.91899999999998</v>
      </c>
      <c r="E6875">
        <v>34.076099999999997</v>
      </c>
      <c r="F6875">
        <v>40.584099999999999</v>
      </c>
      <c r="G6875">
        <v>98.629000000000005</v>
      </c>
      <c r="H6875">
        <v>123.8733</v>
      </c>
      <c r="I6875">
        <v>107.0395</v>
      </c>
    </row>
    <row r="6876" spans="1:9" x14ac:dyDescent="0.25">
      <c r="A6876" s="2">
        <v>42670</v>
      </c>
      <c r="B6876">
        <v>2020.01</v>
      </c>
      <c r="C6876">
        <v>251.10830000000001</v>
      </c>
      <c r="D6876">
        <v>516.14700000000005</v>
      </c>
      <c r="E6876">
        <v>33.954799999999999</v>
      </c>
      <c r="F6876">
        <v>40.407499999999999</v>
      </c>
      <c r="G6876">
        <v>98.888000000000005</v>
      </c>
      <c r="H6876">
        <v>122.52379999999999</v>
      </c>
      <c r="I6876">
        <v>107.0201</v>
      </c>
    </row>
    <row r="6877" spans="1:9" x14ac:dyDescent="0.25">
      <c r="A6877" s="2">
        <v>42671</v>
      </c>
      <c r="B6877">
        <v>2019.77</v>
      </c>
      <c r="C6877">
        <v>250.41630000000001</v>
      </c>
      <c r="D6877">
        <v>515.10699999999997</v>
      </c>
      <c r="E6877">
        <v>33.807499999999997</v>
      </c>
      <c r="F6877">
        <v>40.328099999999999</v>
      </c>
      <c r="G6877">
        <v>98.347999999999999</v>
      </c>
      <c r="H6877">
        <v>122.2521</v>
      </c>
      <c r="I6877">
        <v>107.0395</v>
      </c>
    </row>
    <row r="6878" spans="1:9" x14ac:dyDescent="0.25">
      <c r="A6878" s="2">
        <v>42672</v>
      </c>
      <c r="B6878">
        <v>2019.77</v>
      </c>
      <c r="C6878">
        <v>250.41630000000001</v>
      </c>
      <c r="D6878">
        <v>515.10699999999997</v>
      </c>
      <c r="E6878">
        <v>33.807499999999997</v>
      </c>
      <c r="F6878">
        <v>40.328099999999999</v>
      </c>
      <c r="G6878">
        <v>98.347999999999999</v>
      </c>
      <c r="H6878">
        <v>122.2521</v>
      </c>
      <c r="I6878">
        <v>107.0395</v>
      </c>
    </row>
    <row r="6879" spans="1:9" x14ac:dyDescent="0.25">
      <c r="A6879" s="2">
        <v>42673</v>
      </c>
      <c r="B6879">
        <v>2019.77</v>
      </c>
      <c r="C6879">
        <v>250.41630000000001</v>
      </c>
      <c r="D6879">
        <v>515.10699999999997</v>
      </c>
      <c r="E6879">
        <v>33.807499999999997</v>
      </c>
      <c r="F6879">
        <v>40.328099999999999</v>
      </c>
      <c r="G6879">
        <v>98.347999999999999</v>
      </c>
      <c r="H6879">
        <v>122.2521</v>
      </c>
      <c r="I6879">
        <v>107.0395</v>
      </c>
    </row>
    <row r="6880" spans="1:9" x14ac:dyDescent="0.25">
      <c r="A6880" s="2">
        <v>42674</v>
      </c>
      <c r="B6880">
        <v>2021.4</v>
      </c>
      <c r="C6880">
        <v>249.58150000000001</v>
      </c>
      <c r="D6880">
        <v>514.92399999999998</v>
      </c>
      <c r="E6880">
        <v>33.7468</v>
      </c>
      <c r="F6880">
        <v>40.3369</v>
      </c>
      <c r="G6880">
        <v>98.444999999999993</v>
      </c>
      <c r="H6880">
        <v>123.0018</v>
      </c>
      <c r="I6880">
        <v>107.0686</v>
      </c>
    </row>
    <row r="6881" spans="1:9" x14ac:dyDescent="0.25">
      <c r="A6881" s="2">
        <v>42675</v>
      </c>
      <c r="B6881">
        <v>2022.56</v>
      </c>
      <c r="C6881">
        <v>248.1978</v>
      </c>
      <c r="D6881">
        <v>513.87</v>
      </c>
      <c r="E6881">
        <v>33.6937</v>
      </c>
      <c r="F6881">
        <v>40.075800000000001</v>
      </c>
      <c r="G6881">
        <v>97.698999999999998</v>
      </c>
      <c r="H6881">
        <v>123.011</v>
      </c>
      <c r="I6881">
        <v>107.06440000000001</v>
      </c>
    </row>
    <row r="6882" spans="1:9" x14ac:dyDescent="0.25">
      <c r="A6882" s="2">
        <v>42676</v>
      </c>
      <c r="B6882">
        <v>2023.46</v>
      </c>
      <c r="C6882">
        <v>247.52209999999999</v>
      </c>
      <c r="D6882">
        <v>513.25900000000001</v>
      </c>
      <c r="E6882">
        <v>33.345500000000001</v>
      </c>
      <c r="F6882">
        <v>39.588999999999999</v>
      </c>
      <c r="G6882">
        <v>97.397999999999996</v>
      </c>
      <c r="H6882">
        <v>123.5462</v>
      </c>
      <c r="I6882">
        <v>107.045</v>
      </c>
    </row>
    <row r="6883" spans="1:9" x14ac:dyDescent="0.25">
      <c r="A6883" s="2">
        <v>42677</v>
      </c>
      <c r="B6883">
        <v>2022.27</v>
      </c>
      <c r="C6883">
        <v>247.67330000000001</v>
      </c>
      <c r="D6883">
        <v>513.67899999999997</v>
      </c>
      <c r="E6883">
        <v>33.110500000000002</v>
      </c>
      <c r="F6883">
        <v>39.173000000000002</v>
      </c>
      <c r="G6883">
        <v>97.156999999999996</v>
      </c>
      <c r="H6883">
        <v>122.5979</v>
      </c>
      <c r="I6883">
        <v>107.06440000000001</v>
      </c>
    </row>
    <row r="6884" spans="1:9" x14ac:dyDescent="0.25">
      <c r="A6884" s="2">
        <v>42678</v>
      </c>
      <c r="B6884">
        <v>2024.64</v>
      </c>
      <c r="C6884">
        <v>247.42609999999999</v>
      </c>
      <c r="D6884">
        <v>513.59500000000003</v>
      </c>
      <c r="E6884">
        <v>33.197600000000001</v>
      </c>
      <c r="F6884">
        <v>39.217300000000002</v>
      </c>
      <c r="G6884">
        <v>97.064999999999998</v>
      </c>
      <c r="H6884">
        <v>123.6965</v>
      </c>
      <c r="I6884">
        <v>107.0741</v>
      </c>
    </row>
    <row r="6885" spans="1:9" x14ac:dyDescent="0.25">
      <c r="A6885" s="2">
        <v>42679</v>
      </c>
      <c r="B6885">
        <v>2024.64</v>
      </c>
      <c r="C6885">
        <v>247.42609999999999</v>
      </c>
      <c r="D6885">
        <v>513.59500000000003</v>
      </c>
      <c r="E6885">
        <v>33.197600000000001</v>
      </c>
      <c r="F6885">
        <v>39.217300000000002</v>
      </c>
      <c r="G6885">
        <v>97.064999999999998</v>
      </c>
      <c r="H6885">
        <v>123.6965</v>
      </c>
      <c r="I6885">
        <v>107.0741</v>
      </c>
    </row>
    <row r="6886" spans="1:9" x14ac:dyDescent="0.25">
      <c r="A6886" s="2">
        <v>42680</v>
      </c>
      <c r="B6886">
        <v>2024.64</v>
      </c>
      <c r="C6886">
        <v>247.42609999999999</v>
      </c>
      <c r="D6886">
        <v>513.59500000000003</v>
      </c>
      <c r="E6886">
        <v>33.197600000000001</v>
      </c>
      <c r="F6886">
        <v>39.217300000000002</v>
      </c>
      <c r="G6886">
        <v>97.064999999999998</v>
      </c>
      <c r="H6886">
        <v>123.6965</v>
      </c>
      <c r="I6886">
        <v>107.0741</v>
      </c>
    </row>
    <row r="6887" spans="1:9" x14ac:dyDescent="0.25">
      <c r="A6887" s="2">
        <v>42681</v>
      </c>
      <c r="B6887">
        <v>2021.97</v>
      </c>
      <c r="C6887">
        <v>248.92330000000001</v>
      </c>
      <c r="D6887">
        <v>515.28</v>
      </c>
      <c r="E6887">
        <v>33.284599999999998</v>
      </c>
      <c r="F6887">
        <v>39.757199999999997</v>
      </c>
      <c r="G6887">
        <v>97.781000000000006</v>
      </c>
      <c r="H6887">
        <v>122.64490000000001</v>
      </c>
      <c r="I6887">
        <v>107.03530000000001</v>
      </c>
    </row>
    <row r="6888" spans="1:9" x14ac:dyDescent="0.25">
      <c r="A6888" s="2">
        <v>42682</v>
      </c>
      <c r="B6888">
        <v>2018.85</v>
      </c>
      <c r="C6888">
        <v>248.87039999999999</v>
      </c>
      <c r="D6888">
        <v>517.51700000000005</v>
      </c>
      <c r="E6888">
        <v>33.197600000000001</v>
      </c>
      <c r="F6888">
        <v>39.881100000000004</v>
      </c>
      <c r="G6888">
        <v>97.861000000000004</v>
      </c>
      <c r="H6888">
        <v>122.1472</v>
      </c>
      <c r="I6888">
        <v>107.0547</v>
      </c>
    </row>
    <row r="6889" spans="1:9" x14ac:dyDescent="0.25">
      <c r="A6889" s="2">
        <v>42683</v>
      </c>
      <c r="B6889">
        <v>1999.13</v>
      </c>
      <c r="C6889">
        <v>248.14619999999999</v>
      </c>
      <c r="D6889">
        <v>510.99</v>
      </c>
      <c r="E6889">
        <v>33.014800000000001</v>
      </c>
      <c r="F6889">
        <v>39.9253</v>
      </c>
      <c r="G6889">
        <v>98.504000000000005</v>
      </c>
      <c r="H6889">
        <v>116.96429999999999</v>
      </c>
      <c r="I6889">
        <v>107.0547</v>
      </c>
    </row>
    <row r="6890" spans="1:9" x14ac:dyDescent="0.25">
      <c r="A6890" s="2">
        <v>42684</v>
      </c>
      <c r="B6890">
        <v>1994.66</v>
      </c>
      <c r="C6890">
        <v>247.27289999999999</v>
      </c>
      <c r="D6890">
        <v>502.048</v>
      </c>
      <c r="E6890">
        <v>32.536000000000001</v>
      </c>
      <c r="F6890">
        <v>39.482799999999997</v>
      </c>
      <c r="G6890">
        <v>98.784999999999997</v>
      </c>
      <c r="H6890">
        <v>115.2366</v>
      </c>
      <c r="I6890">
        <v>106.9868</v>
      </c>
    </row>
    <row r="6891" spans="1:9" x14ac:dyDescent="0.25">
      <c r="A6891" s="2">
        <v>42685</v>
      </c>
      <c r="B6891">
        <v>1994.66</v>
      </c>
      <c r="C6891">
        <v>247.3158</v>
      </c>
      <c r="D6891">
        <v>502.048</v>
      </c>
      <c r="E6891">
        <v>32.501199999999997</v>
      </c>
      <c r="F6891">
        <v>39.7395</v>
      </c>
      <c r="G6891">
        <v>99.06</v>
      </c>
      <c r="H6891">
        <v>114.5887</v>
      </c>
      <c r="I6891">
        <v>106.9965</v>
      </c>
    </row>
    <row r="6892" spans="1:9" x14ac:dyDescent="0.25">
      <c r="A6892" s="2">
        <v>42686</v>
      </c>
      <c r="B6892">
        <v>1994.66</v>
      </c>
      <c r="C6892">
        <v>247.3158</v>
      </c>
      <c r="D6892">
        <v>502.048</v>
      </c>
      <c r="E6892">
        <v>32.501199999999997</v>
      </c>
      <c r="F6892">
        <v>39.7395</v>
      </c>
      <c r="G6892">
        <v>99.06</v>
      </c>
      <c r="H6892">
        <v>114.5887</v>
      </c>
      <c r="I6892">
        <v>106.9965</v>
      </c>
    </row>
    <row r="6893" spans="1:9" x14ac:dyDescent="0.25">
      <c r="A6893" s="2">
        <v>42687</v>
      </c>
      <c r="B6893">
        <v>1994.66</v>
      </c>
      <c r="C6893">
        <v>247.3158</v>
      </c>
      <c r="D6893">
        <v>502.048</v>
      </c>
      <c r="E6893">
        <v>32.501199999999997</v>
      </c>
      <c r="F6893">
        <v>39.7395</v>
      </c>
      <c r="G6893">
        <v>99.06</v>
      </c>
      <c r="H6893">
        <v>114.5887</v>
      </c>
      <c r="I6893">
        <v>106.9965</v>
      </c>
    </row>
    <row r="6894" spans="1:9" x14ac:dyDescent="0.25">
      <c r="A6894" s="2">
        <v>42688</v>
      </c>
      <c r="B6894">
        <v>1983.11</v>
      </c>
      <c r="C6894">
        <v>244.7465</v>
      </c>
      <c r="D6894">
        <v>487.24799999999999</v>
      </c>
      <c r="E6894">
        <v>32.013800000000003</v>
      </c>
      <c r="F6894">
        <v>39.509399999999999</v>
      </c>
      <c r="G6894">
        <v>100.11</v>
      </c>
      <c r="H6894">
        <v>113.9033</v>
      </c>
      <c r="I6894">
        <v>106.9965</v>
      </c>
    </row>
    <row r="6895" spans="1:9" x14ac:dyDescent="0.25">
      <c r="A6895" s="2">
        <v>42689</v>
      </c>
      <c r="B6895">
        <v>1983.39</v>
      </c>
      <c r="C6895">
        <v>246.17320000000001</v>
      </c>
      <c r="D6895">
        <v>493.95</v>
      </c>
      <c r="E6895">
        <v>32.605699999999999</v>
      </c>
      <c r="F6895">
        <v>39.845700000000001</v>
      </c>
      <c r="G6895">
        <v>100.23</v>
      </c>
      <c r="H6895">
        <v>114.4667</v>
      </c>
      <c r="I6895">
        <v>106.9965</v>
      </c>
    </row>
    <row r="6896" spans="1:9" x14ac:dyDescent="0.25">
      <c r="A6896" s="2">
        <v>42690</v>
      </c>
      <c r="B6896">
        <v>1985.73</v>
      </c>
      <c r="C6896">
        <v>246.39099999999999</v>
      </c>
      <c r="D6896">
        <v>494.80200000000002</v>
      </c>
      <c r="E6896">
        <v>32.875500000000002</v>
      </c>
      <c r="F6896">
        <v>40.190899999999999</v>
      </c>
      <c r="G6896">
        <v>100.41</v>
      </c>
      <c r="H6896">
        <v>115.4995</v>
      </c>
      <c r="I6896">
        <v>107.00620000000001</v>
      </c>
    </row>
    <row r="6897" spans="1:9" x14ac:dyDescent="0.25">
      <c r="A6897" s="2">
        <v>42691</v>
      </c>
      <c r="B6897">
        <v>1980.74</v>
      </c>
      <c r="C6897">
        <v>246.82480000000001</v>
      </c>
      <c r="D6897">
        <v>495.40699999999998</v>
      </c>
      <c r="E6897">
        <v>32.623100000000001</v>
      </c>
      <c r="F6897">
        <v>40.3767</v>
      </c>
      <c r="G6897">
        <v>100.89</v>
      </c>
      <c r="H6897">
        <v>113.8</v>
      </c>
      <c r="I6897">
        <v>107.0256</v>
      </c>
    </row>
    <row r="6898" spans="1:9" x14ac:dyDescent="0.25">
      <c r="A6898" s="2">
        <v>42692</v>
      </c>
      <c r="B6898">
        <v>1974.22</v>
      </c>
      <c r="C6898">
        <v>246.42830000000001</v>
      </c>
      <c r="D6898">
        <v>492.68799999999999</v>
      </c>
      <c r="E6898">
        <v>32.344499999999996</v>
      </c>
      <c r="F6898">
        <v>40.208599999999997</v>
      </c>
      <c r="G6898">
        <v>101.21</v>
      </c>
      <c r="H6898">
        <v>113.4714</v>
      </c>
      <c r="I6898">
        <v>107.00620000000001</v>
      </c>
    </row>
    <row r="6899" spans="1:9" x14ac:dyDescent="0.25">
      <c r="A6899" s="2">
        <v>42693</v>
      </c>
      <c r="B6899">
        <v>1974.22</v>
      </c>
      <c r="C6899">
        <v>246.42830000000001</v>
      </c>
      <c r="D6899">
        <v>492.68799999999999</v>
      </c>
      <c r="E6899">
        <v>32.344499999999996</v>
      </c>
      <c r="F6899">
        <v>40.208599999999997</v>
      </c>
      <c r="G6899">
        <v>101.21</v>
      </c>
      <c r="H6899">
        <v>113.4714</v>
      </c>
      <c r="I6899">
        <v>107.00620000000001</v>
      </c>
    </row>
    <row r="6900" spans="1:9" x14ac:dyDescent="0.25">
      <c r="A6900" s="2">
        <v>42694</v>
      </c>
      <c r="B6900">
        <v>1974.22</v>
      </c>
      <c r="C6900">
        <v>246.42830000000001</v>
      </c>
      <c r="D6900">
        <v>492.68799999999999</v>
      </c>
      <c r="E6900">
        <v>32.344499999999996</v>
      </c>
      <c r="F6900">
        <v>40.208599999999997</v>
      </c>
      <c r="G6900">
        <v>101.21</v>
      </c>
      <c r="H6900">
        <v>113.4714</v>
      </c>
      <c r="I6900">
        <v>107.00620000000001</v>
      </c>
    </row>
    <row r="6901" spans="1:9" x14ac:dyDescent="0.25">
      <c r="A6901" s="2">
        <v>42695</v>
      </c>
      <c r="B6901">
        <v>1973.98</v>
      </c>
      <c r="C6901">
        <v>246.86859999999999</v>
      </c>
      <c r="D6901">
        <v>493.35</v>
      </c>
      <c r="E6901">
        <v>32.553400000000003</v>
      </c>
      <c r="F6901">
        <v>40.305900000000001</v>
      </c>
      <c r="G6901">
        <v>101.05</v>
      </c>
      <c r="H6901">
        <v>113.7531</v>
      </c>
      <c r="I6901">
        <v>107.0159</v>
      </c>
    </row>
    <row r="6902" spans="1:9" x14ac:dyDescent="0.25">
      <c r="A6902" s="2">
        <v>42696</v>
      </c>
      <c r="B6902">
        <v>1975.49</v>
      </c>
      <c r="C6902">
        <v>247.78219999999999</v>
      </c>
      <c r="D6902">
        <v>494.149</v>
      </c>
      <c r="E6902">
        <v>32.797199999999997</v>
      </c>
      <c r="F6902">
        <v>40.403300000000002</v>
      </c>
      <c r="G6902">
        <v>101.04</v>
      </c>
      <c r="H6902">
        <v>113.71550000000001</v>
      </c>
      <c r="I6902">
        <v>106.9965</v>
      </c>
    </row>
    <row r="6903" spans="1:9" x14ac:dyDescent="0.25">
      <c r="A6903" s="2">
        <v>42697</v>
      </c>
      <c r="B6903">
        <v>1971.39</v>
      </c>
      <c r="C6903">
        <v>247.8622</v>
      </c>
      <c r="D6903">
        <v>492.79500000000002</v>
      </c>
      <c r="E6903">
        <v>32.718800000000002</v>
      </c>
      <c r="F6903">
        <v>40.4741</v>
      </c>
      <c r="G6903">
        <v>101.7</v>
      </c>
      <c r="H6903">
        <v>113.27419999999999</v>
      </c>
      <c r="I6903">
        <v>106.9965</v>
      </c>
    </row>
    <row r="6904" spans="1:9" x14ac:dyDescent="0.25">
      <c r="A6904" s="2">
        <v>42698</v>
      </c>
      <c r="B6904">
        <v>1971.39</v>
      </c>
      <c r="C6904">
        <v>247.905</v>
      </c>
      <c r="D6904">
        <v>492.79500000000002</v>
      </c>
      <c r="E6904">
        <v>32.718800000000002</v>
      </c>
      <c r="F6904">
        <v>40.4741</v>
      </c>
      <c r="G6904">
        <v>101.7</v>
      </c>
      <c r="H6904">
        <v>113.27419999999999</v>
      </c>
      <c r="I6904">
        <v>106.9965</v>
      </c>
    </row>
    <row r="6905" spans="1:9" x14ac:dyDescent="0.25">
      <c r="A6905" s="2">
        <v>42699</v>
      </c>
      <c r="B6905">
        <v>1970.32</v>
      </c>
      <c r="C6905">
        <v>247.8613</v>
      </c>
      <c r="D6905">
        <v>492.35199999999998</v>
      </c>
      <c r="E6905">
        <v>32.788499999999999</v>
      </c>
      <c r="F6905">
        <v>40.668799999999997</v>
      </c>
      <c r="G6905">
        <v>101.49</v>
      </c>
      <c r="H6905">
        <v>113.4432</v>
      </c>
      <c r="I6905">
        <v>107.03530000000001</v>
      </c>
    </row>
    <row r="6906" spans="1:9" x14ac:dyDescent="0.25">
      <c r="A6906" s="2">
        <v>42700</v>
      </c>
      <c r="B6906">
        <v>1970.32</v>
      </c>
      <c r="C6906">
        <v>247.8613</v>
      </c>
      <c r="D6906">
        <v>492.35199999999998</v>
      </c>
      <c r="E6906">
        <v>32.788499999999999</v>
      </c>
      <c r="F6906">
        <v>40.668799999999997</v>
      </c>
      <c r="G6906">
        <v>101.49</v>
      </c>
      <c r="H6906">
        <v>113.4432</v>
      </c>
      <c r="I6906">
        <v>107.03530000000001</v>
      </c>
    </row>
    <row r="6907" spans="1:9" x14ac:dyDescent="0.25">
      <c r="A6907" s="2">
        <v>42701</v>
      </c>
      <c r="B6907">
        <v>1970.32</v>
      </c>
      <c r="C6907">
        <v>247.8613</v>
      </c>
      <c r="D6907">
        <v>492.35199999999998</v>
      </c>
      <c r="E6907">
        <v>32.788499999999999</v>
      </c>
      <c r="F6907">
        <v>40.668799999999997</v>
      </c>
      <c r="G6907">
        <v>101.49</v>
      </c>
      <c r="H6907">
        <v>113.4432</v>
      </c>
      <c r="I6907">
        <v>107.03530000000001</v>
      </c>
    </row>
    <row r="6908" spans="1:9" x14ac:dyDescent="0.25">
      <c r="A6908" s="2">
        <v>42702</v>
      </c>
      <c r="B6908">
        <v>1976.1</v>
      </c>
      <c r="C6908">
        <v>248.30860000000001</v>
      </c>
      <c r="D6908">
        <v>493.608</v>
      </c>
      <c r="E6908">
        <v>32.736199999999997</v>
      </c>
      <c r="F6908">
        <v>40.536000000000001</v>
      </c>
      <c r="G6908">
        <v>101.33</v>
      </c>
      <c r="H6908">
        <v>114.27889999999999</v>
      </c>
      <c r="I6908">
        <v>107.03530000000001</v>
      </c>
    </row>
    <row r="6909" spans="1:9" x14ac:dyDescent="0.25">
      <c r="A6909" s="2">
        <v>42703</v>
      </c>
      <c r="B6909">
        <v>1978.83</v>
      </c>
      <c r="C6909">
        <v>248.1962</v>
      </c>
      <c r="D6909">
        <v>493.36599999999999</v>
      </c>
      <c r="E6909">
        <v>32.779800000000002</v>
      </c>
      <c r="F6909">
        <v>40.6068</v>
      </c>
      <c r="G6909">
        <v>100.93</v>
      </c>
      <c r="H6909">
        <v>114.7577</v>
      </c>
      <c r="I6909">
        <v>107.0256</v>
      </c>
    </row>
    <row r="6910" spans="1:9" x14ac:dyDescent="0.25">
      <c r="A6910" s="2">
        <v>42704</v>
      </c>
      <c r="B6910">
        <v>1973.59</v>
      </c>
      <c r="C6910">
        <v>248.5018</v>
      </c>
      <c r="D6910">
        <v>492.82799999999997</v>
      </c>
      <c r="E6910">
        <v>32.623100000000001</v>
      </c>
      <c r="F6910">
        <v>40.536000000000001</v>
      </c>
      <c r="G6910">
        <v>101.5</v>
      </c>
      <c r="H6910">
        <v>112.8986</v>
      </c>
      <c r="I6910">
        <v>106.9965</v>
      </c>
    </row>
    <row r="6911" spans="1:9" x14ac:dyDescent="0.25">
      <c r="A6911" s="2">
        <v>42705</v>
      </c>
      <c r="B6911">
        <v>1966.01</v>
      </c>
      <c r="C6911">
        <v>248.41470000000001</v>
      </c>
      <c r="D6911">
        <v>490.02699999999999</v>
      </c>
      <c r="E6911">
        <v>32.415199999999999</v>
      </c>
      <c r="F6911">
        <v>40.123899999999999</v>
      </c>
      <c r="G6911">
        <v>101.04</v>
      </c>
      <c r="H6911">
        <v>111.7063</v>
      </c>
      <c r="I6911">
        <v>107.01309999999999</v>
      </c>
    </row>
    <row r="6912" spans="1:9" x14ac:dyDescent="0.25">
      <c r="A6912" s="2">
        <v>42706</v>
      </c>
      <c r="B6912">
        <v>1971.84</v>
      </c>
      <c r="C6912">
        <v>248.54920000000001</v>
      </c>
      <c r="D6912">
        <v>490.34100000000001</v>
      </c>
      <c r="E6912">
        <v>32.380200000000002</v>
      </c>
      <c r="F6912">
        <v>40.008099999999999</v>
      </c>
      <c r="G6912">
        <v>100.77</v>
      </c>
      <c r="H6912">
        <v>112.5248</v>
      </c>
      <c r="I6912">
        <v>107.0519</v>
      </c>
    </row>
    <row r="6913" spans="1:9" x14ac:dyDescent="0.25">
      <c r="A6913" s="2">
        <v>42707</v>
      </c>
      <c r="B6913">
        <v>1971.84</v>
      </c>
      <c r="C6913">
        <v>248.54920000000001</v>
      </c>
      <c r="D6913">
        <v>490.34100000000001</v>
      </c>
      <c r="E6913">
        <v>32.380200000000002</v>
      </c>
      <c r="F6913">
        <v>40.008099999999999</v>
      </c>
      <c r="G6913">
        <v>100.77</v>
      </c>
      <c r="H6913">
        <v>112.5248</v>
      </c>
      <c r="I6913">
        <v>107.0519</v>
      </c>
    </row>
    <row r="6914" spans="1:9" x14ac:dyDescent="0.25">
      <c r="A6914" s="2">
        <v>42708</v>
      </c>
      <c r="B6914">
        <v>1971.84</v>
      </c>
      <c r="C6914">
        <v>248.54920000000001</v>
      </c>
      <c r="D6914">
        <v>490.34100000000001</v>
      </c>
      <c r="E6914">
        <v>32.380200000000002</v>
      </c>
      <c r="F6914">
        <v>40.008099999999999</v>
      </c>
      <c r="G6914">
        <v>100.77</v>
      </c>
      <c r="H6914">
        <v>112.5248</v>
      </c>
      <c r="I6914">
        <v>107.0519</v>
      </c>
    </row>
    <row r="6915" spans="1:9" x14ac:dyDescent="0.25">
      <c r="A6915" s="2">
        <v>42709</v>
      </c>
      <c r="B6915">
        <v>1972.37</v>
      </c>
      <c r="C6915">
        <v>249.09880000000001</v>
      </c>
      <c r="D6915">
        <v>491.92700000000002</v>
      </c>
      <c r="E6915">
        <v>32.432699999999997</v>
      </c>
      <c r="F6915">
        <v>40.319699999999997</v>
      </c>
      <c r="G6915">
        <v>100.09</v>
      </c>
      <c r="H6915">
        <v>112.4025</v>
      </c>
      <c r="I6915">
        <v>107.01309999999999</v>
      </c>
    </row>
    <row r="6916" spans="1:9" x14ac:dyDescent="0.25">
      <c r="A6916" s="2">
        <v>42710</v>
      </c>
      <c r="B6916">
        <v>1971.8</v>
      </c>
      <c r="C6916">
        <v>249.88560000000001</v>
      </c>
      <c r="D6916">
        <v>494.05500000000001</v>
      </c>
      <c r="E6916">
        <v>32.493899999999996</v>
      </c>
      <c r="F6916">
        <v>40.497799999999998</v>
      </c>
      <c r="G6916">
        <v>100.49</v>
      </c>
      <c r="H6916">
        <v>112.31780000000001</v>
      </c>
      <c r="I6916">
        <v>107.0519</v>
      </c>
    </row>
    <row r="6917" spans="1:9" x14ac:dyDescent="0.25">
      <c r="A6917" s="2">
        <v>42711</v>
      </c>
      <c r="B6917">
        <v>1977.18</v>
      </c>
      <c r="C6917">
        <v>250.9863</v>
      </c>
      <c r="D6917">
        <v>496.94799999999998</v>
      </c>
      <c r="E6917">
        <v>32.563899999999997</v>
      </c>
      <c r="F6917">
        <v>40.773699999999998</v>
      </c>
      <c r="G6917">
        <v>100.23</v>
      </c>
      <c r="H6917">
        <v>113.2775</v>
      </c>
      <c r="I6917">
        <v>107.0034</v>
      </c>
    </row>
    <row r="6918" spans="1:9" x14ac:dyDescent="0.25">
      <c r="A6918" s="2">
        <v>42712</v>
      </c>
      <c r="B6918">
        <v>1973.8</v>
      </c>
      <c r="C6918">
        <v>251.35380000000001</v>
      </c>
      <c r="D6918">
        <v>496.74900000000002</v>
      </c>
      <c r="E6918">
        <v>32.555199999999999</v>
      </c>
      <c r="F6918">
        <v>40.9251</v>
      </c>
      <c r="G6918">
        <v>101.1</v>
      </c>
      <c r="H6918">
        <v>111.9415</v>
      </c>
      <c r="I6918">
        <v>107.0034</v>
      </c>
    </row>
    <row r="6919" spans="1:9" x14ac:dyDescent="0.25">
      <c r="A6919" s="2">
        <v>42713</v>
      </c>
      <c r="B6919">
        <v>1966.65</v>
      </c>
      <c r="C6919">
        <v>251.8937</v>
      </c>
      <c r="D6919">
        <v>496.053</v>
      </c>
      <c r="E6919">
        <v>32.476399999999998</v>
      </c>
      <c r="F6919">
        <v>40.889499999999998</v>
      </c>
      <c r="G6919">
        <v>101.59</v>
      </c>
      <c r="H6919">
        <v>110.54900000000001</v>
      </c>
      <c r="I6919">
        <v>107.01309999999999</v>
      </c>
    </row>
    <row r="6920" spans="1:9" x14ac:dyDescent="0.25">
      <c r="A6920" s="2">
        <v>42714</v>
      </c>
      <c r="B6920">
        <v>1966.65</v>
      </c>
      <c r="C6920">
        <v>251.8937</v>
      </c>
      <c r="D6920">
        <v>496.053</v>
      </c>
      <c r="E6920">
        <v>32.476399999999998</v>
      </c>
      <c r="F6920">
        <v>40.889499999999998</v>
      </c>
      <c r="G6920">
        <v>101.59</v>
      </c>
      <c r="H6920">
        <v>110.54900000000001</v>
      </c>
      <c r="I6920">
        <v>107.01309999999999</v>
      </c>
    </row>
    <row r="6921" spans="1:9" x14ac:dyDescent="0.25">
      <c r="A6921" s="2">
        <v>42715</v>
      </c>
      <c r="B6921">
        <v>1966.65</v>
      </c>
      <c r="C6921">
        <v>251.8937</v>
      </c>
      <c r="D6921">
        <v>496.053</v>
      </c>
      <c r="E6921">
        <v>32.476399999999998</v>
      </c>
      <c r="F6921">
        <v>40.889499999999998</v>
      </c>
      <c r="G6921">
        <v>101.59</v>
      </c>
      <c r="H6921">
        <v>110.54900000000001</v>
      </c>
      <c r="I6921">
        <v>107.01309999999999</v>
      </c>
    </row>
    <row r="6922" spans="1:9" x14ac:dyDescent="0.25">
      <c r="A6922" s="2">
        <v>42716</v>
      </c>
      <c r="B6922">
        <v>1966.78</v>
      </c>
      <c r="C6922">
        <v>252.29300000000001</v>
      </c>
      <c r="D6922">
        <v>495.18799999999999</v>
      </c>
      <c r="E6922">
        <v>32.319000000000003</v>
      </c>
      <c r="F6922">
        <v>40.666899999999998</v>
      </c>
      <c r="G6922">
        <v>101.03</v>
      </c>
      <c r="H6922">
        <v>110.756</v>
      </c>
      <c r="I6922">
        <v>107.01309999999999</v>
      </c>
    </row>
    <row r="6923" spans="1:9" x14ac:dyDescent="0.25">
      <c r="A6923" s="2">
        <v>42717</v>
      </c>
      <c r="B6923">
        <v>1967.23</v>
      </c>
      <c r="C6923">
        <v>252.54499999999999</v>
      </c>
      <c r="D6923">
        <v>496.23599999999999</v>
      </c>
      <c r="E6923">
        <v>32.362699999999997</v>
      </c>
      <c r="F6923">
        <v>40.933999999999997</v>
      </c>
      <c r="G6923">
        <v>101.07</v>
      </c>
      <c r="H6923">
        <v>111.1512</v>
      </c>
      <c r="I6923">
        <v>107.01309999999999</v>
      </c>
    </row>
    <row r="6924" spans="1:9" x14ac:dyDescent="0.25">
      <c r="A6924" s="2">
        <v>42718</v>
      </c>
      <c r="B6924">
        <v>1962.83</v>
      </c>
      <c r="C6924">
        <v>252.61070000000001</v>
      </c>
      <c r="D6924">
        <v>497.07100000000003</v>
      </c>
      <c r="E6924">
        <v>32.275300000000001</v>
      </c>
      <c r="F6924">
        <v>40.8628</v>
      </c>
      <c r="G6924">
        <v>101.76</v>
      </c>
      <c r="H6924">
        <v>109.9093</v>
      </c>
      <c r="I6924">
        <v>107.0034</v>
      </c>
    </row>
    <row r="6925" spans="1:9" x14ac:dyDescent="0.25">
      <c r="A6925" s="2">
        <v>42719</v>
      </c>
      <c r="B6925">
        <v>1956.59</v>
      </c>
      <c r="C6925">
        <v>251.3878</v>
      </c>
      <c r="D6925">
        <v>493.334</v>
      </c>
      <c r="E6925">
        <v>32.389000000000003</v>
      </c>
      <c r="F6925">
        <v>40.907299999999999</v>
      </c>
      <c r="G6925">
        <v>103.02</v>
      </c>
      <c r="H6925">
        <v>110.4644</v>
      </c>
      <c r="I6925">
        <v>107.0325</v>
      </c>
    </row>
    <row r="6926" spans="1:9" x14ac:dyDescent="0.25">
      <c r="A6926" s="2">
        <v>42720</v>
      </c>
      <c r="B6926">
        <v>1954.59</v>
      </c>
      <c r="C6926">
        <v>251.26249999999999</v>
      </c>
      <c r="D6926">
        <v>493.95</v>
      </c>
      <c r="E6926">
        <v>32.467700000000001</v>
      </c>
      <c r="F6926">
        <v>40.844999999999999</v>
      </c>
      <c r="G6926">
        <v>102.95</v>
      </c>
      <c r="H6926">
        <v>110.2103</v>
      </c>
      <c r="I6926">
        <v>107.0616</v>
      </c>
    </row>
    <row r="6927" spans="1:9" x14ac:dyDescent="0.25">
      <c r="A6927" s="2">
        <v>42721</v>
      </c>
      <c r="B6927">
        <v>1954.59</v>
      </c>
      <c r="C6927">
        <v>251.26249999999999</v>
      </c>
      <c r="D6927">
        <v>493.95</v>
      </c>
      <c r="E6927">
        <v>32.467700000000001</v>
      </c>
      <c r="F6927">
        <v>40.844999999999999</v>
      </c>
      <c r="G6927">
        <v>102.95</v>
      </c>
      <c r="H6927">
        <v>110.2103</v>
      </c>
      <c r="I6927">
        <v>107.0616</v>
      </c>
    </row>
    <row r="6928" spans="1:9" x14ac:dyDescent="0.25">
      <c r="A6928" s="2">
        <v>42722</v>
      </c>
      <c r="B6928">
        <v>1954.59</v>
      </c>
      <c r="C6928">
        <v>251.26249999999999</v>
      </c>
      <c r="D6928">
        <v>493.95</v>
      </c>
      <c r="E6928">
        <v>32.467700000000001</v>
      </c>
      <c r="F6928">
        <v>40.844999999999999</v>
      </c>
      <c r="G6928">
        <v>102.95</v>
      </c>
      <c r="H6928">
        <v>110.2103</v>
      </c>
      <c r="I6928">
        <v>107.0616</v>
      </c>
    </row>
    <row r="6929" spans="1:9" x14ac:dyDescent="0.25">
      <c r="A6929" s="2">
        <v>42723</v>
      </c>
      <c r="B6929">
        <v>1960.89</v>
      </c>
      <c r="C6929">
        <v>251.51589999999999</v>
      </c>
      <c r="D6929">
        <v>495.18799999999999</v>
      </c>
      <c r="E6929">
        <v>32.5989</v>
      </c>
      <c r="F6929">
        <v>41.058599999999998</v>
      </c>
      <c r="G6929">
        <v>103.14</v>
      </c>
      <c r="H6929">
        <v>111.39579999999999</v>
      </c>
      <c r="I6929">
        <v>107.081</v>
      </c>
    </row>
    <row r="6930" spans="1:9" x14ac:dyDescent="0.25">
      <c r="A6930" s="2">
        <v>42724</v>
      </c>
      <c r="B6930">
        <v>1959.2</v>
      </c>
      <c r="C6930">
        <v>251.69649999999999</v>
      </c>
      <c r="D6930">
        <v>495.61900000000003</v>
      </c>
      <c r="E6930">
        <v>32.6601</v>
      </c>
      <c r="F6930">
        <v>41.227800000000002</v>
      </c>
      <c r="G6930">
        <v>103.29</v>
      </c>
      <c r="H6930">
        <v>110.8407</v>
      </c>
      <c r="I6930">
        <v>107.081</v>
      </c>
    </row>
    <row r="6931" spans="1:9" x14ac:dyDescent="0.25">
      <c r="A6931" s="2">
        <v>42725</v>
      </c>
      <c r="B6931">
        <v>1962.45</v>
      </c>
      <c r="C6931">
        <v>251.90280000000001</v>
      </c>
      <c r="D6931">
        <v>497.10500000000002</v>
      </c>
      <c r="E6931">
        <v>32.756300000000003</v>
      </c>
      <c r="F6931">
        <v>41.183300000000003</v>
      </c>
      <c r="G6931">
        <v>103.02</v>
      </c>
      <c r="H6931">
        <v>111.32989999999999</v>
      </c>
      <c r="I6931">
        <v>107.0907</v>
      </c>
    </row>
    <row r="6932" spans="1:9" x14ac:dyDescent="0.25">
      <c r="A6932" s="2">
        <v>42726</v>
      </c>
      <c r="B6932">
        <v>1962.28</v>
      </c>
      <c r="C6932">
        <v>252.1241</v>
      </c>
      <c r="D6932">
        <v>497.27800000000002</v>
      </c>
      <c r="E6932">
        <v>32.820700000000002</v>
      </c>
      <c r="F6932">
        <v>41.085299999999997</v>
      </c>
      <c r="G6932">
        <v>103.09</v>
      </c>
      <c r="H6932">
        <v>111.1305</v>
      </c>
      <c r="I6932">
        <v>107.081</v>
      </c>
    </row>
    <row r="6933" spans="1:9" x14ac:dyDescent="0.25">
      <c r="A6933" s="2">
        <v>42727</v>
      </c>
      <c r="B6933">
        <v>1963.42</v>
      </c>
      <c r="C6933">
        <v>252.41650000000001</v>
      </c>
      <c r="D6933">
        <v>497.56</v>
      </c>
      <c r="E6933">
        <v>32.847099999999998</v>
      </c>
      <c r="F6933">
        <v>41.316800000000001</v>
      </c>
      <c r="G6933">
        <v>103.01</v>
      </c>
      <c r="H6933">
        <v>111.3569</v>
      </c>
      <c r="I6933">
        <v>107.081</v>
      </c>
    </row>
    <row r="6934" spans="1:9" x14ac:dyDescent="0.25">
      <c r="A6934" s="2">
        <v>42728</v>
      </c>
      <c r="B6934">
        <v>1963.42</v>
      </c>
      <c r="C6934">
        <v>252.41650000000001</v>
      </c>
      <c r="D6934">
        <v>497.56</v>
      </c>
      <c r="E6934">
        <v>32.847099999999998</v>
      </c>
      <c r="F6934">
        <v>41.316800000000001</v>
      </c>
      <c r="G6934">
        <v>103.01</v>
      </c>
      <c r="H6934">
        <v>111.3569</v>
      </c>
      <c r="I6934">
        <v>107.081</v>
      </c>
    </row>
    <row r="6935" spans="1:9" x14ac:dyDescent="0.25">
      <c r="A6935" s="2">
        <v>42729</v>
      </c>
      <c r="B6935">
        <v>1963.42</v>
      </c>
      <c r="C6935">
        <v>252.41650000000001</v>
      </c>
      <c r="D6935">
        <v>497.56</v>
      </c>
      <c r="E6935">
        <v>32.847099999999998</v>
      </c>
      <c r="F6935">
        <v>41.316800000000001</v>
      </c>
      <c r="G6935">
        <v>103.01</v>
      </c>
      <c r="H6935">
        <v>111.3569</v>
      </c>
      <c r="I6935">
        <v>107.081</v>
      </c>
    </row>
    <row r="6936" spans="1:9" x14ac:dyDescent="0.25">
      <c r="A6936" s="2">
        <v>42730</v>
      </c>
      <c r="B6936">
        <v>1963.42</v>
      </c>
      <c r="C6936">
        <v>252.41650000000001</v>
      </c>
      <c r="D6936">
        <v>497.56</v>
      </c>
      <c r="E6936">
        <v>32.847099999999998</v>
      </c>
      <c r="F6936">
        <v>41.316800000000001</v>
      </c>
      <c r="G6936">
        <v>102.97</v>
      </c>
      <c r="H6936">
        <v>111.3569</v>
      </c>
      <c r="I6936">
        <v>107.081</v>
      </c>
    </row>
    <row r="6937" spans="1:9" x14ac:dyDescent="0.25">
      <c r="A6937" s="2">
        <v>42731</v>
      </c>
      <c r="B6937">
        <v>1961.53</v>
      </c>
      <c r="C6937">
        <v>252.6575</v>
      </c>
      <c r="D6937">
        <v>497.95400000000001</v>
      </c>
      <c r="E6937">
        <v>32.68</v>
      </c>
      <c r="F6937">
        <v>41.610599999999998</v>
      </c>
      <c r="G6937">
        <v>103.02</v>
      </c>
      <c r="H6937">
        <v>110.9984</v>
      </c>
      <c r="I6937">
        <v>107.081</v>
      </c>
    </row>
    <row r="6938" spans="1:9" x14ac:dyDescent="0.25">
      <c r="A6938" s="2">
        <v>42732</v>
      </c>
      <c r="B6938">
        <v>1967.64</v>
      </c>
      <c r="C6938">
        <v>252.93639999999999</v>
      </c>
      <c r="D6938">
        <v>498.447</v>
      </c>
      <c r="E6938">
        <v>32.644800000000004</v>
      </c>
      <c r="F6938">
        <v>41.1768</v>
      </c>
      <c r="G6938">
        <v>103.3</v>
      </c>
      <c r="H6938">
        <v>111.80970000000001</v>
      </c>
      <c r="I6938">
        <v>107.07129999999999</v>
      </c>
    </row>
    <row r="6939" spans="1:9" x14ac:dyDescent="0.25">
      <c r="A6939" s="2">
        <v>42733</v>
      </c>
      <c r="B6939">
        <v>1971.49</v>
      </c>
      <c r="C6939">
        <v>253.1</v>
      </c>
      <c r="D6939">
        <v>499.34100000000001</v>
      </c>
      <c r="E6939">
        <v>32.662399999999998</v>
      </c>
      <c r="F6939">
        <v>41.248699999999999</v>
      </c>
      <c r="G6939">
        <v>102.68</v>
      </c>
      <c r="H6939">
        <v>112.2059</v>
      </c>
      <c r="I6939">
        <v>107.0907</v>
      </c>
    </row>
    <row r="6940" spans="1:9" x14ac:dyDescent="0.25">
      <c r="A6940" s="2">
        <v>42734</v>
      </c>
      <c r="B6940">
        <v>1976.37</v>
      </c>
      <c r="C6940">
        <v>253.13419999999999</v>
      </c>
      <c r="D6940">
        <v>499.54</v>
      </c>
      <c r="E6940">
        <v>32.723999999999997</v>
      </c>
      <c r="F6940">
        <v>41.041899999999998</v>
      </c>
      <c r="G6940">
        <v>102.21</v>
      </c>
      <c r="H6940">
        <v>112.37569999999999</v>
      </c>
      <c r="I6940">
        <v>107.081</v>
      </c>
    </row>
    <row r="6941" spans="1:9" x14ac:dyDescent="0.25">
      <c r="A6941" s="2">
        <v>42735</v>
      </c>
      <c r="B6941">
        <v>1976.37</v>
      </c>
      <c r="C6941">
        <v>253.13419999999999</v>
      </c>
      <c r="D6941">
        <v>499.54</v>
      </c>
      <c r="E6941">
        <v>32.723999999999997</v>
      </c>
      <c r="F6941">
        <v>41.041899999999998</v>
      </c>
      <c r="G6941">
        <v>102.21</v>
      </c>
      <c r="H6941">
        <v>112.37569999999999</v>
      </c>
      <c r="I6941">
        <v>107.081</v>
      </c>
    </row>
    <row r="6942" spans="1:9" x14ac:dyDescent="0.25">
      <c r="A6942" s="2">
        <v>42736</v>
      </c>
      <c r="B6942">
        <v>1976.37</v>
      </c>
      <c r="C6942">
        <v>253.13419999999999</v>
      </c>
      <c r="D6942">
        <v>499.54</v>
      </c>
      <c r="E6942">
        <v>32.723999999999997</v>
      </c>
      <c r="F6942">
        <v>41.041899999999998</v>
      </c>
      <c r="G6942">
        <v>102.21</v>
      </c>
      <c r="H6942">
        <v>112.37569999999999</v>
      </c>
      <c r="I6942">
        <v>107.081</v>
      </c>
    </row>
    <row r="6943" spans="1:9" x14ac:dyDescent="0.25">
      <c r="A6943" s="2">
        <v>42737</v>
      </c>
      <c r="B6943">
        <v>1976.37</v>
      </c>
      <c r="C6943">
        <v>253.203</v>
      </c>
      <c r="D6943">
        <v>499.54</v>
      </c>
      <c r="E6943">
        <v>32.723999999999997</v>
      </c>
      <c r="F6943">
        <v>41.041899999999998</v>
      </c>
      <c r="G6943">
        <v>102.78</v>
      </c>
      <c r="H6943">
        <v>112.37569999999999</v>
      </c>
      <c r="I6943">
        <v>107.081</v>
      </c>
    </row>
    <row r="6944" spans="1:9" x14ac:dyDescent="0.25">
      <c r="A6944" s="2">
        <v>42738</v>
      </c>
      <c r="B6944">
        <v>1975.81</v>
      </c>
      <c r="C6944">
        <v>253.87010000000001</v>
      </c>
      <c r="D6944">
        <v>500.46199999999999</v>
      </c>
      <c r="E6944">
        <v>32.978999999999999</v>
      </c>
      <c r="F6944">
        <v>40.988</v>
      </c>
      <c r="G6944">
        <v>103.21</v>
      </c>
      <c r="H6944">
        <v>112.8567</v>
      </c>
      <c r="I6944">
        <v>107.1101</v>
      </c>
    </row>
    <row r="6945" spans="1:9" x14ac:dyDescent="0.25">
      <c r="A6945" s="2">
        <v>42739</v>
      </c>
      <c r="B6945">
        <v>1975.72</v>
      </c>
      <c r="C6945">
        <v>254.77959999999999</v>
      </c>
      <c r="D6945">
        <v>502.714</v>
      </c>
      <c r="E6945">
        <v>33.3748</v>
      </c>
      <c r="F6945">
        <v>41.392600000000002</v>
      </c>
      <c r="G6945">
        <v>102.7</v>
      </c>
      <c r="H6945">
        <v>113.2907</v>
      </c>
      <c r="I6945">
        <v>107.10039999999999</v>
      </c>
    </row>
    <row r="6946" spans="1:9" x14ac:dyDescent="0.25">
      <c r="A6946" s="2">
        <v>42740</v>
      </c>
      <c r="B6946">
        <v>1985.25</v>
      </c>
      <c r="C6946">
        <v>255.3723</v>
      </c>
      <c r="D6946">
        <v>506.62400000000002</v>
      </c>
      <c r="E6946">
        <v>33.348399999999998</v>
      </c>
      <c r="F6946">
        <v>41.4465</v>
      </c>
      <c r="G6946">
        <v>101.52</v>
      </c>
      <c r="H6946">
        <v>115.0641</v>
      </c>
      <c r="I6946">
        <v>107.0907</v>
      </c>
    </row>
    <row r="6947" spans="1:9" x14ac:dyDescent="0.25">
      <c r="A6947" s="2">
        <v>42741</v>
      </c>
      <c r="B6947">
        <v>1979.81</v>
      </c>
      <c r="C6947">
        <v>255.52449999999999</v>
      </c>
      <c r="D6947">
        <v>506.99700000000001</v>
      </c>
      <c r="E6947">
        <v>33.330799999999996</v>
      </c>
      <c r="F6947">
        <v>41.572400000000002</v>
      </c>
      <c r="G6947">
        <v>102.22</v>
      </c>
      <c r="H6947">
        <v>114.0076</v>
      </c>
      <c r="I6947">
        <v>107.1198</v>
      </c>
    </row>
    <row r="6948" spans="1:9" x14ac:dyDescent="0.25">
      <c r="A6948" s="2">
        <v>42742</v>
      </c>
      <c r="B6948">
        <v>1979.81</v>
      </c>
      <c r="C6948">
        <v>255.52449999999999</v>
      </c>
      <c r="D6948">
        <v>506.99700000000001</v>
      </c>
      <c r="E6948">
        <v>33.330799999999996</v>
      </c>
      <c r="F6948">
        <v>41.572400000000002</v>
      </c>
      <c r="G6948">
        <v>102.22</v>
      </c>
      <c r="H6948">
        <v>114.0076</v>
      </c>
      <c r="I6948">
        <v>107.1198</v>
      </c>
    </row>
    <row r="6949" spans="1:9" x14ac:dyDescent="0.25">
      <c r="A6949" s="2">
        <v>42743</v>
      </c>
      <c r="B6949">
        <v>1979.81</v>
      </c>
      <c r="C6949">
        <v>255.52449999999999</v>
      </c>
      <c r="D6949">
        <v>506.99700000000001</v>
      </c>
      <c r="E6949">
        <v>33.330799999999996</v>
      </c>
      <c r="F6949">
        <v>41.572400000000002</v>
      </c>
      <c r="G6949">
        <v>102.22</v>
      </c>
      <c r="H6949">
        <v>114.0076</v>
      </c>
      <c r="I6949">
        <v>107.1198</v>
      </c>
    </row>
    <row r="6950" spans="1:9" x14ac:dyDescent="0.25">
      <c r="A6950" s="2">
        <v>42744</v>
      </c>
      <c r="B6950">
        <v>1984.12</v>
      </c>
      <c r="C6950">
        <v>255.54169999999999</v>
      </c>
      <c r="D6950">
        <v>506.97399999999999</v>
      </c>
      <c r="E6950">
        <v>33.286799999999999</v>
      </c>
      <c r="F6950">
        <v>41.725200000000001</v>
      </c>
      <c r="G6950">
        <v>101.93</v>
      </c>
      <c r="H6950">
        <v>114.9226</v>
      </c>
      <c r="I6950">
        <v>107.1392</v>
      </c>
    </row>
    <row r="6951" spans="1:9" x14ac:dyDescent="0.25">
      <c r="A6951" s="2">
        <v>42745</v>
      </c>
      <c r="B6951">
        <v>1983.83</v>
      </c>
      <c r="C6951">
        <v>255.68209999999999</v>
      </c>
      <c r="D6951">
        <v>506.52600000000001</v>
      </c>
      <c r="E6951">
        <v>33.427500000000002</v>
      </c>
      <c r="F6951">
        <v>41.680300000000003</v>
      </c>
      <c r="G6951">
        <v>102.01</v>
      </c>
      <c r="H6951">
        <v>114.8471</v>
      </c>
      <c r="I6951">
        <v>107.12949999999999</v>
      </c>
    </row>
    <row r="6952" spans="1:9" x14ac:dyDescent="0.25">
      <c r="A6952" s="2">
        <v>42746</v>
      </c>
      <c r="B6952">
        <v>1985.23</v>
      </c>
      <c r="C6952">
        <v>255.5171</v>
      </c>
      <c r="D6952">
        <v>505.52199999999999</v>
      </c>
      <c r="E6952">
        <v>33.585799999999999</v>
      </c>
      <c r="F6952">
        <v>41.7971</v>
      </c>
      <c r="G6952">
        <v>101.78</v>
      </c>
      <c r="H6952">
        <v>115.23390000000001</v>
      </c>
      <c r="I6952">
        <v>107.12949999999999</v>
      </c>
    </row>
    <row r="6953" spans="1:9" x14ac:dyDescent="0.25">
      <c r="A6953" s="2">
        <v>42747</v>
      </c>
      <c r="B6953">
        <v>1986.02</v>
      </c>
      <c r="C6953">
        <v>255.40039999999999</v>
      </c>
      <c r="D6953">
        <v>508.04300000000001</v>
      </c>
      <c r="E6953">
        <v>33.506700000000002</v>
      </c>
      <c r="F6953">
        <v>41.644300000000001</v>
      </c>
      <c r="G6953">
        <v>101.35</v>
      </c>
      <c r="H6953">
        <v>114.97920000000001</v>
      </c>
      <c r="I6953">
        <v>107.1392</v>
      </c>
    </row>
    <row r="6954" spans="1:9" x14ac:dyDescent="0.25">
      <c r="A6954" s="2">
        <v>42748</v>
      </c>
      <c r="B6954">
        <v>1983.7</v>
      </c>
      <c r="C6954">
        <v>255.55279999999999</v>
      </c>
      <c r="D6954">
        <v>508.387</v>
      </c>
      <c r="E6954">
        <v>33.515500000000003</v>
      </c>
      <c r="F6954">
        <v>41.743200000000002</v>
      </c>
      <c r="G6954">
        <v>101.18</v>
      </c>
      <c r="H6954">
        <v>114.43210000000001</v>
      </c>
      <c r="I6954">
        <v>107.1392</v>
      </c>
    </row>
    <row r="6955" spans="1:9" x14ac:dyDescent="0.25">
      <c r="A6955" s="2">
        <v>42749</v>
      </c>
      <c r="B6955">
        <v>1983.7</v>
      </c>
      <c r="C6955">
        <v>255.55279999999999</v>
      </c>
      <c r="D6955">
        <v>508.387</v>
      </c>
      <c r="E6955">
        <v>33.515500000000003</v>
      </c>
      <c r="F6955">
        <v>41.743200000000002</v>
      </c>
      <c r="G6955">
        <v>101.18</v>
      </c>
      <c r="H6955">
        <v>114.43210000000001</v>
      </c>
      <c r="I6955">
        <v>107.1392</v>
      </c>
    </row>
    <row r="6956" spans="1:9" x14ac:dyDescent="0.25">
      <c r="A6956" s="2">
        <v>42750</v>
      </c>
      <c r="B6956">
        <v>1983.7</v>
      </c>
      <c r="C6956">
        <v>255.55279999999999</v>
      </c>
      <c r="D6956">
        <v>508.387</v>
      </c>
      <c r="E6956">
        <v>33.515500000000003</v>
      </c>
      <c r="F6956">
        <v>41.743200000000002</v>
      </c>
      <c r="G6956">
        <v>101.18</v>
      </c>
      <c r="H6956">
        <v>114.43210000000001</v>
      </c>
      <c r="I6956">
        <v>107.1392</v>
      </c>
    </row>
    <row r="6957" spans="1:9" x14ac:dyDescent="0.25">
      <c r="A6957" s="2">
        <v>42751</v>
      </c>
      <c r="B6957">
        <v>1983.7</v>
      </c>
      <c r="C6957">
        <v>255.6823</v>
      </c>
      <c r="D6957">
        <v>508.387</v>
      </c>
      <c r="E6957">
        <v>33.515500000000003</v>
      </c>
      <c r="F6957">
        <v>41.743200000000002</v>
      </c>
      <c r="G6957">
        <v>101.18</v>
      </c>
      <c r="H6957">
        <v>114.43210000000001</v>
      </c>
      <c r="I6957">
        <v>107.1392</v>
      </c>
    </row>
    <row r="6958" spans="1:9" x14ac:dyDescent="0.25">
      <c r="A6958" s="2">
        <v>42752</v>
      </c>
      <c r="B6958">
        <v>1989.79</v>
      </c>
      <c r="C6958">
        <v>255.64840000000001</v>
      </c>
      <c r="D6958">
        <v>510.61099999999999</v>
      </c>
      <c r="E6958">
        <v>33.401200000000003</v>
      </c>
      <c r="F6958">
        <v>41.6083</v>
      </c>
      <c r="G6958">
        <v>100.33</v>
      </c>
      <c r="H6958">
        <v>115.63</v>
      </c>
      <c r="I6958">
        <v>107.12949999999999</v>
      </c>
    </row>
    <row r="6959" spans="1:9" x14ac:dyDescent="0.25">
      <c r="A6959" s="2">
        <v>42753</v>
      </c>
      <c r="B6959">
        <v>1982.88</v>
      </c>
      <c r="C6959">
        <v>255.495</v>
      </c>
      <c r="D6959">
        <v>509.31200000000001</v>
      </c>
      <c r="E6959">
        <v>33.418799999999997</v>
      </c>
      <c r="F6959">
        <v>41.752200000000002</v>
      </c>
      <c r="G6959">
        <v>100.93</v>
      </c>
      <c r="H6959">
        <v>114.1491</v>
      </c>
      <c r="I6959">
        <v>107.1392</v>
      </c>
    </row>
    <row r="6960" spans="1:9" x14ac:dyDescent="0.25">
      <c r="A6960" s="2">
        <v>42754</v>
      </c>
      <c r="B6960">
        <v>1976.32</v>
      </c>
      <c r="C6960">
        <v>255.20259999999999</v>
      </c>
      <c r="D6960">
        <v>506.38400000000001</v>
      </c>
      <c r="E6960">
        <v>33.119700000000002</v>
      </c>
      <c r="F6960">
        <v>41.734200000000001</v>
      </c>
      <c r="G6960">
        <v>101.15</v>
      </c>
      <c r="H6960">
        <v>113.3661</v>
      </c>
      <c r="I6960">
        <v>107.1489</v>
      </c>
    </row>
    <row r="6961" spans="1:9" x14ac:dyDescent="0.25">
      <c r="A6961" s="2">
        <v>42755</v>
      </c>
      <c r="B6961">
        <v>1976.87</v>
      </c>
      <c r="C6961">
        <v>255.03139999999999</v>
      </c>
      <c r="D6961">
        <v>505.95600000000002</v>
      </c>
      <c r="E6961">
        <v>33.198900000000002</v>
      </c>
      <c r="F6961">
        <v>41.806100000000001</v>
      </c>
      <c r="G6961">
        <v>100.74</v>
      </c>
      <c r="H6961">
        <v>113.1397</v>
      </c>
      <c r="I6961">
        <v>107.1489</v>
      </c>
    </row>
    <row r="6962" spans="1:9" x14ac:dyDescent="0.25">
      <c r="A6962" s="2">
        <v>42756</v>
      </c>
      <c r="B6962">
        <v>1976.87</v>
      </c>
      <c r="C6962">
        <v>255.03139999999999</v>
      </c>
      <c r="D6962">
        <v>505.95600000000002</v>
      </c>
      <c r="E6962">
        <v>33.198900000000002</v>
      </c>
      <c r="F6962">
        <v>41.806100000000001</v>
      </c>
      <c r="G6962">
        <v>100.74</v>
      </c>
      <c r="H6962">
        <v>113.1397</v>
      </c>
      <c r="I6962">
        <v>107.1489</v>
      </c>
    </row>
    <row r="6963" spans="1:9" x14ac:dyDescent="0.25">
      <c r="A6963" s="2">
        <v>42757</v>
      </c>
      <c r="B6963">
        <v>1976.87</v>
      </c>
      <c r="C6963">
        <v>255.03139999999999</v>
      </c>
      <c r="D6963">
        <v>505.95600000000002</v>
      </c>
      <c r="E6963">
        <v>33.198900000000002</v>
      </c>
      <c r="F6963">
        <v>41.806100000000001</v>
      </c>
      <c r="G6963">
        <v>100.74</v>
      </c>
      <c r="H6963">
        <v>113.1397</v>
      </c>
      <c r="I6963">
        <v>107.1489</v>
      </c>
    </row>
    <row r="6964" spans="1:9" x14ac:dyDescent="0.25">
      <c r="A6964" s="2">
        <v>42758</v>
      </c>
      <c r="B6964">
        <v>1984.27</v>
      </c>
      <c r="C6964">
        <v>254.8767</v>
      </c>
      <c r="D6964">
        <v>507.43700000000001</v>
      </c>
      <c r="E6964">
        <v>33.330799999999996</v>
      </c>
      <c r="F6964">
        <v>41.860100000000003</v>
      </c>
      <c r="G6964">
        <v>100.16</v>
      </c>
      <c r="H6964">
        <v>114.2717</v>
      </c>
      <c r="I6964">
        <v>107.15860000000001</v>
      </c>
    </row>
    <row r="6965" spans="1:9" x14ac:dyDescent="0.25">
      <c r="A6965" s="2">
        <v>42759</v>
      </c>
      <c r="B6965">
        <v>1977.26</v>
      </c>
      <c r="C6965">
        <v>255.0823</v>
      </c>
      <c r="D6965">
        <v>507.49200000000002</v>
      </c>
      <c r="E6965">
        <v>33.392400000000002</v>
      </c>
      <c r="F6965">
        <v>42.210700000000003</v>
      </c>
      <c r="G6965">
        <v>100.35</v>
      </c>
      <c r="H6965">
        <v>113.4888</v>
      </c>
      <c r="I6965">
        <v>107.1392</v>
      </c>
    </row>
    <row r="6966" spans="1:9" x14ac:dyDescent="0.25">
      <c r="A6966" s="2">
        <v>42760</v>
      </c>
      <c r="B6966">
        <v>1972.08</v>
      </c>
      <c r="C6966">
        <v>255.73169999999999</v>
      </c>
      <c r="D6966">
        <v>506.25700000000001</v>
      </c>
      <c r="E6966">
        <v>33.277999999999999</v>
      </c>
      <c r="F6966">
        <v>42.471400000000003</v>
      </c>
      <c r="G6966">
        <v>100.03</v>
      </c>
      <c r="H6966">
        <v>112.06440000000001</v>
      </c>
      <c r="I6966">
        <v>107.12949999999999</v>
      </c>
    </row>
    <row r="6967" spans="1:9" x14ac:dyDescent="0.25">
      <c r="A6967" s="2">
        <v>42761</v>
      </c>
      <c r="B6967">
        <v>1974.51</v>
      </c>
      <c r="C6967">
        <v>255.9282</v>
      </c>
      <c r="D6967">
        <v>505.911</v>
      </c>
      <c r="E6967">
        <v>33.418799999999997</v>
      </c>
      <c r="F6967">
        <v>42.327599999999997</v>
      </c>
      <c r="G6967">
        <v>100.38</v>
      </c>
      <c r="H6967">
        <v>112.4417</v>
      </c>
      <c r="I6967">
        <v>107.15860000000001</v>
      </c>
    </row>
    <row r="6968" spans="1:9" x14ac:dyDescent="0.25">
      <c r="A6968" s="2">
        <v>42762</v>
      </c>
      <c r="B6968">
        <v>1977.6</v>
      </c>
      <c r="C6968">
        <v>256.13690000000003</v>
      </c>
      <c r="D6968">
        <v>507.06700000000001</v>
      </c>
      <c r="E6968">
        <v>33.392400000000002</v>
      </c>
      <c r="F6968">
        <v>42.453400000000002</v>
      </c>
      <c r="G6968">
        <v>100.53</v>
      </c>
      <c r="H6968">
        <v>112.8473</v>
      </c>
      <c r="I6968">
        <v>107.1392</v>
      </c>
    </row>
    <row r="6969" spans="1:9" x14ac:dyDescent="0.25">
      <c r="A6969" s="2">
        <v>42763</v>
      </c>
      <c r="B6969">
        <v>1977.6</v>
      </c>
      <c r="C6969">
        <v>256.13690000000003</v>
      </c>
      <c r="D6969">
        <v>507.06700000000001</v>
      </c>
      <c r="E6969">
        <v>33.392400000000002</v>
      </c>
      <c r="F6969">
        <v>42.453400000000002</v>
      </c>
      <c r="G6969">
        <v>100.53</v>
      </c>
      <c r="H6969">
        <v>112.8473</v>
      </c>
      <c r="I6969">
        <v>107.1392</v>
      </c>
    </row>
    <row r="6970" spans="1:9" x14ac:dyDescent="0.25">
      <c r="A6970" s="2">
        <v>42764</v>
      </c>
      <c r="B6970">
        <v>1977.6</v>
      </c>
      <c r="C6970">
        <v>256.13690000000003</v>
      </c>
      <c r="D6970">
        <v>507.06700000000001</v>
      </c>
      <c r="E6970">
        <v>33.392400000000002</v>
      </c>
      <c r="F6970">
        <v>42.453400000000002</v>
      </c>
      <c r="G6970">
        <v>100.53</v>
      </c>
      <c r="H6970">
        <v>112.8473</v>
      </c>
      <c r="I6970">
        <v>107.1392</v>
      </c>
    </row>
    <row r="6971" spans="1:9" x14ac:dyDescent="0.25">
      <c r="A6971" s="2">
        <v>42765</v>
      </c>
      <c r="B6971">
        <v>1977.56</v>
      </c>
      <c r="C6971">
        <v>255.9769</v>
      </c>
      <c r="D6971">
        <v>506.54</v>
      </c>
      <c r="E6971">
        <v>33.401200000000003</v>
      </c>
      <c r="F6971">
        <v>42.201700000000002</v>
      </c>
      <c r="G6971">
        <v>100.43</v>
      </c>
      <c r="H6971">
        <v>112.5077</v>
      </c>
      <c r="I6971">
        <v>107.1489</v>
      </c>
    </row>
    <row r="6972" spans="1:9" x14ac:dyDescent="0.25">
      <c r="A6972" s="2">
        <v>42766</v>
      </c>
      <c r="B6972">
        <v>1980.25</v>
      </c>
      <c r="C6972">
        <v>255.8861</v>
      </c>
      <c r="D6972">
        <v>507.07600000000002</v>
      </c>
      <c r="E6972">
        <v>33.506700000000002</v>
      </c>
      <c r="F6972">
        <v>42.219700000000003</v>
      </c>
      <c r="G6972">
        <v>99.512</v>
      </c>
      <c r="H6972">
        <v>113.2907</v>
      </c>
      <c r="I6972">
        <v>107.1392</v>
      </c>
    </row>
    <row r="6973" spans="1:9" x14ac:dyDescent="0.25">
      <c r="A6973" s="2">
        <v>42767</v>
      </c>
      <c r="B6973">
        <v>1977.78</v>
      </c>
      <c r="C6973">
        <v>256.10059999999999</v>
      </c>
      <c r="D6973">
        <v>507.36200000000002</v>
      </c>
      <c r="E6973">
        <v>33.499099999999999</v>
      </c>
      <c r="F6973">
        <v>42.481000000000002</v>
      </c>
      <c r="G6973">
        <v>99.641000000000005</v>
      </c>
      <c r="H6973">
        <v>112.5903</v>
      </c>
      <c r="I6973">
        <v>107.14919999999999</v>
      </c>
    </row>
    <row r="6974" spans="1:9" x14ac:dyDescent="0.25">
      <c r="A6974" s="2">
        <v>42768</v>
      </c>
      <c r="B6974">
        <v>1978.88</v>
      </c>
      <c r="C6974">
        <v>256.44159999999999</v>
      </c>
      <c r="D6974">
        <v>509.27</v>
      </c>
      <c r="E6974">
        <v>33.640599999999999</v>
      </c>
      <c r="F6974">
        <v>42.589100000000002</v>
      </c>
      <c r="G6974">
        <v>99.79</v>
      </c>
      <c r="H6974">
        <v>112.54300000000001</v>
      </c>
      <c r="I6974">
        <v>107.1395</v>
      </c>
    </row>
    <row r="6975" spans="1:9" x14ac:dyDescent="0.25">
      <c r="A6975" s="2">
        <v>42769</v>
      </c>
      <c r="B6975">
        <v>1976.85</v>
      </c>
      <c r="C6975">
        <v>257.02710000000002</v>
      </c>
      <c r="D6975">
        <v>510.75200000000001</v>
      </c>
      <c r="E6975">
        <v>33.728900000000003</v>
      </c>
      <c r="F6975">
        <v>42.769199999999998</v>
      </c>
      <c r="G6975">
        <v>99.867999999999995</v>
      </c>
      <c r="H6975">
        <v>112.4958</v>
      </c>
      <c r="I6975">
        <v>107.1589</v>
      </c>
    </row>
    <row r="6976" spans="1:9" x14ac:dyDescent="0.25">
      <c r="A6976" s="2">
        <v>42770</v>
      </c>
      <c r="B6976">
        <v>1976.85</v>
      </c>
      <c r="C6976">
        <v>257.02710000000002</v>
      </c>
      <c r="D6976">
        <v>510.75200000000001</v>
      </c>
      <c r="E6976">
        <v>33.728900000000003</v>
      </c>
      <c r="F6976">
        <v>42.769199999999998</v>
      </c>
      <c r="G6976">
        <v>99.867999999999995</v>
      </c>
      <c r="H6976">
        <v>112.4958</v>
      </c>
      <c r="I6976">
        <v>107.1589</v>
      </c>
    </row>
    <row r="6977" spans="1:9" x14ac:dyDescent="0.25">
      <c r="A6977" s="2">
        <v>42771</v>
      </c>
      <c r="B6977">
        <v>1976.85</v>
      </c>
      <c r="C6977">
        <v>257.02710000000002</v>
      </c>
      <c r="D6977">
        <v>510.75200000000001</v>
      </c>
      <c r="E6977">
        <v>33.728900000000003</v>
      </c>
      <c r="F6977">
        <v>42.769199999999998</v>
      </c>
      <c r="G6977">
        <v>99.867999999999995</v>
      </c>
      <c r="H6977">
        <v>112.4958</v>
      </c>
      <c r="I6977">
        <v>107.1589</v>
      </c>
    </row>
    <row r="6978" spans="1:9" x14ac:dyDescent="0.25">
      <c r="A6978" s="2">
        <v>42772</v>
      </c>
      <c r="B6978">
        <v>1985.06</v>
      </c>
      <c r="C6978">
        <v>257.32150000000001</v>
      </c>
      <c r="D6978">
        <v>512.23</v>
      </c>
      <c r="E6978">
        <v>33.790799999999997</v>
      </c>
      <c r="F6978">
        <v>42.841200000000001</v>
      </c>
      <c r="G6978">
        <v>99.906999999999996</v>
      </c>
      <c r="H6978">
        <v>113.1764</v>
      </c>
      <c r="I6978">
        <v>107.17829999999999</v>
      </c>
    </row>
    <row r="6979" spans="1:9" x14ac:dyDescent="0.25">
      <c r="A6979" s="2">
        <v>42773</v>
      </c>
      <c r="B6979">
        <v>1987.33</v>
      </c>
      <c r="C6979">
        <v>257.50080000000003</v>
      </c>
      <c r="D6979">
        <v>511.697</v>
      </c>
      <c r="E6979">
        <v>33.808500000000002</v>
      </c>
      <c r="F6979">
        <v>42.8232</v>
      </c>
      <c r="G6979">
        <v>100.26</v>
      </c>
      <c r="H6979">
        <v>114.00830000000001</v>
      </c>
      <c r="I6979">
        <v>107.1686</v>
      </c>
    </row>
    <row r="6980" spans="1:9" x14ac:dyDescent="0.25">
      <c r="A6980" s="2">
        <v>42774</v>
      </c>
      <c r="B6980">
        <v>1991.99</v>
      </c>
      <c r="C6980">
        <v>257.22320000000002</v>
      </c>
      <c r="D6980">
        <v>512.75400000000002</v>
      </c>
      <c r="E6980">
        <v>34.020600000000002</v>
      </c>
      <c r="F6980">
        <v>43.075299999999999</v>
      </c>
      <c r="G6980">
        <v>100.28</v>
      </c>
      <c r="H6980">
        <v>115.5587</v>
      </c>
      <c r="I6980">
        <v>107.18810000000001</v>
      </c>
    </row>
    <row r="6981" spans="1:9" x14ac:dyDescent="0.25">
      <c r="A6981" s="2">
        <v>42775</v>
      </c>
      <c r="B6981">
        <v>1986.6</v>
      </c>
      <c r="C6981">
        <v>257.15309999999999</v>
      </c>
      <c r="D6981">
        <v>513.18200000000002</v>
      </c>
      <c r="E6981">
        <v>33.967599999999997</v>
      </c>
      <c r="F6981">
        <v>43.048299999999998</v>
      </c>
      <c r="G6981">
        <v>100.65</v>
      </c>
      <c r="H6981">
        <v>114.22580000000001</v>
      </c>
      <c r="I6981">
        <v>107.1589</v>
      </c>
    </row>
    <row r="6982" spans="1:9" x14ac:dyDescent="0.25">
      <c r="A6982" s="2">
        <v>42776</v>
      </c>
      <c r="B6982">
        <v>1985.53</v>
      </c>
      <c r="C6982">
        <v>257.24189999999999</v>
      </c>
      <c r="D6982">
        <v>513.928</v>
      </c>
      <c r="E6982">
        <v>33.994100000000003</v>
      </c>
      <c r="F6982">
        <v>43.057299999999998</v>
      </c>
      <c r="G6982">
        <v>100.8</v>
      </c>
      <c r="H6982">
        <v>114.1596</v>
      </c>
      <c r="I6982">
        <v>107.17829999999999</v>
      </c>
    </row>
    <row r="6983" spans="1:9" x14ac:dyDescent="0.25">
      <c r="A6983" s="2">
        <v>42777</v>
      </c>
      <c r="B6983">
        <v>1985.53</v>
      </c>
      <c r="C6983">
        <v>257.24189999999999</v>
      </c>
      <c r="D6983">
        <v>513.928</v>
      </c>
      <c r="E6983">
        <v>33.994100000000003</v>
      </c>
      <c r="F6983">
        <v>43.057299999999998</v>
      </c>
      <c r="G6983">
        <v>100.8</v>
      </c>
      <c r="H6983">
        <v>114.1596</v>
      </c>
      <c r="I6983">
        <v>107.17829999999999</v>
      </c>
    </row>
    <row r="6984" spans="1:9" x14ac:dyDescent="0.25">
      <c r="A6984" s="2">
        <v>42778</v>
      </c>
      <c r="B6984">
        <v>1985.53</v>
      </c>
      <c r="C6984">
        <v>257.24189999999999</v>
      </c>
      <c r="D6984">
        <v>513.928</v>
      </c>
      <c r="E6984">
        <v>33.994100000000003</v>
      </c>
      <c r="F6984">
        <v>43.057299999999998</v>
      </c>
      <c r="G6984">
        <v>100.8</v>
      </c>
      <c r="H6984">
        <v>114.1596</v>
      </c>
      <c r="I6984">
        <v>107.17829999999999</v>
      </c>
    </row>
    <row r="6985" spans="1:9" x14ac:dyDescent="0.25">
      <c r="A6985" s="2">
        <v>42779</v>
      </c>
      <c r="B6985">
        <v>1983.96</v>
      </c>
      <c r="C6985">
        <v>257.60199999999998</v>
      </c>
      <c r="D6985">
        <v>514.63699999999994</v>
      </c>
      <c r="E6985">
        <v>34.029499999999999</v>
      </c>
      <c r="F6985">
        <v>43.1203</v>
      </c>
      <c r="G6985">
        <v>100.96</v>
      </c>
      <c r="H6985">
        <v>113.8004</v>
      </c>
      <c r="I6985">
        <v>107.17829999999999</v>
      </c>
    </row>
    <row r="6986" spans="1:9" x14ac:dyDescent="0.25">
      <c r="A6986" s="2">
        <v>42780</v>
      </c>
      <c r="B6986">
        <v>1980.53</v>
      </c>
      <c r="C6986">
        <v>257.71469999999999</v>
      </c>
      <c r="D6986">
        <v>514.55600000000004</v>
      </c>
      <c r="E6986">
        <v>34.029499999999999</v>
      </c>
      <c r="F6986">
        <v>43.129300000000001</v>
      </c>
      <c r="G6986">
        <v>101.25</v>
      </c>
      <c r="H6986">
        <v>112.97790000000001</v>
      </c>
      <c r="I6986">
        <v>107.14919999999999</v>
      </c>
    </row>
    <row r="6987" spans="1:9" x14ac:dyDescent="0.25">
      <c r="A6987" s="2">
        <v>42781</v>
      </c>
      <c r="B6987">
        <v>1976.83</v>
      </c>
      <c r="C6987">
        <v>257.79489999999998</v>
      </c>
      <c r="D6987">
        <v>512.649</v>
      </c>
      <c r="E6987">
        <v>34.073700000000002</v>
      </c>
      <c r="F6987">
        <v>43.147300000000001</v>
      </c>
      <c r="G6987">
        <v>101.18</v>
      </c>
      <c r="H6987">
        <v>112.458</v>
      </c>
      <c r="I6987">
        <v>107.1686</v>
      </c>
    </row>
    <row r="6988" spans="1:9" x14ac:dyDescent="0.25">
      <c r="A6988" s="2">
        <v>42782</v>
      </c>
      <c r="B6988">
        <v>1982.41</v>
      </c>
      <c r="C6988">
        <v>257.82209999999998</v>
      </c>
      <c r="D6988">
        <v>513.27200000000005</v>
      </c>
      <c r="E6988">
        <v>34.020600000000002</v>
      </c>
      <c r="F6988">
        <v>42.985300000000002</v>
      </c>
      <c r="G6988">
        <v>100.44</v>
      </c>
      <c r="H6988">
        <v>113.0724</v>
      </c>
      <c r="I6988">
        <v>107.1589</v>
      </c>
    </row>
    <row r="6989" spans="1:9" x14ac:dyDescent="0.25">
      <c r="A6989" s="2">
        <v>42783</v>
      </c>
      <c r="B6989">
        <v>1985.06</v>
      </c>
      <c r="C6989">
        <v>257.73450000000003</v>
      </c>
      <c r="D6989">
        <v>513.322</v>
      </c>
      <c r="E6989">
        <v>34.029499999999999</v>
      </c>
      <c r="F6989">
        <v>43.048299999999998</v>
      </c>
      <c r="G6989">
        <v>100.95</v>
      </c>
      <c r="H6989">
        <v>113.7436</v>
      </c>
      <c r="I6989">
        <v>107.17829999999999</v>
      </c>
    </row>
    <row r="6990" spans="1:9" x14ac:dyDescent="0.25">
      <c r="A6990" s="2">
        <v>42784</v>
      </c>
      <c r="B6990">
        <v>1985.06</v>
      </c>
      <c r="C6990">
        <v>257.73450000000003</v>
      </c>
      <c r="D6990">
        <v>513.322</v>
      </c>
      <c r="E6990">
        <v>34.029499999999999</v>
      </c>
      <c r="F6990">
        <v>43.048299999999998</v>
      </c>
      <c r="G6990">
        <v>100.95</v>
      </c>
      <c r="H6990">
        <v>113.7436</v>
      </c>
      <c r="I6990">
        <v>107.17829999999999</v>
      </c>
    </row>
    <row r="6991" spans="1:9" x14ac:dyDescent="0.25">
      <c r="A6991" s="2">
        <v>42785</v>
      </c>
      <c r="B6991">
        <v>1985.06</v>
      </c>
      <c r="C6991">
        <v>257.73450000000003</v>
      </c>
      <c r="D6991">
        <v>513.322</v>
      </c>
      <c r="E6991">
        <v>34.029499999999999</v>
      </c>
      <c r="F6991">
        <v>43.048299999999998</v>
      </c>
      <c r="G6991">
        <v>100.95</v>
      </c>
      <c r="H6991">
        <v>113.7436</v>
      </c>
      <c r="I6991">
        <v>107.17829999999999</v>
      </c>
    </row>
    <row r="6992" spans="1:9" x14ac:dyDescent="0.25">
      <c r="A6992" s="2">
        <v>42786</v>
      </c>
      <c r="B6992">
        <v>1985.06</v>
      </c>
      <c r="C6992">
        <v>257.86410000000001</v>
      </c>
      <c r="D6992">
        <v>513.322</v>
      </c>
      <c r="E6992">
        <v>34.029499999999999</v>
      </c>
      <c r="F6992">
        <v>43.048299999999998</v>
      </c>
      <c r="G6992">
        <v>100.95</v>
      </c>
      <c r="H6992">
        <v>113.7436</v>
      </c>
      <c r="I6992">
        <v>107.17829999999999</v>
      </c>
    </row>
    <row r="6993" spans="1:9" x14ac:dyDescent="0.25">
      <c r="A6993" s="2">
        <v>42787</v>
      </c>
      <c r="B6993">
        <v>1984.85</v>
      </c>
      <c r="C6993">
        <v>258.45010000000002</v>
      </c>
      <c r="D6993">
        <v>514.16899999999998</v>
      </c>
      <c r="E6993">
        <v>34.029499999999999</v>
      </c>
      <c r="F6993">
        <v>43.354399999999998</v>
      </c>
      <c r="G6993">
        <v>101.37</v>
      </c>
      <c r="H6993">
        <v>113.54510000000001</v>
      </c>
      <c r="I6993">
        <v>107.18810000000001</v>
      </c>
    </row>
    <row r="6994" spans="1:9" x14ac:dyDescent="0.25">
      <c r="A6994" s="2">
        <v>42788</v>
      </c>
      <c r="B6994">
        <v>1986.12</v>
      </c>
      <c r="C6994">
        <v>258.82909999999998</v>
      </c>
      <c r="D6994">
        <v>515.27599999999995</v>
      </c>
      <c r="E6994">
        <v>34.0471</v>
      </c>
      <c r="F6994">
        <v>43.372399999999999</v>
      </c>
      <c r="G6994">
        <v>101.22</v>
      </c>
      <c r="H6994">
        <v>113.7342</v>
      </c>
      <c r="I6994">
        <v>107.17829999999999</v>
      </c>
    </row>
    <row r="6995" spans="1:9" x14ac:dyDescent="0.25">
      <c r="A6995" s="2">
        <v>42789</v>
      </c>
      <c r="B6995">
        <v>1989.74</v>
      </c>
      <c r="C6995">
        <v>259.1687</v>
      </c>
      <c r="D6995">
        <v>516.53700000000003</v>
      </c>
      <c r="E6995">
        <v>34.170900000000003</v>
      </c>
      <c r="F6995">
        <v>43.1023</v>
      </c>
      <c r="G6995">
        <v>101.05</v>
      </c>
      <c r="H6995">
        <v>114.0745</v>
      </c>
      <c r="I6995">
        <v>107.17829999999999</v>
      </c>
    </row>
    <row r="6996" spans="1:9" x14ac:dyDescent="0.25">
      <c r="A6996" s="2">
        <v>42790</v>
      </c>
      <c r="B6996">
        <v>1997.37</v>
      </c>
      <c r="C6996">
        <v>259.25709999999998</v>
      </c>
      <c r="D6996">
        <v>517.21900000000005</v>
      </c>
      <c r="E6996">
        <v>34.241599999999998</v>
      </c>
      <c r="F6996">
        <v>43.093299999999999</v>
      </c>
      <c r="G6996">
        <v>101.09</v>
      </c>
      <c r="H6996">
        <v>115.3413</v>
      </c>
      <c r="I6996">
        <v>107.2075</v>
      </c>
    </row>
    <row r="6997" spans="1:9" x14ac:dyDescent="0.25">
      <c r="A6997" s="2">
        <v>42791</v>
      </c>
      <c r="B6997">
        <v>1997.37</v>
      </c>
      <c r="C6997">
        <v>259.25709999999998</v>
      </c>
      <c r="D6997">
        <v>517.21900000000005</v>
      </c>
      <c r="E6997">
        <v>34.241599999999998</v>
      </c>
      <c r="F6997">
        <v>43.093299999999999</v>
      </c>
      <c r="G6997">
        <v>101.09</v>
      </c>
      <c r="H6997">
        <v>115.3413</v>
      </c>
      <c r="I6997">
        <v>107.2075</v>
      </c>
    </row>
    <row r="6998" spans="1:9" x14ac:dyDescent="0.25">
      <c r="A6998" s="2">
        <v>42792</v>
      </c>
      <c r="B6998">
        <v>1997.37</v>
      </c>
      <c r="C6998">
        <v>259.25709999999998</v>
      </c>
      <c r="D6998">
        <v>517.21900000000005</v>
      </c>
      <c r="E6998">
        <v>34.241599999999998</v>
      </c>
      <c r="F6998">
        <v>43.093299999999999</v>
      </c>
      <c r="G6998">
        <v>101.09</v>
      </c>
      <c r="H6998">
        <v>115.3413</v>
      </c>
      <c r="I6998">
        <v>107.2075</v>
      </c>
    </row>
    <row r="6999" spans="1:9" x14ac:dyDescent="0.25">
      <c r="A6999" s="2">
        <v>42793</v>
      </c>
      <c r="B6999">
        <v>1992.59</v>
      </c>
      <c r="C6999">
        <v>259.52190000000002</v>
      </c>
      <c r="D6999">
        <v>517.44000000000005</v>
      </c>
      <c r="E6999">
        <v>34.276899999999998</v>
      </c>
      <c r="F6999">
        <v>43.228400000000001</v>
      </c>
      <c r="G6999">
        <v>101.13</v>
      </c>
      <c r="H6999">
        <v>114.6606</v>
      </c>
      <c r="I6999">
        <v>107.1978</v>
      </c>
    </row>
    <row r="7000" spans="1:9" x14ac:dyDescent="0.25">
      <c r="A7000" s="2">
        <v>42794</v>
      </c>
      <c r="B7000">
        <v>1993.56</v>
      </c>
      <c r="C7000">
        <v>259.71879999999999</v>
      </c>
      <c r="D7000">
        <v>517.548</v>
      </c>
      <c r="E7000">
        <v>34.206200000000003</v>
      </c>
      <c r="F7000">
        <v>43.093299999999999</v>
      </c>
      <c r="G7000">
        <v>101.12</v>
      </c>
      <c r="H7000">
        <v>115.086</v>
      </c>
      <c r="I7000">
        <v>107.18810000000001</v>
      </c>
    </row>
    <row r="7001" spans="1:9" x14ac:dyDescent="0.25">
      <c r="A7001" s="2">
        <v>42795</v>
      </c>
      <c r="B7001">
        <v>1982.42</v>
      </c>
      <c r="C7001">
        <v>260.44959999999998</v>
      </c>
      <c r="D7001">
        <v>516.35199999999998</v>
      </c>
      <c r="E7001">
        <v>34.109400000000001</v>
      </c>
      <c r="F7001">
        <v>43.159500000000001</v>
      </c>
      <c r="G7001">
        <v>101.78</v>
      </c>
      <c r="H7001">
        <v>113.1575</v>
      </c>
      <c r="I7001">
        <v>107.143</v>
      </c>
    </row>
    <row r="7002" spans="1:9" x14ac:dyDescent="0.25">
      <c r="A7002" s="2">
        <v>42796</v>
      </c>
      <c r="B7002">
        <v>1979.74</v>
      </c>
      <c r="C7002">
        <v>260.42149999999998</v>
      </c>
      <c r="D7002">
        <v>515.71100000000001</v>
      </c>
      <c r="E7002">
        <v>34.0473</v>
      </c>
      <c r="F7002">
        <v>42.9788</v>
      </c>
      <c r="G7002">
        <v>102.2</v>
      </c>
      <c r="H7002">
        <v>112.75020000000001</v>
      </c>
      <c r="I7002">
        <v>107.13330000000001</v>
      </c>
    </row>
    <row r="7003" spans="1:9" x14ac:dyDescent="0.25">
      <c r="A7003" s="2">
        <v>42797</v>
      </c>
      <c r="B7003">
        <v>1980.38</v>
      </c>
      <c r="C7003">
        <v>260.0138</v>
      </c>
      <c r="D7003">
        <v>516.08500000000004</v>
      </c>
      <c r="E7003">
        <v>34.082799999999999</v>
      </c>
      <c r="F7003">
        <v>42.996899999999997</v>
      </c>
      <c r="G7003">
        <v>101.54</v>
      </c>
      <c r="H7003">
        <v>113.0438</v>
      </c>
      <c r="I7003">
        <v>107.1528</v>
      </c>
    </row>
    <row r="7004" spans="1:9" x14ac:dyDescent="0.25">
      <c r="A7004" s="2">
        <v>42798</v>
      </c>
      <c r="B7004">
        <v>1980.38</v>
      </c>
      <c r="C7004">
        <v>260.0138</v>
      </c>
      <c r="D7004">
        <v>516.08500000000004</v>
      </c>
      <c r="E7004">
        <v>34.082799999999999</v>
      </c>
      <c r="F7004">
        <v>42.996899999999997</v>
      </c>
      <c r="G7004">
        <v>101.54</v>
      </c>
      <c r="H7004">
        <v>113.0438</v>
      </c>
      <c r="I7004">
        <v>107.1528</v>
      </c>
    </row>
    <row r="7005" spans="1:9" x14ac:dyDescent="0.25">
      <c r="A7005" s="2">
        <v>42799</v>
      </c>
      <c r="B7005">
        <v>1980.38</v>
      </c>
      <c r="C7005">
        <v>260.0138</v>
      </c>
      <c r="D7005">
        <v>516.08500000000004</v>
      </c>
      <c r="E7005">
        <v>34.082799999999999</v>
      </c>
      <c r="F7005">
        <v>42.996899999999997</v>
      </c>
      <c r="G7005">
        <v>101.54</v>
      </c>
      <c r="H7005">
        <v>113.0438</v>
      </c>
      <c r="I7005">
        <v>107.1528</v>
      </c>
    </row>
    <row r="7006" spans="1:9" x14ac:dyDescent="0.25">
      <c r="A7006" s="2">
        <v>42800</v>
      </c>
      <c r="B7006">
        <v>1980.91</v>
      </c>
      <c r="C7006">
        <v>259.45209999999997</v>
      </c>
      <c r="D7006">
        <v>516.41600000000005</v>
      </c>
      <c r="E7006">
        <v>34.082799999999999</v>
      </c>
      <c r="F7006">
        <v>42.843299999999999</v>
      </c>
      <c r="G7006">
        <v>101.64</v>
      </c>
      <c r="H7006">
        <v>112.5039</v>
      </c>
      <c r="I7006">
        <v>107.13330000000001</v>
      </c>
    </row>
    <row r="7007" spans="1:9" x14ac:dyDescent="0.25">
      <c r="A7007" s="2">
        <v>42801</v>
      </c>
      <c r="B7007">
        <v>1978.48</v>
      </c>
      <c r="C7007">
        <v>258.52379999999999</v>
      </c>
      <c r="D7007">
        <v>516.68499999999995</v>
      </c>
      <c r="E7007">
        <v>33.976199999999999</v>
      </c>
      <c r="F7007">
        <v>42.8523</v>
      </c>
      <c r="G7007">
        <v>101.81</v>
      </c>
      <c r="H7007">
        <v>112.163</v>
      </c>
      <c r="I7007">
        <v>107.13330000000001</v>
      </c>
    </row>
    <row r="7008" spans="1:9" x14ac:dyDescent="0.25">
      <c r="A7008" s="2">
        <v>42802</v>
      </c>
      <c r="B7008">
        <v>1973.46</v>
      </c>
      <c r="C7008">
        <v>257.39400000000001</v>
      </c>
      <c r="D7008">
        <v>513.56700000000001</v>
      </c>
      <c r="E7008">
        <v>33.718600000000002</v>
      </c>
      <c r="F7008">
        <v>42.771000000000001</v>
      </c>
      <c r="G7008">
        <v>102.07</v>
      </c>
      <c r="H7008">
        <v>111.5568</v>
      </c>
      <c r="I7008">
        <v>107.0945</v>
      </c>
    </row>
    <row r="7009" spans="1:9" x14ac:dyDescent="0.25">
      <c r="A7009" s="2">
        <v>42803</v>
      </c>
      <c r="B7009">
        <v>1967.61</v>
      </c>
      <c r="C7009">
        <v>256.14670000000001</v>
      </c>
      <c r="D7009">
        <v>510.51</v>
      </c>
      <c r="E7009">
        <v>33.549799999999998</v>
      </c>
      <c r="F7009">
        <v>42.6265</v>
      </c>
      <c r="G7009">
        <v>101.85</v>
      </c>
      <c r="H7009">
        <v>110.6664</v>
      </c>
      <c r="I7009">
        <v>107.10420000000001</v>
      </c>
    </row>
    <row r="7010" spans="1:9" x14ac:dyDescent="0.25">
      <c r="A7010" s="2">
        <v>42804</v>
      </c>
      <c r="B7010">
        <v>1969.37</v>
      </c>
      <c r="C7010">
        <v>256.26830000000001</v>
      </c>
      <c r="D7010">
        <v>511.34300000000002</v>
      </c>
      <c r="E7010">
        <v>33.665300000000002</v>
      </c>
      <c r="F7010">
        <v>42.762</v>
      </c>
      <c r="G7010">
        <v>101.25</v>
      </c>
      <c r="H7010">
        <v>111.0548</v>
      </c>
      <c r="I7010">
        <v>107.143</v>
      </c>
    </row>
    <row r="7011" spans="1:9" x14ac:dyDescent="0.25">
      <c r="A7011" s="2">
        <v>42805</v>
      </c>
      <c r="B7011">
        <v>1969.37</v>
      </c>
      <c r="C7011">
        <v>256.26830000000001</v>
      </c>
      <c r="D7011">
        <v>511.34300000000002</v>
      </c>
      <c r="E7011">
        <v>33.665300000000002</v>
      </c>
      <c r="F7011">
        <v>42.762</v>
      </c>
      <c r="G7011">
        <v>101.25</v>
      </c>
      <c r="H7011">
        <v>111.0548</v>
      </c>
      <c r="I7011">
        <v>107.143</v>
      </c>
    </row>
    <row r="7012" spans="1:9" x14ac:dyDescent="0.25">
      <c r="A7012" s="2">
        <v>42806</v>
      </c>
      <c r="B7012">
        <v>1969.37</v>
      </c>
      <c r="C7012">
        <v>256.26830000000001</v>
      </c>
      <c r="D7012">
        <v>511.34300000000002</v>
      </c>
      <c r="E7012">
        <v>33.665300000000002</v>
      </c>
      <c r="F7012">
        <v>42.762</v>
      </c>
      <c r="G7012">
        <v>101.25</v>
      </c>
      <c r="H7012">
        <v>111.0548</v>
      </c>
      <c r="I7012">
        <v>107.143</v>
      </c>
    </row>
    <row r="7013" spans="1:9" x14ac:dyDescent="0.25">
      <c r="A7013" s="2">
        <v>42807</v>
      </c>
      <c r="B7013">
        <v>1966.71</v>
      </c>
      <c r="C7013">
        <v>255.73660000000001</v>
      </c>
      <c r="D7013">
        <v>511.27800000000002</v>
      </c>
      <c r="E7013">
        <v>33.683100000000003</v>
      </c>
      <c r="F7013">
        <v>42.879399999999997</v>
      </c>
      <c r="G7013">
        <v>101.31</v>
      </c>
      <c r="H7013">
        <v>110.3539</v>
      </c>
      <c r="I7013">
        <v>107.1139</v>
      </c>
    </row>
    <row r="7014" spans="1:9" x14ac:dyDescent="0.25">
      <c r="A7014" s="2">
        <v>42808</v>
      </c>
      <c r="B7014">
        <v>1967.6</v>
      </c>
      <c r="C7014">
        <v>254.55350000000001</v>
      </c>
      <c r="D7014">
        <v>509.58800000000002</v>
      </c>
      <c r="E7014">
        <v>33.683100000000003</v>
      </c>
      <c r="F7014">
        <v>42.780099999999997</v>
      </c>
      <c r="G7014">
        <v>101.7</v>
      </c>
      <c r="H7014">
        <v>110.8843</v>
      </c>
      <c r="I7014">
        <v>107.1139</v>
      </c>
    </row>
    <row r="7015" spans="1:9" x14ac:dyDescent="0.25">
      <c r="A7015" s="2">
        <v>42809</v>
      </c>
      <c r="B7015">
        <v>1978.23</v>
      </c>
      <c r="C7015">
        <v>255.49889999999999</v>
      </c>
      <c r="D7015">
        <v>512.072</v>
      </c>
      <c r="E7015">
        <v>34.0473</v>
      </c>
      <c r="F7015">
        <v>43.005899999999997</v>
      </c>
      <c r="G7015">
        <v>100.74</v>
      </c>
      <c r="H7015">
        <v>112.23869999999999</v>
      </c>
      <c r="I7015">
        <v>107.1528</v>
      </c>
    </row>
    <row r="7016" spans="1:9" x14ac:dyDescent="0.25">
      <c r="A7016" s="2">
        <v>42810</v>
      </c>
      <c r="B7016">
        <v>1977.08</v>
      </c>
      <c r="C7016">
        <v>256.96350000000001</v>
      </c>
      <c r="D7016">
        <v>514.59100000000001</v>
      </c>
      <c r="E7016">
        <v>34.109400000000001</v>
      </c>
      <c r="F7016">
        <v>43.069200000000002</v>
      </c>
      <c r="G7016">
        <v>100.36</v>
      </c>
      <c r="H7016">
        <v>111.6704</v>
      </c>
      <c r="I7016">
        <v>107.143</v>
      </c>
    </row>
    <row r="7017" spans="1:9" x14ac:dyDescent="0.25">
      <c r="A7017" s="2">
        <v>42811</v>
      </c>
      <c r="B7017">
        <v>1979.31</v>
      </c>
      <c r="C7017">
        <v>257.04969999999997</v>
      </c>
      <c r="D7017">
        <v>515.93499999999995</v>
      </c>
      <c r="E7017">
        <v>34.162700000000001</v>
      </c>
      <c r="F7017">
        <v>43.069200000000002</v>
      </c>
      <c r="G7017">
        <v>100.3</v>
      </c>
      <c r="H7017">
        <v>112.37130000000001</v>
      </c>
      <c r="I7017">
        <v>107.143</v>
      </c>
    </row>
    <row r="7018" spans="1:9" x14ac:dyDescent="0.25">
      <c r="A7018" s="2">
        <v>42812</v>
      </c>
      <c r="B7018">
        <v>1979.31</v>
      </c>
      <c r="C7018">
        <v>257.04969999999997</v>
      </c>
      <c r="D7018">
        <v>515.93499999999995</v>
      </c>
      <c r="E7018">
        <v>34.162700000000001</v>
      </c>
      <c r="F7018">
        <v>43.069200000000002</v>
      </c>
      <c r="G7018">
        <v>100.3</v>
      </c>
      <c r="H7018">
        <v>112.37130000000001</v>
      </c>
      <c r="I7018">
        <v>107.143</v>
      </c>
    </row>
    <row r="7019" spans="1:9" x14ac:dyDescent="0.25">
      <c r="A7019" s="2">
        <v>42813</v>
      </c>
      <c r="B7019">
        <v>1979.31</v>
      </c>
      <c r="C7019">
        <v>257.04969999999997</v>
      </c>
      <c r="D7019">
        <v>515.93499999999995</v>
      </c>
      <c r="E7019">
        <v>34.162700000000001</v>
      </c>
      <c r="F7019">
        <v>43.069200000000002</v>
      </c>
      <c r="G7019">
        <v>100.3</v>
      </c>
      <c r="H7019">
        <v>112.37130000000001</v>
      </c>
      <c r="I7019">
        <v>107.143</v>
      </c>
    </row>
    <row r="7020" spans="1:9" x14ac:dyDescent="0.25">
      <c r="A7020" s="2">
        <v>42814</v>
      </c>
      <c r="B7020">
        <v>1982.72</v>
      </c>
      <c r="C7020">
        <v>256.7176</v>
      </c>
      <c r="D7020">
        <v>516.89599999999996</v>
      </c>
      <c r="E7020">
        <v>34.128300000000003</v>
      </c>
      <c r="F7020">
        <v>43.078499999999998</v>
      </c>
      <c r="G7020">
        <v>100.41</v>
      </c>
      <c r="H7020">
        <v>112.8544</v>
      </c>
      <c r="I7020">
        <v>107.1528</v>
      </c>
    </row>
    <row r="7021" spans="1:9" x14ac:dyDescent="0.25">
      <c r="A7021" s="2">
        <v>42815</v>
      </c>
      <c r="B7021">
        <v>1986.99</v>
      </c>
      <c r="C7021">
        <v>256.24200000000002</v>
      </c>
      <c r="D7021">
        <v>517.71299999999997</v>
      </c>
      <c r="E7021">
        <v>34.020600000000002</v>
      </c>
      <c r="F7021">
        <v>42.644500000000001</v>
      </c>
      <c r="G7021">
        <v>99.813000000000002</v>
      </c>
      <c r="H7021">
        <v>113.7921</v>
      </c>
      <c r="I7021">
        <v>107.1528</v>
      </c>
    </row>
    <row r="7022" spans="1:9" x14ac:dyDescent="0.25">
      <c r="A7022" s="2">
        <v>42816</v>
      </c>
      <c r="B7022">
        <v>1991.05</v>
      </c>
      <c r="C7022">
        <v>255.47110000000001</v>
      </c>
      <c r="D7022">
        <v>517.90300000000002</v>
      </c>
      <c r="E7022">
        <v>34.0473</v>
      </c>
      <c r="F7022">
        <v>42.780099999999997</v>
      </c>
      <c r="G7022">
        <v>99.677000000000007</v>
      </c>
      <c r="H7022">
        <v>114.2467</v>
      </c>
      <c r="I7022">
        <v>107.1528</v>
      </c>
    </row>
    <row r="7023" spans="1:9" x14ac:dyDescent="0.25">
      <c r="A7023" s="2">
        <v>42817</v>
      </c>
      <c r="B7023">
        <v>1989.09</v>
      </c>
      <c r="C7023">
        <v>255.81</v>
      </c>
      <c r="D7023">
        <v>518.55700000000002</v>
      </c>
      <c r="E7023">
        <v>34.1539</v>
      </c>
      <c r="F7023">
        <v>42.798099999999998</v>
      </c>
      <c r="G7023">
        <v>99.76</v>
      </c>
      <c r="H7023">
        <v>114.0857</v>
      </c>
      <c r="I7023">
        <v>107.1528</v>
      </c>
    </row>
    <row r="7024" spans="1:9" x14ac:dyDescent="0.25">
      <c r="A7024" s="2">
        <v>42818</v>
      </c>
      <c r="B7024">
        <v>1991.18</v>
      </c>
      <c r="C7024">
        <v>256.25139999999999</v>
      </c>
      <c r="D7024">
        <v>519.73500000000001</v>
      </c>
      <c r="E7024">
        <v>34.162700000000001</v>
      </c>
      <c r="F7024">
        <v>42.942700000000002</v>
      </c>
      <c r="G7024">
        <v>99.626999999999995</v>
      </c>
      <c r="H7024">
        <v>114.49299999999999</v>
      </c>
      <c r="I7024">
        <v>107.143</v>
      </c>
    </row>
    <row r="7025" spans="1:9" x14ac:dyDescent="0.25">
      <c r="A7025" s="2">
        <v>42819</v>
      </c>
      <c r="B7025">
        <v>1991.18</v>
      </c>
      <c r="C7025">
        <v>256.25139999999999</v>
      </c>
      <c r="D7025">
        <v>519.73500000000001</v>
      </c>
      <c r="E7025">
        <v>34.162700000000001</v>
      </c>
      <c r="F7025">
        <v>42.942700000000002</v>
      </c>
      <c r="G7025">
        <v>99.626999999999995</v>
      </c>
      <c r="H7025">
        <v>114.49299999999999</v>
      </c>
      <c r="I7025">
        <v>107.143</v>
      </c>
    </row>
    <row r="7026" spans="1:9" x14ac:dyDescent="0.25">
      <c r="A7026" s="2">
        <v>42820</v>
      </c>
      <c r="B7026">
        <v>1991.18</v>
      </c>
      <c r="C7026">
        <v>256.25139999999999</v>
      </c>
      <c r="D7026">
        <v>519.73500000000001</v>
      </c>
      <c r="E7026">
        <v>34.162700000000001</v>
      </c>
      <c r="F7026">
        <v>42.942700000000002</v>
      </c>
      <c r="G7026">
        <v>99.626999999999995</v>
      </c>
      <c r="H7026">
        <v>114.49299999999999</v>
      </c>
      <c r="I7026">
        <v>107.143</v>
      </c>
    </row>
    <row r="7027" spans="1:9" x14ac:dyDescent="0.25">
      <c r="A7027" s="2">
        <v>42821</v>
      </c>
      <c r="B7027">
        <v>1993.87</v>
      </c>
      <c r="C7027">
        <v>256.17700000000002</v>
      </c>
      <c r="D7027">
        <v>520.32600000000002</v>
      </c>
      <c r="E7027">
        <v>34.198300000000003</v>
      </c>
      <c r="F7027">
        <v>43.005899999999997</v>
      </c>
      <c r="G7027">
        <v>99.165999999999997</v>
      </c>
      <c r="H7027">
        <v>115.01390000000001</v>
      </c>
      <c r="I7027">
        <v>107.13330000000001</v>
      </c>
    </row>
    <row r="7028" spans="1:9" x14ac:dyDescent="0.25">
      <c r="A7028" s="2">
        <v>42822</v>
      </c>
      <c r="B7028">
        <v>1989.71</v>
      </c>
      <c r="C7028">
        <v>256.8288</v>
      </c>
      <c r="D7028">
        <v>520.41099999999994</v>
      </c>
      <c r="E7028">
        <v>34.269300000000001</v>
      </c>
      <c r="F7028">
        <v>43.204700000000003</v>
      </c>
      <c r="G7028">
        <v>99.712000000000003</v>
      </c>
      <c r="H7028">
        <v>114.2467</v>
      </c>
      <c r="I7028">
        <v>107.143</v>
      </c>
    </row>
    <row r="7029" spans="1:9" x14ac:dyDescent="0.25">
      <c r="A7029" s="2">
        <v>42823</v>
      </c>
      <c r="B7029">
        <v>1992.82</v>
      </c>
      <c r="C7029">
        <v>257.85500000000002</v>
      </c>
      <c r="D7029">
        <v>520.53499999999997</v>
      </c>
      <c r="E7029">
        <v>34.295999999999999</v>
      </c>
      <c r="F7029">
        <v>43.349299999999999</v>
      </c>
      <c r="G7029">
        <v>99.998000000000005</v>
      </c>
      <c r="H7029">
        <v>114.92870000000001</v>
      </c>
      <c r="I7029">
        <v>107.1722</v>
      </c>
    </row>
    <row r="7030" spans="1:9" x14ac:dyDescent="0.25">
      <c r="A7030" s="2">
        <v>42824</v>
      </c>
      <c r="B7030">
        <v>1990.03</v>
      </c>
      <c r="C7030">
        <v>258.75990000000002</v>
      </c>
      <c r="D7030">
        <v>520.67200000000003</v>
      </c>
      <c r="E7030">
        <v>34.340400000000002</v>
      </c>
      <c r="F7030">
        <v>43.439599999999999</v>
      </c>
      <c r="G7030">
        <v>100.41</v>
      </c>
      <c r="H7030">
        <v>114.0005</v>
      </c>
      <c r="I7030">
        <v>107.1819</v>
      </c>
    </row>
    <row r="7031" spans="1:9" x14ac:dyDescent="0.25">
      <c r="A7031" s="2">
        <v>42825</v>
      </c>
      <c r="B7031">
        <v>1992.51</v>
      </c>
      <c r="C7031">
        <v>259.01580000000001</v>
      </c>
      <c r="D7031">
        <v>519.35400000000004</v>
      </c>
      <c r="E7031">
        <v>34.375900000000001</v>
      </c>
      <c r="F7031">
        <v>43.457700000000003</v>
      </c>
      <c r="G7031">
        <v>100.35</v>
      </c>
      <c r="H7031">
        <v>114.33199999999999</v>
      </c>
      <c r="I7031">
        <v>107.2013</v>
      </c>
    </row>
    <row r="7032" spans="1:9" x14ac:dyDescent="0.25">
      <c r="A7032" s="2">
        <v>42826</v>
      </c>
      <c r="B7032">
        <v>1992.51</v>
      </c>
      <c r="C7032">
        <v>259.01580000000001</v>
      </c>
      <c r="D7032">
        <v>519.35400000000004</v>
      </c>
      <c r="E7032">
        <v>34.375900000000001</v>
      </c>
      <c r="F7032">
        <v>43.457700000000003</v>
      </c>
      <c r="G7032">
        <v>100.35</v>
      </c>
      <c r="H7032">
        <v>114.33199999999999</v>
      </c>
      <c r="I7032">
        <v>107.2013</v>
      </c>
    </row>
    <row r="7033" spans="1:9" x14ac:dyDescent="0.25">
      <c r="A7033" s="2">
        <v>42827</v>
      </c>
      <c r="B7033">
        <v>1992.51</v>
      </c>
      <c r="C7033">
        <v>259.01580000000001</v>
      </c>
      <c r="D7033">
        <v>519.35400000000004</v>
      </c>
      <c r="E7033">
        <v>34.375900000000001</v>
      </c>
      <c r="F7033">
        <v>43.457700000000003</v>
      </c>
      <c r="G7033">
        <v>100.35</v>
      </c>
      <c r="H7033">
        <v>114.33199999999999</v>
      </c>
      <c r="I7033">
        <v>107.2013</v>
      </c>
    </row>
    <row r="7034" spans="1:9" x14ac:dyDescent="0.25">
      <c r="A7034" s="2">
        <v>42828</v>
      </c>
      <c r="B7034">
        <v>1997.77</v>
      </c>
      <c r="C7034">
        <v>259.00790000000001</v>
      </c>
      <c r="D7034">
        <v>519.745</v>
      </c>
      <c r="E7034">
        <v>34.599600000000002</v>
      </c>
      <c r="F7034">
        <v>43.432899999999997</v>
      </c>
      <c r="G7034">
        <v>100.54</v>
      </c>
      <c r="H7034">
        <v>115.48480000000001</v>
      </c>
      <c r="I7034">
        <v>107.1794</v>
      </c>
    </row>
    <row r="7035" spans="1:9" x14ac:dyDescent="0.25">
      <c r="A7035" s="2">
        <v>42829</v>
      </c>
      <c r="B7035">
        <v>1997.68</v>
      </c>
      <c r="C7035">
        <v>258.97039999999998</v>
      </c>
      <c r="D7035">
        <v>520.13900000000001</v>
      </c>
      <c r="E7035">
        <v>34.581800000000001</v>
      </c>
      <c r="F7035">
        <v>43.442</v>
      </c>
      <c r="G7035">
        <v>100.54</v>
      </c>
      <c r="H7035">
        <v>114.8583</v>
      </c>
      <c r="I7035">
        <v>107.1696</v>
      </c>
    </row>
    <row r="7036" spans="1:9" x14ac:dyDescent="0.25">
      <c r="A7036" s="2">
        <v>42830</v>
      </c>
      <c r="B7036">
        <v>1997.41</v>
      </c>
      <c r="C7036">
        <v>259.44</v>
      </c>
      <c r="D7036">
        <v>520.96699999999998</v>
      </c>
      <c r="E7036">
        <v>34.456800000000001</v>
      </c>
      <c r="F7036">
        <v>43.278799999999997</v>
      </c>
      <c r="G7036">
        <v>100.56</v>
      </c>
      <c r="H7036">
        <v>115.20950000000001</v>
      </c>
      <c r="I7036">
        <v>107.1405</v>
      </c>
    </row>
    <row r="7037" spans="1:9" x14ac:dyDescent="0.25">
      <c r="A7037" s="2">
        <v>42831</v>
      </c>
      <c r="B7037">
        <v>1998.86</v>
      </c>
      <c r="C7037">
        <v>259.47590000000002</v>
      </c>
      <c r="D7037">
        <v>521.58399999999995</v>
      </c>
      <c r="E7037">
        <v>34.599600000000002</v>
      </c>
      <c r="F7037">
        <v>43.432899999999997</v>
      </c>
      <c r="G7037">
        <v>100.67</v>
      </c>
      <c r="H7037">
        <v>115.03870000000001</v>
      </c>
      <c r="I7037">
        <v>107.1696</v>
      </c>
    </row>
    <row r="7038" spans="1:9" x14ac:dyDescent="0.25">
      <c r="A7038" s="2">
        <v>42832</v>
      </c>
      <c r="B7038">
        <v>1995.74</v>
      </c>
      <c r="C7038">
        <v>259.6574</v>
      </c>
      <c r="D7038">
        <v>521.83600000000001</v>
      </c>
      <c r="E7038">
        <v>34.555</v>
      </c>
      <c r="F7038">
        <v>43.514499999999998</v>
      </c>
      <c r="G7038">
        <v>101.18</v>
      </c>
      <c r="H7038">
        <v>114.5736</v>
      </c>
      <c r="I7038">
        <v>107.15989999999999</v>
      </c>
    </row>
    <row r="7039" spans="1:9" x14ac:dyDescent="0.25">
      <c r="A7039" s="2">
        <v>42833</v>
      </c>
      <c r="B7039">
        <v>1995.74</v>
      </c>
      <c r="C7039">
        <v>259.6574</v>
      </c>
      <c r="D7039">
        <v>521.83600000000001</v>
      </c>
      <c r="E7039">
        <v>34.555</v>
      </c>
      <c r="F7039">
        <v>43.514499999999998</v>
      </c>
      <c r="G7039">
        <v>101.18</v>
      </c>
      <c r="H7039">
        <v>114.5736</v>
      </c>
      <c r="I7039">
        <v>107.15989999999999</v>
      </c>
    </row>
    <row r="7040" spans="1:9" x14ac:dyDescent="0.25">
      <c r="A7040" s="2">
        <v>42834</v>
      </c>
      <c r="B7040">
        <v>1995.74</v>
      </c>
      <c r="C7040">
        <v>259.6574</v>
      </c>
      <c r="D7040">
        <v>521.83600000000001</v>
      </c>
      <c r="E7040">
        <v>34.555</v>
      </c>
      <c r="F7040">
        <v>43.514499999999998</v>
      </c>
      <c r="G7040">
        <v>101.18</v>
      </c>
      <c r="H7040">
        <v>114.5736</v>
      </c>
      <c r="I7040">
        <v>107.15989999999999</v>
      </c>
    </row>
    <row r="7041" spans="1:9" x14ac:dyDescent="0.25">
      <c r="A7041" s="2">
        <v>42835</v>
      </c>
      <c r="B7041">
        <v>1997.35</v>
      </c>
      <c r="C7041">
        <v>259.91500000000002</v>
      </c>
      <c r="D7041">
        <v>521.29</v>
      </c>
      <c r="E7041">
        <v>34.671100000000003</v>
      </c>
      <c r="F7041">
        <v>43.695700000000002</v>
      </c>
      <c r="G7041">
        <v>101.02</v>
      </c>
      <c r="H7041">
        <v>115.10509999999999</v>
      </c>
      <c r="I7041">
        <v>107.1794</v>
      </c>
    </row>
    <row r="7042" spans="1:9" x14ac:dyDescent="0.25">
      <c r="A7042" s="2">
        <v>42836</v>
      </c>
      <c r="B7042">
        <v>2004.5</v>
      </c>
      <c r="C7042">
        <v>259.79880000000003</v>
      </c>
      <c r="D7042">
        <v>521.97900000000004</v>
      </c>
      <c r="E7042">
        <v>34.608600000000003</v>
      </c>
      <c r="F7042">
        <v>43.587000000000003</v>
      </c>
      <c r="G7042">
        <v>100.71</v>
      </c>
      <c r="H7042">
        <v>116.1966</v>
      </c>
      <c r="I7042">
        <v>107.1794</v>
      </c>
    </row>
    <row r="7043" spans="1:9" x14ac:dyDescent="0.25">
      <c r="A7043" s="2">
        <v>42837</v>
      </c>
      <c r="B7043">
        <v>2004.68</v>
      </c>
      <c r="C7043">
        <v>259.65780000000001</v>
      </c>
      <c r="D7043">
        <v>522.83399999999995</v>
      </c>
      <c r="E7043">
        <v>34.608600000000003</v>
      </c>
      <c r="F7043">
        <v>43.378500000000003</v>
      </c>
      <c r="G7043">
        <v>100.78</v>
      </c>
      <c r="H7043">
        <v>116.8326</v>
      </c>
      <c r="I7043">
        <v>107.1891</v>
      </c>
    </row>
    <row r="7044" spans="1:9" x14ac:dyDescent="0.25">
      <c r="A7044" s="2">
        <v>42838</v>
      </c>
      <c r="B7044">
        <v>2010.98</v>
      </c>
      <c r="C7044">
        <v>259.6026</v>
      </c>
      <c r="D7044">
        <v>524.03800000000001</v>
      </c>
      <c r="E7044">
        <v>34.563899999999997</v>
      </c>
      <c r="F7044">
        <v>43.224400000000003</v>
      </c>
      <c r="G7044">
        <v>100.49</v>
      </c>
      <c r="H7044">
        <v>117.19329999999999</v>
      </c>
      <c r="I7044">
        <v>107.2085</v>
      </c>
    </row>
    <row r="7045" spans="1:9" x14ac:dyDescent="0.25">
      <c r="A7045" s="2">
        <v>42839</v>
      </c>
      <c r="B7045">
        <v>2010.98</v>
      </c>
      <c r="C7045">
        <v>259.6026</v>
      </c>
      <c r="D7045">
        <v>524.03800000000001</v>
      </c>
      <c r="E7045">
        <v>34.563899999999997</v>
      </c>
      <c r="F7045">
        <v>43.224400000000003</v>
      </c>
      <c r="G7045">
        <v>100.51</v>
      </c>
      <c r="H7045">
        <v>117.19329999999999</v>
      </c>
      <c r="I7045">
        <v>107.2085</v>
      </c>
    </row>
    <row r="7046" spans="1:9" x14ac:dyDescent="0.25">
      <c r="A7046" s="2">
        <v>42840</v>
      </c>
      <c r="B7046">
        <v>2010.98</v>
      </c>
      <c r="C7046">
        <v>259.6026</v>
      </c>
      <c r="D7046">
        <v>524.03800000000001</v>
      </c>
      <c r="E7046">
        <v>34.563899999999997</v>
      </c>
      <c r="F7046">
        <v>43.224400000000003</v>
      </c>
      <c r="G7046">
        <v>100.51</v>
      </c>
      <c r="H7046">
        <v>117.19329999999999</v>
      </c>
      <c r="I7046">
        <v>107.2085</v>
      </c>
    </row>
    <row r="7047" spans="1:9" x14ac:dyDescent="0.25">
      <c r="A7047" s="2">
        <v>42841</v>
      </c>
      <c r="B7047">
        <v>2010.98</v>
      </c>
      <c r="C7047">
        <v>259.6026</v>
      </c>
      <c r="D7047">
        <v>524.03800000000001</v>
      </c>
      <c r="E7047">
        <v>34.563899999999997</v>
      </c>
      <c r="F7047">
        <v>43.224400000000003</v>
      </c>
      <c r="G7047">
        <v>100.51</v>
      </c>
      <c r="H7047">
        <v>117.19329999999999</v>
      </c>
      <c r="I7047">
        <v>107.2085</v>
      </c>
    </row>
    <row r="7048" spans="1:9" x14ac:dyDescent="0.25">
      <c r="A7048" s="2">
        <v>42842</v>
      </c>
      <c r="B7048">
        <v>2009.46</v>
      </c>
      <c r="C7048">
        <v>259.6284</v>
      </c>
      <c r="D7048">
        <v>524.32899999999995</v>
      </c>
      <c r="E7048">
        <v>34.688899999999997</v>
      </c>
      <c r="F7048">
        <v>43.469200000000001</v>
      </c>
      <c r="G7048">
        <v>100.29</v>
      </c>
      <c r="H7048">
        <v>116.8326</v>
      </c>
      <c r="I7048">
        <v>107.1891</v>
      </c>
    </row>
    <row r="7049" spans="1:9" x14ac:dyDescent="0.25">
      <c r="A7049" s="2">
        <v>42843</v>
      </c>
      <c r="B7049">
        <v>2016.63</v>
      </c>
      <c r="C7049">
        <v>259.38740000000001</v>
      </c>
      <c r="D7049">
        <v>525.10500000000002</v>
      </c>
      <c r="E7049">
        <v>34.688899999999997</v>
      </c>
      <c r="F7049">
        <v>43.432899999999997</v>
      </c>
      <c r="G7049">
        <v>99.498999999999995</v>
      </c>
      <c r="H7049">
        <v>118.36069999999999</v>
      </c>
      <c r="I7049">
        <v>107.1891</v>
      </c>
    </row>
    <row r="7050" spans="1:9" x14ac:dyDescent="0.25">
      <c r="A7050" s="2">
        <v>42844</v>
      </c>
      <c r="B7050">
        <v>2014.48</v>
      </c>
      <c r="C7050">
        <v>259.62079999999997</v>
      </c>
      <c r="D7050">
        <v>525.36099999999999</v>
      </c>
      <c r="E7050">
        <v>34.635300000000001</v>
      </c>
      <c r="F7050">
        <v>43.478200000000001</v>
      </c>
      <c r="G7050">
        <v>99.738</v>
      </c>
      <c r="H7050">
        <v>117.7153</v>
      </c>
      <c r="I7050">
        <v>107.2085</v>
      </c>
    </row>
    <row r="7051" spans="1:9" x14ac:dyDescent="0.25">
      <c r="A7051" s="2">
        <v>42845</v>
      </c>
      <c r="B7051">
        <v>2010.17</v>
      </c>
      <c r="C7051">
        <v>259.77519999999998</v>
      </c>
      <c r="D7051">
        <v>525.10799999999995</v>
      </c>
      <c r="E7051">
        <v>34.68</v>
      </c>
      <c r="F7051">
        <v>43.668599999999998</v>
      </c>
      <c r="G7051">
        <v>99.778000000000006</v>
      </c>
      <c r="H7051">
        <v>117.2597</v>
      </c>
      <c r="I7051">
        <v>107.1891</v>
      </c>
    </row>
    <row r="7052" spans="1:9" x14ac:dyDescent="0.25">
      <c r="A7052" s="2">
        <v>42846</v>
      </c>
      <c r="B7052">
        <v>2011.04</v>
      </c>
      <c r="C7052">
        <v>259.93259999999998</v>
      </c>
      <c r="D7052">
        <v>525.81799999999998</v>
      </c>
      <c r="E7052">
        <v>34.751399999999997</v>
      </c>
      <c r="F7052">
        <v>43.641399999999997</v>
      </c>
      <c r="G7052">
        <v>99.977000000000004</v>
      </c>
      <c r="H7052">
        <v>117.2597</v>
      </c>
      <c r="I7052">
        <v>107.19880000000001</v>
      </c>
    </row>
    <row r="7053" spans="1:9" x14ac:dyDescent="0.25">
      <c r="A7053" s="2">
        <v>42847</v>
      </c>
      <c r="B7053">
        <v>2011.04</v>
      </c>
      <c r="C7053">
        <v>259.93259999999998</v>
      </c>
      <c r="D7053">
        <v>525.81799999999998</v>
      </c>
      <c r="E7053">
        <v>34.751399999999997</v>
      </c>
      <c r="F7053">
        <v>43.641399999999997</v>
      </c>
      <c r="G7053">
        <v>99.977000000000004</v>
      </c>
      <c r="H7053">
        <v>117.2597</v>
      </c>
      <c r="I7053">
        <v>107.19880000000001</v>
      </c>
    </row>
    <row r="7054" spans="1:9" x14ac:dyDescent="0.25">
      <c r="A7054" s="2">
        <v>42848</v>
      </c>
      <c r="B7054">
        <v>2011.04</v>
      </c>
      <c r="C7054">
        <v>259.93259999999998</v>
      </c>
      <c r="D7054">
        <v>525.81799999999998</v>
      </c>
      <c r="E7054">
        <v>34.751399999999997</v>
      </c>
      <c r="F7054">
        <v>43.641399999999997</v>
      </c>
      <c r="G7054">
        <v>99.977000000000004</v>
      </c>
      <c r="H7054">
        <v>117.2597</v>
      </c>
      <c r="I7054">
        <v>107.19880000000001</v>
      </c>
    </row>
    <row r="7055" spans="1:9" x14ac:dyDescent="0.25">
      <c r="A7055" s="2">
        <v>42849</v>
      </c>
      <c r="B7055">
        <v>2007.85</v>
      </c>
      <c r="C7055">
        <v>260.63780000000003</v>
      </c>
      <c r="D7055">
        <v>526.36599999999999</v>
      </c>
      <c r="E7055">
        <v>34.787100000000002</v>
      </c>
      <c r="F7055">
        <v>43.895099999999999</v>
      </c>
      <c r="G7055">
        <v>99.091999999999999</v>
      </c>
      <c r="H7055">
        <v>116.6807</v>
      </c>
      <c r="I7055">
        <v>107.2182</v>
      </c>
    </row>
    <row r="7056" spans="1:9" x14ac:dyDescent="0.25">
      <c r="A7056" s="2">
        <v>42850</v>
      </c>
      <c r="B7056">
        <v>2002.14</v>
      </c>
      <c r="C7056">
        <v>260.98669999999998</v>
      </c>
      <c r="D7056">
        <v>526.255</v>
      </c>
      <c r="E7056">
        <v>34.760300000000001</v>
      </c>
      <c r="F7056">
        <v>44.176099999999998</v>
      </c>
      <c r="G7056">
        <v>98.784999999999997</v>
      </c>
      <c r="H7056">
        <v>115.276</v>
      </c>
      <c r="I7056">
        <v>107.2085</v>
      </c>
    </row>
    <row r="7057" spans="1:9" x14ac:dyDescent="0.25">
      <c r="A7057" s="2">
        <v>42851</v>
      </c>
      <c r="B7057">
        <v>2004.08</v>
      </c>
      <c r="C7057">
        <v>261.3639</v>
      </c>
      <c r="D7057">
        <v>526.04499999999996</v>
      </c>
      <c r="E7057">
        <v>34.787100000000002</v>
      </c>
      <c r="F7057">
        <v>44.139899999999997</v>
      </c>
      <c r="G7057">
        <v>99.045000000000002</v>
      </c>
      <c r="H7057">
        <v>115.9119</v>
      </c>
      <c r="I7057">
        <v>107.19880000000001</v>
      </c>
    </row>
    <row r="7058" spans="1:9" x14ac:dyDescent="0.25">
      <c r="A7058" s="2">
        <v>42852</v>
      </c>
      <c r="B7058">
        <v>2006.12</v>
      </c>
      <c r="C7058">
        <v>261.38319999999999</v>
      </c>
      <c r="D7058">
        <v>526.83399999999995</v>
      </c>
      <c r="E7058">
        <v>34.822800000000001</v>
      </c>
      <c r="F7058">
        <v>44.293900000000001</v>
      </c>
      <c r="G7058">
        <v>99.075999999999993</v>
      </c>
      <c r="H7058">
        <v>115.87390000000001</v>
      </c>
      <c r="I7058">
        <v>107.2085</v>
      </c>
    </row>
    <row r="7059" spans="1:9" x14ac:dyDescent="0.25">
      <c r="A7059" s="2">
        <v>42853</v>
      </c>
      <c r="B7059">
        <v>2007.89</v>
      </c>
      <c r="C7059">
        <v>261.57900000000001</v>
      </c>
      <c r="D7059">
        <v>527.82000000000005</v>
      </c>
      <c r="E7059">
        <v>34.822800000000001</v>
      </c>
      <c r="F7059">
        <v>44.194200000000002</v>
      </c>
      <c r="G7059">
        <v>99.05</v>
      </c>
      <c r="H7059">
        <v>116.1302</v>
      </c>
      <c r="I7059">
        <v>107.19880000000001</v>
      </c>
    </row>
    <row r="7060" spans="1:9" x14ac:dyDescent="0.25">
      <c r="A7060" s="2">
        <v>42854</v>
      </c>
      <c r="B7060">
        <v>2007.89</v>
      </c>
      <c r="C7060">
        <v>261.57900000000001</v>
      </c>
      <c r="D7060">
        <v>527.82000000000005</v>
      </c>
      <c r="E7060">
        <v>34.822800000000001</v>
      </c>
      <c r="F7060">
        <v>44.194200000000002</v>
      </c>
      <c r="G7060">
        <v>99.05</v>
      </c>
      <c r="H7060">
        <v>116.1302</v>
      </c>
      <c r="I7060">
        <v>107.19880000000001</v>
      </c>
    </row>
    <row r="7061" spans="1:9" x14ac:dyDescent="0.25">
      <c r="A7061" s="2">
        <v>42855</v>
      </c>
      <c r="B7061">
        <v>2007.89</v>
      </c>
      <c r="C7061">
        <v>261.57900000000001</v>
      </c>
      <c r="D7061">
        <v>527.82000000000005</v>
      </c>
      <c r="E7061">
        <v>34.822800000000001</v>
      </c>
      <c r="F7061">
        <v>44.194200000000002</v>
      </c>
      <c r="G7061">
        <v>99.05</v>
      </c>
      <c r="H7061">
        <v>116.1302</v>
      </c>
      <c r="I7061">
        <v>107.19880000000001</v>
      </c>
    </row>
    <row r="7062" spans="1:9" x14ac:dyDescent="0.25">
      <c r="A7062" s="2">
        <v>42856</v>
      </c>
      <c r="B7062">
        <v>2003.52</v>
      </c>
      <c r="C7062">
        <v>261.71170000000001</v>
      </c>
      <c r="D7062">
        <v>527.73199999999997</v>
      </c>
      <c r="E7062">
        <v>34.876399999999997</v>
      </c>
      <c r="F7062">
        <v>44.394399999999997</v>
      </c>
      <c r="G7062">
        <v>99.076999999999998</v>
      </c>
      <c r="H7062">
        <v>115.16459999999999</v>
      </c>
      <c r="I7062">
        <v>107.2099</v>
      </c>
    </row>
    <row r="7063" spans="1:9" x14ac:dyDescent="0.25">
      <c r="A7063" s="2">
        <v>42857</v>
      </c>
      <c r="B7063">
        <v>2007.24</v>
      </c>
      <c r="C7063">
        <v>262.00720000000001</v>
      </c>
      <c r="D7063">
        <v>528.53300000000002</v>
      </c>
      <c r="E7063">
        <v>34.890099999999997</v>
      </c>
      <c r="F7063">
        <v>44.276400000000002</v>
      </c>
      <c r="G7063">
        <v>98.975999999999999</v>
      </c>
      <c r="H7063">
        <v>115.7543</v>
      </c>
      <c r="I7063">
        <v>107.2002</v>
      </c>
    </row>
    <row r="7064" spans="1:9" x14ac:dyDescent="0.25">
      <c r="A7064" s="2">
        <v>42858</v>
      </c>
      <c r="B7064">
        <v>2006.64</v>
      </c>
      <c r="C7064">
        <v>262.03449999999998</v>
      </c>
      <c r="D7064">
        <v>529.36400000000003</v>
      </c>
      <c r="E7064">
        <v>34.926000000000002</v>
      </c>
      <c r="F7064">
        <v>44.122100000000003</v>
      </c>
      <c r="G7064">
        <v>99.209000000000003</v>
      </c>
      <c r="H7064">
        <v>115.8304</v>
      </c>
      <c r="I7064">
        <v>107.1808</v>
      </c>
    </row>
    <row r="7065" spans="1:9" x14ac:dyDescent="0.25">
      <c r="A7065" s="2">
        <v>42859</v>
      </c>
      <c r="B7065">
        <v>2002.3</v>
      </c>
      <c r="C7065">
        <v>261.34840000000003</v>
      </c>
      <c r="D7065">
        <v>527.48800000000006</v>
      </c>
      <c r="E7065">
        <v>34.827399999999997</v>
      </c>
      <c r="F7065">
        <v>43.940600000000003</v>
      </c>
      <c r="G7065">
        <v>98.796999999999997</v>
      </c>
      <c r="H7065">
        <v>115.2597</v>
      </c>
      <c r="I7065">
        <v>107.1905</v>
      </c>
    </row>
    <row r="7066" spans="1:9" x14ac:dyDescent="0.25">
      <c r="A7066" s="2">
        <v>42860</v>
      </c>
      <c r="B7066">
        <v>2003.26</v>
      </c>
      <c r="C7066">
        <v>261.22059999999999</v>
      </c>
      <c r="D7066">
        <v>526.75400000000002</v>
      </c>
      <c r="E7066">
        <v>34.899099999999997</v>
      </c>
      <c r="F7066">
        <v>44.222000000000001</v>
      </c>
      <c r="G7066">
        <v>98.647999999999996</v>
      </c>
      <c r="H7066">
        <v>115.3643</v>
      </c>
      <c r="I7066">
        <v>107.2002</v>
      </c>
    </row>
    <row r="7067" spans="1:9" x14ac:dyDescent="0.25">
      <c r="A7067" s="2">
        <v>42861</v>
      </c>
      <c r="B7067">
        <v>2003.26</v>
      </c>
      <c r="C7067">
        <v>261.22059999999999</v>
      </c>
      <c r="D7067">
        <v>526.75400000000002</v>
      </c>
      <c r="E7067">
        <v>34.899099999999997</v>
      </c>
      <c r="F7067">
        <v>44.222000000000001</v>
      </c>
      <c r="G7067">
        <v>98.647999999999996</v>
      </c>
      <c r="H7067">
        <v>115.3643</v>
      </c>
      <c r="I7067">
        <v>107.2002</v>
      </c>
    </row>
    <row r="7068" spans="1:9" x14ac:dyDescent="0.25">
      <c r="A7068" s="2">
        <v>42862</v>
      </c>
      <c r="B7068">
        <v>2003.26</v>
      </c>
      <c r="C7068">
        <v>261.22059999999999</v>
      </c>
      <c r="D7068">
        <v>526.75400000000002</v>
      </c>
      <c r="E7068">
        <v>34.899099999999997</v>
      </c>
      <c r="F7068">
        <v>44.222000000000001</v>
      </c>
      <c r="G7068">
        <v>98.647999999999996</v>
      </c>
      <c r="H7068">
        <v>115.3643</v>
      </c>
      <c r="I7068">
        <v>107.2002</v>
      </c>
    </row>
    <row r="7069" spans="1:9" x14ac:dyDescent="0.25">
      <c r="A7069" s="2">
        <v>42863</v>
      </c>
      <c r="B7069">
        <v>2001.53</v>
      </c>
      <c r="C7069">
        <v>261.32929999999999</v>
      </c>
      <c r="D7069">
        <v>526.91099999999994</v>
      </c>
      <c r="E7069">
        <v>34.917099999999998</v>
      </c>
      <c r="F7069">
        <v>44.1312</v>
      </c>
      <c r="G7069">
        <v>99.06</v>
      </c>
      <c r="H7069">
        <v>114.7366</v>
      </c>
      <c r="I7069">
        <v>107.2002</v>
      </c>
    </row>
    <row r="7070" spans="1:9" x14ac:dyDescent="0.25">
      <c r="A7070" s="2">
        <v>42864</v>
      </c>
      <c r="B7070">
        <v>1998.88</v>
      </c>
      <c r="C7070">
        <v>261.58359999999999</v>
      </c>
      <c r="D7070">
        <v>526.14700000000005</v>
      </c>
      <c r="E7070">
        <v>34.854300000000002</v>
      </c>
      <c r="F7070">
        <v>44.212899999999998</v>
      </c>
      <c r="G7070">
        <v>99.658000000000001</v>
      </c>
      <c r="H7070">
        <v>114.72709999999999</v>
      </c>
      <c r="I7070">
        <v>107.2002</v>
      </c>
    </row>
    <row r="7071" spans="1:9" x14ac:dyDescent="0.25">
      <c r="A7071" s="2">
        <v>42865</v>
      </c>
      <c r="B7071">
        <v>1998.89</v>
      </c>
      <c r="C7071">
        <v>261.81330000000003</v>
      </c>
      <c r="D7071">
        <v>527.25900000000001</v>
      </c>
      <c r="E7071">
        <v>34.872199999999999</v>
      </c>
      <c r="F7071">
        <v>44.249200000000002</v>
      </c>
      <c r="G7071">
        <v>99.668999999999997</v>
      </c>
      <c r="H7071">
        <v>114.5939</v>
      </c>
      <c r="I7071">
        <v>107.1905</v>
      </c>
    </row>
    <row r="7072" spans="1:9" x14ac:dyDescent="0.25">
      <c r="A7072" s="2">
        <v>42866</v>
      </c>
      <c r="B7072">
        <v>1999.92</v>
      </c>
      <c r="C7072">
        <v>262.01299999999998</v>
      </c>
      <c r="D7072">
        <v>527.83299999999997</v>
      </c>
      <c r="E7072">
        <v>34.809399999999997</v>
      </c>
      <c r="F7072">
        <v>44.203800000000001</v>
      </c>
      <c r="G7072">
        <v>99.623000000000005</v>
      </c>
      <c r="H7072">
        <v>114.5939</v>
      </c>
      <c r="I7072">
        <v>107.2197</v>
      </c>
    </row>
    <row r="7073" spans="1:9" x14ac:dyDescent="0.25">
      <c r="A7073" s="2">
        <v>42867</v>
      </c>
      <c r="B7073">
        <v>2007.23</v>
      </c>
      <c r="C7073">
        <v>262.06790000000001</v>
      </c>
      <c r="D7073">
        <v>528.83699999999999</v>
      </c>
      <c r="E7073">
        <v>34.8812</v>
      </c>
      <c r="F7073">
        <v>44.249200000000002</v>
      </c>
      <c r="G7073">
        <v>99.251999999999995</v>
      </c>
      <c r="H7073">
        <v>115.45950000000001</v>
      </c>
      <c r="I7073">
        <v>107.2197</v>
      </c>
    </row>
    <row r="7074" spans="1:9" x14ac:dyDescent="0.25">
      <c r="A7074" s="2">
        <v>42868</v>
      </c>
      <c r="B7074">
        <v>2007.23</v>
      </c>
      <c r="C7074">
        <v>262.06790000000001</v>
      </c>
      <c r="D7074">
        <v>528.83699999999999</v>
      </c>
      <c r="E7074">
        <v>34.8812</v>
      </c>
      <c r="F7074">
        <v>44.249200000000002</v>
      </c>
      <c r="G7074">
        <v>99.251999999999995</v>
      </c>
      <c r="H7074">
        <v>115.45950000000001</v>
      </c>
      <c r="I7074">
        <v>107.2197</v>
      </c>
    </row>
    <row r="7075" spans="1:9" x14ac:dyDescent="0.25">
      <c r="A7075" s="2">
        <v>42869</v>
      </c>
      <c r="B7075">
        <v>2007.23</v>
      </c>
      <c r="C7075">
        <v>262.06790000000001</v>
      </c>
      <c r="D7075">
        <v>528.83699999999999</v>
      </c>
      <c r="E7075">
        <v>34.8812</v>
      </c>
      <c r="F7075">
        <v>44.249200000000002</v>
      </c>
      <c r="G7075">
        <v>99.251999999999995</v>
      </c>
      <c r="H7075">
        <v>115.45950000000001</v>
      </c>
      <c r="I7075">
        <v>107.2197</v>
      </c>
    </row>
    <row r="7076" spans="1:9" x14ac:dyDescent="0.25">
      <c r="A7076" s="2">
        <v>42870</v>
      </c>
      <c r="B7076">
        <v>2007.47</v>
      </c>
      <c r="C7076">
        <v>262.50229999999999</v>
      </c>
      <c r="D7076">
        <v>529.69500000000005</v>
      </c>
      <c r="E7076">
        <v>34.908099999999997</v>
      </c>
      <c r="F7076">
        <v>44.385300000000001</v>
      </c>
      <c r="G7076">
        <v>98.911000000000001</v>
      </c>
      <c r="H7076">
        <v>115.1456</v>
      </c>
      <c r="I7076">
        <v>107.2294</v>
      </c>
    </row>
    <row r="7077" spans="1:9" x14ac:dyDescent="0.25">
      <c r="A7077" s="2">
        <v>42871</v>
      </c>
      <c r="B7077">
        <v>2008.91</v>
      </c>
      <c r="C7077">
        <v>262.7099</v>
      </c>
      <c r="D7077">
        <v>529.96500000000003</v>
      </c>
      <c r="E7077">
        <v>34.926000000000002</v>
      </c>
      <c r="F7077">
        <v>44.585000000000001</v>
      </c>
      <c r="G7077">
        <v>98.105000000000004</v>
      </c>
      <c r="H7077">
        <v>115.5736</v>
      </c>
      <c r="I7077">
        <v>107.2294</v>
      </c>
    </row>
    <row r="7078" spans="1:9" x14ac:dyDescent="0.25">
      <c r="A7078" s="2">
        <v>42872</v>
      </c>
      <c r="B7078">
        <v>2020.12</v>
      </c>
      <c r="C7078">
        <v>262.46839999999997</v>
      </c>
      <c r="D7078">
        <v>530.09500000000003</v>
      </c>
      <c r="E7078">
        <v>34.818399999999997</v>
      </c>
      <c r="F7078">
        <v>43.858899999999998</v>
      </c>
      <c r="G7078">
        <v>97.575000000000003</v>
      </c>
      <c r="H7078">
        <v>117.25709999999999</v>
      </c>
      <c r="I7078">
        <v>107.2586</v>
      </c>
    </row>
    <row r="7079" spans="1:9" x14ac:dyDescent="0.25">
      <c r="A7079" s="2">
        <v>42873</v>
      </c>
      <c r="B7079">
        <v>2017.52</v>
      </c>
      <c r="C7079">
        <v>262.18349999999998</v>
      </c>
      <c r="D7079">
        <v>527.62900000000002</v>
      </c>
      <c r="E7079">
        <v>34.746600000000001</v>
      </c>
      <c r="F7079">
        <v>44.004100000000001</v>
      </c>
      <c r="G7079">
        <v>97.879000000000005</v>
      </c>
      <c r="H7079">
        <v>117.3903</v>
      </c>
      <c r="I7079">
        <v>107.2488</v>
      </c>
    </row>
    <row r="7080" spans="1:9" x14ac:dyDescent="0.25">
      <c r="A7080" s="2">
        <v>42874</v>
      </c>
      <c r="B7080">
        <v>2016.8</v>
      </c>
      <c r="C7080">
        <v>262.80470000000003</v>
      </c>
      <c r="D7080">
        <v>529.20500000000004</v>
      </c>
      <c r="E7080">
        <v>34.755600000000001</v>
      </c>
      <c r="F7080">
        <v>44.285499999999999</v>
      </c>
      <c r="G7080">
        <v>97.141999999999996</v>
      </c>
      <c r="H7080">
        <v>117.6661</v>
      </c>
      <c r="I7080">
        <v>107.2586</v>
      </c>
    </row>
    <row r="7081" spans="1:9" x14ac:dyDescent="0.25">
      <c r="A7081" s="2">
        <v>42875</v>
      </c>
      <c r="B7081">
        <v>2016.8</v>
      </c>
      <c r="C7081">
        <v>262.80470000000003</v>
      </c>
      <c r="D7081">
        <v>529.20500000000004</v>
      </c>
      <c r="E7081">
        <v>34.755600000000001</v>
      </c>
      <c r="F7081">
        <v>44.285499999999999</v>
      </c>
      <c r="G7081">
        <v>97.141999999999996</v>
      </c>
      <c r="H7081">
        <v>117.6661</v>
      </c>
      <c r="I7081">
        <v>107.2586</v>
      </c>
    </row>
    <row r="7082" spans="1:9" x14ac:dyDescent="0.25">
      <c r="A7082" s="2">
        <v>42876</v>
      </c>
      <c r="B7082">
        <v>2016.8</v>
      </c>
      <c r="C7082">
        <v>262.80470000000003</v>
      </c>
      <c r="D7082">
        <v>529.20500000000004</v>
      </c>
      <c r="E7082">
        <v>34.755600000000001</v>
      </c>
      <c r="F7082">
        <v>44.285499999999999</v>
      </c>
      <c r="G7082">
        <v>97.141999999999996</v>
      </c>
      <c r="H7082">
        <v>117.6661</v>
      </c>
      <c r="I7082">
        <v>107.2586</v>
      </c>
    </row>
    <row r="7083" spans="1:9" x14ac:dyDescent="0.25">
      <c r="A7083" s="2">
        <v>42877</v>
      </c>
      <c r="B7083">
        <v>2016.7</v>
      </c>
      <c r="C7083">
        <v>263.24799999999999</v>
      </c>
      <c r="D7083">
        <v>529.38499999999999</v>
      </c>
      <c r="E7083">
        <v>34.8812</v>
      </c>
      <c r="F7083">
        <v>44.503300000000003</v>
      </c>
      <c r="G7083">
        <v>96.983999999999995</v>
      </c>
      <c r="H7083">
        <v>117.34269999999999</v>
      </c>
      <c r="I7083">
        <v>107.2586</v>
      </c>
    </row>
    <row r="7084" spans="1:9" x14ac:dyDescent="0.25">
      <c r="A7084" s="2">
        <v>42878</v>
      </c>
      <c r="B7084">
        <v>2013.44</v>
      </c>
      <c r="C7084">
        <v>263.4787</v>
      </c>
      <c r="D7084">
        <v>530.02499999999998</v>
      </c>
      <c r="E7084">
        <v>34.926000000000002</v>
      </c>
      <c r="F7084">
        <v>44.394399999999997</v>
      </c>
      <c r="G7084">
        <v>97.350999999999999</v>
      </c>
      <c r="H7084">
        <v>116.55329999999999</v>
      </c>
      <c r="I7084">
        <v>107.2488</v>
      </c>
    </row>
    <row r="7085" spans="1:9" x14ac:dyDescent="0.25">
      <c r="A7085" s="2">
        <v>42879</v>
      </c>
      <c r="B7085">
        <v>2015.53</v>
      </c>
      <c r="C7085">
        <v>263.64330000000001</v>
      </c>
      <c r="D7085">
        <v>531.22799999999995</v>
      </c>
      <c r="E7085">
        <v>34.935000000000002</v>
      </c>
      <c r="F7085">
        <v>44.466999999999999</v>
      </c>
      <c r="G7085">
        <v>97.238</v>
      </c>
      <c r="H7085">
        <v>117.20959999999999</v>
      </c>
      <c r="I7085">
        <v>107.2586</v>
      </c>
    </row>
    <row r="7086" spans="1:9" x14ac:dyDescent="0.25">
      <c r="A7086" s="2">
        <v>42880</v>
      </c>
      <c r="B7086">
        <v>2017.14</v>
      </c>
      <c r="C7086">
        <v>263.85570000000001</v>
      </c>
      <c r="D7086">
        <v>531.62699999999995</v>
      </c>
      <c r="E7086">
        <v>34.9619</v>
      </c>
      <c r="F7086">
        <v>44.639499999999998</v>
      </c>
      <c r="G7086">
        <v>97.248000000000005</v>
      </c>
      <c r="H7086">
        <v>117.24760000000001</v>
      </c>
      <c r="I7086">
        <v>107.2586</v>
      </c>
    </row>
    <row r="7087" spans="1:9" x14ac:dyDescent="0.25">
      <c r="A7087" s="2">
        <v>42881</v>
      </c>
      <c r="B7087">
        <v>2017.39</v>
      </c>
      <c r="C7087">
        <v>263.86099999999999</v>
      </c>
      <c r="D7087">
        <v>532.125</v>
      </c>
      <c r="E7087">
        <v>35.051600000000001</v>
      </c>
      <c r="F7087">
        <v>44.630400000000002</v>
      </c>
      <c r="G7087">
        <v>97.441999999999993</v>
      </c>
      <c r="H7087">
        <v>117.4474</v>
      </c>
      <c r="I7087">
        <v>107.2586</v>
      </c>
    </row>
    <row r="7088" spans="1:9" x14ac:dyDescent="0.25">
      <c r="A7088" s="2">
        <v>42882</v>
      </c>
      <c r="B7088">
        <v>2017.39</v>
      </c>
      <c r="C7088">
        <v>263.86099999999999</v>
      </c>
      <c r="D7088">
        <v>532.125</v>
      </c>
      <c r="E7088">
        <v>35.051600000000001</v>
      </c>
      <c r="F7088">
        <v>44.630400000000002</v>
      </c>
      <c r="G7088">
        <v>97.441999999999993</v>
      </c>
      <c r="H7088">
        <v>117.4474</v>
      </c>
      <c r="I7088">
        <v>107.2586</v>
      </c>
    </row>
    <row r="7089" spans="1:9" x14ac:dyDescent="0.25">
      <c r="A7089" s="2">
        <v>42883</v>
      </c>
      <c r="B7089">
        <v>2017.39</v>
      </c>
      <c r="C7089">
        <v>263.86099999999999</v>
      </c>
      <c r="D7089">
        <v>532.125</v>
      </c>
      <c r="E7089">
        <v>35.051600000000001</v>
      </c>
      <c r="F7089">
        <v>44.630400000000002</v>
      </c>
      <c r="G7089">
        <v>97.441999999999993</v>
      </c>
      <c r="H7089">
        <v>117.4474</v>
      </c>
      <c r="I7089">
        <v>107.2586</v>
      </c>
    </row>
    <row r="7090" spans="1:9" x14ac:dyDescent="0.25">
      <c r="A7090" s="2">
        <v>42884</v>
      </c>
      <c r="B7090">
        <v>2017.39</v>
      </c>
      <c r="C7090">
        <v>263.99259999999998</v>
      </c>
      <c r="D7090">
        <v>532.125</v>
      </c>
      <c r="E7090">
        <v>35.051600000000001</v>
      </c>
      <c r="F7090">
        <v>44.630400000000002</v>
      </c>
      <c r="G7090">
        <v>97.441999999999993</v>
      </c>
      <c r="H7090">
        <v>117.4474</v>
      </c>
      <c r="I7090">
        <v>107.2586</v>
      </c>
    </row>
    <row r="7091" spans="1:9" x14ac:dyDescent="0.25">
      <c r="A7091" s="2">
        <v>42885</v>
      </c>
      <c r="B7091">
        <v>2021.28</v>
      </c>
      <c r="C7091">
        <v>264.05149999999998</v>
      </c>
      <c r="D7091">
        <v>532.53800000000001</v>
      </c>
      <c r="E7091">
        <v>34.9709</v>
      </c>
      <c r="F7091">
        <v>44.566899999999997</v>
      </c>
      <c r="G7091">
        <v>97.28</v>
      </c>
      <c r="H7091">
        <v>118.0275</v>
      </c>
      <c r="I7091">
        <v>107.2488</v>
      </c>
    </row>
    <row r="7092" spans="1:9" x14ac:dyDescent="0.25">
      <c r="A7092" s="2">
        <v>42886</v>
      </c>
      <c r="B7092">
        <v>2023.34</v>
      </c>
      <c r="C7092">
        <v>264.10890000000001</v>
      </c>
      <c r="D7092">
        <v>532.41700000000003</v>
      </c>
      <c r="E7092">
        <v>35.015700000000002</v>
      </c>
      <c r="F7092">
        <v>44.594099999999997</v>
      </c>
      <c r="G7092">
        <v>96.921999999999997</v>
      </c>
      <c r="H7092">
        <v>118.3224</v>
      </c>
      <c r="I7092">
        <v>107.2586</v>
      </c>
    </row>
    <row r="7093" spans="1:9" x14ac:dyDescent="0.25">
      <c r="A7093" s="2">
        <v>42887</v>
      </c>
      <c r="B7093">
        <v>2021.55</v>
      </c>
      <c r="C7093">
        <v>264.36900000000003</v>
      </c>
      <c r="D7093">
        <v>532.94399999999996</v>
      </c>
      <c r="E7093">
        <v>35.025799999999997</v>
      </c>
      <c r="F7093">
        <v>44.879800000000003</v>
      </c>
      <c r="G7093">
        <v>97.197999999999993</v>
      </c>
      <c r="H7093">
        <v>118.3348</v>
      </c>
      <c r="I7093">
        <v>107.2646</v>
      </c>
    </row>
    <row r="7094" spans="1:9" x14ac:dyDescent="0.25">
      <c r="A7094" s="2">
        <v>42888</v>
      </c>
      <c r="B7094">
        <v>2027.23</v>
      </c>
      <c r="C7094">
        <v>264.66160000000002</v>
      </c>
      <c r="D7094">
        <v>534.38499999999999</v>
      </c>
      <c r="E7094">
        <v>35.124899999999997</v>
      </c>
      <c r="F7094">
        <v>44.998199999999997</v>
      </c>
      <c r="G7094">
        <v>96.715000000000003</v>
      </c>
      <c r="H7094">
        <v>119.7359</v>
      </c>
      <c r="I7094">
        <v>107.28400000000001</v>
      </c>
    </row>
    <row r="7095" spans="1:9" x14ac:dyDescent="0.25">
      <c r="A7095" s="2">
        <v>42889</v>
      </c>
      <c r="B7095">
        <v>2027.23</v>
      </c>
      <c r="C7095">
        <v>264.66160000000002</v>
      </c>
      <c r="D7095">
        <v>534.38499999999999</v>
      </c>
      <c r="E7095">
        <v>35.124899999999997</v>
      </c>
      <c r="F7095">
        <v>44.998199999999997</v>
      </c>
      <c r="G7095">
        <v>96.715000000000003</v>
      </c>
      <c r="H7095">
        <v>119.7359</v>
      </c>
      <c r="I7095">
        <v>107.28400000000001</v>
      </c>
    </row>
    <row r="7096" spans="1:9" x14ac:dyDescent="0.25">
      <c r="A7096" s="2">
        <v>42890</v>
      </c>
      <c r="B7096">
        <v>2027.23</v>
      </c>
      <c r="C7096">
        <v>264.66160000000002</v>
      </c>
      <c r="D7096">
        <v>534.38499999999999</v>
      </c>
      <c r="E7096">
        <v>35.124899999999997</v>
      </c>
      <c r="F7096">
        <v>44.998199999999997</v>
      </c>
      <c r="G7096">
        <v>96.715000000000003</v>
      </c>
      <c r="H7096">
        <v>119.7359</v>
      </c>
      <c r="I7096">
        <v>107.28400000000001</v>
      </c>
    </row>
    <row r="7097" spans="1:9" x14ac:dyDescent="0.25">
      <c r="A7097" s="2">
        <v>42891</v>
      </c>
      <c r="B7097">
        <v>2025.39</v>
      </c>
      <c r="C7097">
        <v>264.79860000000002</v>
      </c>
      <c r="D7097">
        <v>535.28700000000003</v>
      </c>
      <c r="E7097">
        <v>35.052799999999998</v>
      </c>
      <c r="F7097">
        <v>45.043700000000001</v>
      </c>
      <c r="G7097">
        <v>96.799000000000007</v>
      </c>
      <c r="H7097">
        <v>118.99250000000001</v>
      </c>
      <c r="I7097">
        <v>107.2743</v>
      </c>
    </row>
    <row r="7098" spans="1:9" x14ac:dyDescent="0.25">
      <c r="A7098" s="2">
        <v>42892</v>
      </c>
      <c r="B7098">
        <v>2028.99</v>
      </c>
      <c r="C7098">
        <v>264.75439999999998</v>
      </c>
      <c r="D7098">
        <v>536.36300000000006</v>
      </c>
      <c r="E7098">
        <v>35.0167</v>
      </c>
      <c r="F7098">
        <v>45.134799999999998</v>
      </c>
      <c r="G7098">
        <v>96.635999999999996</v>
      </c>
      <c r="H7098">
        <v>119.64060000000001</v>
      </c>
      <c r="I7098">
        <v>107.2646</v>
      </c>
    </row>
    <row r="7099" spans="1:9" x14ac:dyDescent="0.25">
      <c r="A7099" s="2">
        <v>42893</v>
      </c>
      <c r="B7099">
        <v>2026.25</v>
      </c>
      <c r="C7099">
        <v>264.4905</v>
      </c>
      <c r="D7099">
        <v>535.99699999999996</v>
      </c>
      <c r="E7099">
        <v>34.971699999999998</v>
      </c>
      <c r="F7099">
        <v>45.207599999999999</v>
      </c>
      <c r="G7099">
        <v>96.748000000000005</v>
      </c>
      <c r="H7099">
        <v>119.06870000000001</v>
      </c>
      <c r="I7099">
        <v>107.2743</v>
      </c>
    </row>
    <row r="7100" spans="1:9" x14ac:dyDescent="0.25">
      <c r="A7100" s="2">
        <v>42894</v>
      </c>
      <c r="B7100">
        <v>2024.64</v>
      </c>
      <c r="C7100">
        <v>264.178</v>
      </c>
      <c r="D7100">
        <v>535.32600000000002</v>
      </c>
      <c r="E7100">
        <v>35.034799999999997</v>
      </c>
      <c r="F7100">
        <v>45.781300000000002</v>
      </c>
      <c r="G7100">
        <v>96.918000000000006</v>
      </c>
      <c r="H7100">
        <v>118.7542</v>
      </c>
      <c r="I7100">
        <v>107.2743</v>
      </c>
    </row>
    <row r="7101" spans="1:9" x14ac:dyDescent="0.25">
      <c r="A7101" s="2">
        <v>42895</v>
      </c>
      <c r="B7101">
        <v>2024.12</v>
      </c>
      <c r="C7101">
        <v>264.315</v>
      </c>
      <c r="D7101">
        <v>535.18200000000002</v>
      </c>
      <c r="E7101">
        <v>34.953699999999998</v>
      </c>
      <c r="F7101">
        <v>45.280500000000004</v>
      </c>
      <c r="G7101">
        <v>97.274000000000001</v>
      </c>
      <c r="H7101">
        <v>118.5731</v>
      </c>
      <c r="I7101">
        <v>107.2646</v>
      </c>
    </row>
    <row r="7102" spans="1:9" x14ac:dyDescent="0.25">
      <c r="A7102" s="2">
        <v>42896</v>
      </c>
      <c r="B7102">
        <v>2024.12</v>
      </c>
      <c r="C7102">
        <v>264.315</v>
      </c>
      <c r="D7102">
        <v>535.18200000000002</v>
      </c>
      <c r="E7102">
        <v>34.953699999999998</v>
      </c>
      <c r="F7102">
        <v>45.280500000000004</v>
      </c>
      <c r="G7102">
        <v>97.274000000000001</v>
      </c>
      <c r="H7102">
        <v>118.5731</v>
      </c>
      <c r="I7102">
        <v>107.2646</v>
      </c>
    </row>
    <row r="7103" spans="1:9" x14ac:dyDescent="0.25">
      <c r="A7103" s="2">
        <v>42897</v>
      </c>
      <c r="B7103">
        <v>2024.12</v>
      </c>
      <c r="C7103">
        <v>264.315</v>
      </c>
      <c r="D7103">
        <v>535.18200000000002</v>
      </c>
      <c r="E7103">
        <v>34.953699999999998</v>
      </c>
      <c r="F7103">
        <v>45.280500000000004</v>
      </c>
      <c r="G7103">
        <v>97.274000000000001</v>
      </c>
      <c r="H7103">
        <v>118.5731</v>
      </c>
      <c r="I7103">
        <v>107.2646</v>
      </c>
    </row>
    <row r="7104" spans="1:9" x14ac:dyDescent="0.25">
      <c r="A7104" s="2">
        <v>42898</v>
      </c>
      <c r="B7104">
        <v>2022.77</v>
      </c>
      <c r="C7104">
        <v>264.46390000000002</v>
      </c>
      <c r="D7104">
        <v>535.13400000000001</v>
      </c>
      <c r="E7104">
        <v>34.989699999999999</v>
      </c>
      <c r="F7104">
        <v>45.244</v>
      </c>
      <c r="G7104">
        <v>97.138000000000005</v>
      </c>
      <c r="H7104">
        <v>118.535</v>
      </c>
      <c r="I7104">
        <v>107.2548</v>
      </c>
    </row>
    <row r="7105" spans="1:9" x14ac:dyDescent="0.25">
      <c r="A7105" s="2">
        <v>42899</v>
      </c>
      <c r="B7105">
        <v>2023.41</v>
      </c>
      <c r="C7105">
        <v>264.8297</v>
      </c>
      <c r="D7105">
        <v>535.08699999999999</v>
      </c>
      <c r="E7105">
        <v>35.070799999999998</v>
      </c>
      <c r="F7105">
        <v>45.398800000000001</v>
      </c>
      <c r="G7105">
        <v>96.974999999999994</v>
      </c>
      <c r="H7105">
        <v>118.554</v>
      </c>
      <c r="I7105">
        <v>107.2938</v>
      </c>
    </row>
    <row r="7106" spans="1:9" x14ac:dyDescent="0.25">
      <c r="A7106" s="2">
        <v>42900</v>
      </c>
      <c r="B7106">
        <v>2031.09</v>
      </c>
      <c r="C7106">
        <v>264.90910000000002</v>
      </c>
      <c r="D7106">
        <v>536.45000000000005</v>
      </c>
      <c r="E7106">
        <v>35.088799999999999</v>
      </c>
      <c r="F7106">
        <v>45.2258</v>
      </c>
      <c r="G7106">
        <v>96.938999999999993</v>
      </c>
      <c r="H7106">
        <v>120.3841</v>
      </c>
      <c r="I7106">
        <v>107.2938</v>
      </c>
    </row>
    <row r="7107" spans="1:9" x14ac:dyDescent="0.25">
      <c r="A7107" s="2">
        <v>42901</v>
      </c>
      <c r="B7107">
        <v>2028.49</v>
      </c>
      <c r="C7107">
        <v>264.6046</v>
      </c>
      <c r="D7107">
        <v>535.45500000000004</v>
      </c>
      <c r="E7107">
        <v>35.115900000000003</v>
      </c>
      <c r="F7107">
        <v>45.080199999999998</v>
      </c>
      <c r="G7107">
        <v>97.433000000000007</v>
      </c>
      <c r="H7107">
        <v>120.1935</v>
      </c>
      <c r="I7107">
        <v>107.2938</v>
      </c>
    </row>
    <row r="7108" spans="1:9" x14ac:dyDescent="0.25">
      <c r="A7108" s="2">
        <v>42902</v>
      </c>
      <c r="B7108">
        <v>2029.48</v>
      </c>
      <c r="C7108">
        <v>264.4597</v>
      </c>
      <c r="D7108">
        <v>535.29300000000001</v>
      </c>
      <c r="E7108">
        <v>35.124899999999997</v>
      </c>
      <c r="F7108">
        <v>45.171199999999999</v>
      </c>
      <c r="G7108">
        <v>97.164000000000001</v>
      </c>
      <c r="H7108">
        <v>120.43170000000001</v>
      </c>
      <c r="I7108">
        <v>107.3035</v>
      </c>
    </row>
    <row r="7109" spans="1:9" x14ac:dyDescent="0.25">
      <c r="A7109" s="2">
        <v>42903</v>
      </c>
      <c r="B7109">
        <v>2029.48</v>
      </c>
      <c r="C7109">
        <v>264.4597</v>
      </c>
      <c r="D7109">
        <v>535.29300000000001</v>
      </c>
      <c r="E7109">
        <v>35.124899999999997</v>
      </c>
      <c r="F7109">
        <v>45.171199999999999</v>
      </c>
      <c r="G7109">
        <v>97.164000000000001</v>
      </c>
      <c r="H7109">
        <v>120.43170000000001</v>
      </c>
      <c r="I7109">
        <v>107.3035</v>
      </c>
    </row>
    <row r="7110" spans="1:9" x14ac:dyDescent="0.25">
      <c r="A7110" s="2">
        <v>42904</v>
      </c>
      <c r="B7110">
        <v>2029.48</v>
      </c>
      <c r="C7110">
        <v>264.4597</v>
      </c>
      <c r="D7110">
        <v>535.29300000000001</v>
      </c>
      <c r="E7110">
        <v>35.124899999999997</v>
      </c>
      <c r="F7110">
        <v>45.171199999999999</v>
      </c>
      <c r="G7110">
        <v>97.164000000000001</v>
      </c>
      <c r="H7110">
        <v>120.43170000000001</v>
      </c>
      <c r="I7110">
        <v>107.3035</v>
      </c>
    </row>
    <row r="7111" spans="1:9" x14ac:dyDescent="0.25">
      <c r="A7111" s="2">
        <v>42905</v>
      </c>
      <c r="B7111">
        <v>2027.32</v>
      </c>
      <c r="C7111">
        <v>264.72469999999998</v>
      </c>
      <c r="D7111">
        <v>534.89099999999996</v>
      </c>
      <c r="E7111">
        <v>35.215000000000003</v>
      </c>
      <c r="F7111">
        <v>45.5627</v>
      </c>
      <c r="G7111">
        <v>97.548000000000002</v>
      </c>
      <c r="H7111">
        <v>120.2602</v>
      </c>
      <c r="I7111">
        <v>107.3035</v>
      </c>
    </row>
    <row r="7112" spans="1:9" x14ac:dyDescent="0.25">
      <c r="A7112" s="2">
        <v>42906</v>
      </c>
      <c r="B7112">
        <v>2031.57</v>
      </c>
      <c r="C7112">
        <v>264.22379999999998</v>
      </c>
      <c r="D7112">
        <v>532.99199999999996</v>
      </c>
      <c r="E7112">
        <v>35.169899999999998</v>
      </c>
      <c r="F7112">
        <v>45.407899999999998</v>
      </c>
      <c r="G7112">
        <v>97.76</v>
      </c>
      <c r="H7112">
        <v>121.3372</v>
      </c>
      <c r="I7112">
        <v>107.3035</v>
      </c>
    </row>
    <row r="7113" spans="1:9" x14ac:dyDescent="0.25">
      <c r="A7113" s="2">
        <v>42907</v>
      </c>
      <c r="B7113">
        <v>2031.49</v>
      </c>
      <c r="C7113">
        <v>263.63510000000002</v>
      </c>
      <c r="D7113">
        <v>532.23900000000003</v>
      </c>
      <c r="E7113">
        <v>35.151899999999998</v>
      </c>
      <c r="F7113">
        <v>45.599200000000003</v>
      </c>
      <c r="G7113">
        <v>97.558999999999997</v>
      </c>
      <c r="H7113">
        <v>121.5851</v>
      </c>
      <c r="I7113">
        <v>107.3035</v>
      </c>
    </row>
    <row r="7114" spans="1:9" x14ac:dyDescent="0.25">
      <c r="A7114" s="2">
        <v>42908</v>
      </c>
      <c r="B7114">
        <v>2031.81</v>
      </c>
      <c r="C7114">
        <v>263.42149999999998</v>
      </c>
      <c r="D7114">
        <v>532.35500000000002</v>
      </c>
      <c r="E7114">
        <v>35.232999999999997</v>
      </c>
      <c r="F7114">
        <v>45.635599999999997</v>
      </c>
      <c r="G7114">
        <v>97.593000000000004</v>
      </c>
      <c r="H7114">
        <v>121.8519</v>
      </c>
      <c r="I7114">
        <v>107.3229</v>
      </c>
    </row>
    <row r="7115" spans="1:9" x14ac:dyDescent="0.25">
      <c r="A7115" s="2">
        <v>42909</v>
      </c>
      <c r="B7115">
        <v>2032.99</v>
      </c>
      <c r="C7115">
        <v>263.56169999999997</v>
      </c>
      <c r="D7115">
        <v>533.52700000000004</v>
      </c>
      <c r="E7115">
        <v>35.278100000000002</v>
      </c>
      <c r="F7115">
        <v>45.817700000000002</v>
      </c>
      <c r="G7115">
        <v>97.263999999999996</v>
      </c>
      <c r="H7115">
        <v>121.7948</v>
      </c>
      <c r="I7115">
        <v>107.3327</v>
      </c>
    </row>
    <row r="7116" spans="1:9" x14ac:dyDescent="0.25">
      <c r="A7116" s="2">
        <v>42910</v>
      </c>
      <c r="B7116">
        <v>2032.99</v>
      </c>
      <c r="C7116">
        <v>263.56169999999997</v>
      </c>
      <c r="D7116">
        <v>533.52700000000004</v>
      </c>
      <c r="E7116">
        <v>35.278100000000002</v>
      </c>
      <c r="F7116">
        <v>45.817700000000002</v>
      </c>
      <c r="G7116">
        <v>97.263999999999996</v>
      </c>
      <c r="H7116">
        <v>121.7948</v>
      </c>
      <c r="I7116">
        <v>107.3327</v>
      </c>
    </row>
    <row r="7117" spans="1:9" x14ac:dyDescent="0.25">
      <c r="A7117" s="2">
        <v>42911</v>
      </c>
      <c r="B7117">
        <v>2032.99</v>
      </c>
      <c r="C7117">
        <v>263.56169999999997</v>
      </c>
      <c r="D7117">
        <v>533.52700000000004</v>
      </c>
      <c r="E7117">
        <v>35.278100000000002</v>
      </c>
      <c r="F7117">
        <v>45.817700000000002</v>
      </c>
      <c r="G7117">
        <v>97.263999999999996</v>
      </c>
      <c r="H7117">
        <v>121.7948</v>
      </c>
      <c r="I7117">
        <v>107.3327</v>
      </c>
    </row>
    <row r="7118" spans="1:9" x14ac:dyDescent="0.25">
      <c r="A7118" s="2">
        <v>42912</v>
      </c>
      <c r="B7118">
        <v>2034.6</v>
      </c>
      <c r="C7118">
        <v>263.94040000000001</v>
      </c>
      <c r="D7118">
        <v>534.62599999999998</v>
      </c>
      <c r="E7118">
        <v>35.341099999999997</v>
      </c>
      <c r="F7118">
        <v>45.717500000000001</v>
      </c>
      <c r="G7118">
        <v>97.426000000000002</v>
      </c>
      <c r="H7118">
        <v>122.25230000000001</v>
      </c>
      <c r="I7118">
        <v>107.31319999999999</v>
      </c>
    </row>
    <row r="7119" spans="1:9" x14ac:dyDescent="0.25">
      <c r="A7119" s="2">
        <v>42913</v>
      </c>
      <c r="B7119">
        <v>2029.25</v>
      </c>
      <c r="C7119">
        <v>264.2063</v>
      </c>
      <c r="D7119">
        <v>533.93899999999996</v>
      </c>
      <c r="E7119">
        <v>35.26</v>
      </c>
      <c r="F7119">
        <v>45.3078</v>
      </c>
      <c r="G7119">
        <v>96.394000000000005</v>
      </c>
      <c r="H7119">
        <v>120.9464</v>
      </c>
      <c r="I7119">
        <v>107.31319999999999</v>
      </c>
    </row>
    <row r="7120" spans="1:9" x14ac:dyDescent="0.25">
      <c r="A7120" s="2">
        <v>42914</v>
      </c>
      <c r="B7120">
        <v>2028.06</v>
      </c>
      <c r="C7120">
        <v>264.30090000000001</v>
      </c>
      <c r="D7120">
        <v>533.10199999999998</v>
      </c>
      <c r="E7120">
        <v>35.323099999999997</v>
      </c>
      <c r="F7120">
        <v>45.6447</v>
      </c>
      <c r="G7120">
        <v>96.01</v>
      </c>
      <c r="H7120">
        <v>120.5461</v>
      </c>
      <c r="I7120">
        <v>107.3229</v>
      </c>
    </row>
    <row r="7121" spans="1:9" x14ac:dyDescent="0.25">
      <c r="A7121" s="2">
        <v>42915</v>
      </c>
      <c r="B7121">
        <v>2024.24</v>
      </c>
      <c r="C7121">
        <v>264.3605</v>
      </c>
      <c r="D7121">
        <v>531.75900000000001</v>
      </c>
      <c r="E7121">
        <v>35.206000000000003</v>
      </c>
      <c r="F7121">
        <v>45.189399999999999</v>
      </c>
      <c r="G7121">
        <v>95.628</v>
      </c>
      <c r="H7121">
        <v>119.53579999999999</v>
      </c>
      <c r="I7121">
        <v>107.3327</v>
      </c>
    </row>
    <row r="7122" spans="1:9" x14ac:dyDescent="0.25">
      <c r="A7122" s="2">
        <v>42916</v>
      </c>
      <c r="B7122">
        <v>2021.31</v>
      </c>
      <c r="C7122">
        <v>264.38619999999997</v>
      </c>
      <c r="D7122">
        <v>531.14700000000005</v>
      </c>
      <c r="E7122">
        <v>35.296100000000003</v>
      </c>
      <c r="F7122">
        <v>45.180300000000003</v>
      </c>
      <c r="G7122">
        <v>95.628</v>
      </c>
      <c r="H7122">
        <v>119.2594</v>
      </c>
      <c r="I7122">
        <v>107.3424</v>
      </c>
    </row>
    <row r="7123" spans="1:9" x14ac:dyDescent="0.25">
      <c r="A7123" s="2">
        <v>42917</v>
      </c>
      <c r="B7123">
        <v>2021.31</v>
      </c>
      <c r="C7123">
        <v>264.38619999999997</v>
      </c>
      <c r="D7123">
        <v>531.14700000000005</v>
      </c>
      <c r="E7123">
        <v>35.296100000000003</v>
      </c>
      <c r="F7123">
        <v>45.180300000000003</v>
      </c>
      <c r="G7123">
        <v>95.628</v>
      </c>
      <c r="H7123">
        <v>119.2594</v>
      </c>
      <c r="I7123">
        <v>107.3424</v>
      </c>
    </row>
    <row r="7124" spans="1:9" x14ac:dyDescent="0.25">
      <c r="A7124" s="2">
        <v>42918</v>
      </c>
      <c r="B7124">
        <v>2021.31</v>
      </c>
      <c r="C7124">
        <v>264.38619999999997</v>
      </c>
      <c r="D7124">
        <v>531.14700000000005</v>
      </c>
      <c r="E7124">
        <v>35.296100000000003</v>
      </c>
      <c r="F7124">
        <v>45.180300000000003</v>
      </c>
      <c r="G7124">
        <v>95.628</v>
      </c>
      <c r="H7124">
        <v>119.2594</v>
      </c>
      <c r="I7124">
        <v>107.3424</v>
      </c>
    </row>
    <row r="7125" spans="1:9" x14ac:dyDescent="0.25">
      <c r="A7125" s="2">
        <v>42919</v>
      </c>
      <c r="B7125">
        <v>2017.4</v>
      </c>
      <c r="C7125">
        <v>264.56740000000002</v>
      </c>
      <c r="D7125">
        <v>530.50900000000001</v>
      </c>
      <c r="E7125">
        <v>35.241999999999997</v>
      </c>
      <c r="F7125">
        <v>45.14</v>
      </c>
      <c r="G7125">
        <v>96.218000000000004</v>
      </c>
      <c r="H7125">
        <v>118.875</v>
      </c>
      <c r="I7125">
        <v>107.334</v>
      </c>
    </row>
    <row r="7126" spans="1:9" x14ac:dyDescent="0.25">
      <c r="A7126" s="2">
        <v>42920</v>
      </c>
      <c r="B7126">
        <v>2017.4</v>
      </c>
      <c r="C7126">
        <v>264.61770000000001</v>
      </c>
      <c r="D7126">
        <v>530.50900000000001</v>
      </c>
      <c r="E7126">
        <v>35.241999999999997</v>
      </c>
      <c r="F7126">
        <v>45.14</v>
      </c>
      <c r="G7126">
        <v>96.218000000000004</v>
      </c>
      <c r="H7126">
        <v>118.875</v>
      </c>
      <c r="I7126">
        <v>107.334</v>
      </c>
    </row>
    <row r="7127" spans="1:9" x14ac:dyDescent="0.25">
      <c r="A7127" s="2">
        <v>42921</v>
      </c>
      <c r="B7127">
        <v>2019.15</v>
      </c>
      <c r="C7127">
        <v>264.59469999999999</v>
      </c>
      <c r="D7127">
        <v>529.01199999999994</v>
      </c>
      <c r="E7127">
        <v>35.395200000000003</v>
      </c>
      <c r="F7127">
        <v>45.441299999999998</v>
      </c>
      <c r="G7127">
        <v>96.29</v>
      </c>
      <c r="H7127">
        <v>118.9037</v>
      </c>
      <c r="I7127">
        <v>107.334</v>
      </c>
    </row>
    <row r="7128" spans="1:9" x14ac:dyDescent="0.25">
      <c r="A7128" s="2">
        <v>42922</v>
      </c>
      <c r="B7128">
        <v>2015.95</v>
      </c>
      <c r="C7128">
        <v>264.1678</v>
      </c>
      <c r="D7128">
        <v>526.69399999999996</v>
      </c>
      <c r="E7128">
        <v>35.285299999999999</v>
      </c>
      <c r="F7128">
        <v>45.0304</v>
      </c>
      <c r="G7128">
        <v>95.802000000000007</v>
      </c>
      <c r="H7128">
        <v>117.9199</v>
      </c>
      <c r="I7128">
        <v>107.36320000000001</v>
      </c>
    </row>
    <row r="7129" spans="1:9" x14ac:dyDescent="0.25">
      <c r="A7129" s="2">
        <v>42923</v>
      </c>
      <c r="B7129">
        <v>2013.89</v>
      </c>
      <c r="C7129">
        <v>263.60270000000003</v>
      </c>
      <c r="D7129">
        <v>525.88400000000001</v>
      </c>
      <c r="E7129">
        <v>35.312399999999997</v>
      </c>
      <c r="F7129">
        <v>45.304299999999998</v>
      </c>
      <c r="G7129">
        <v>96.007999999999996</v>
      </c>
      <c r="H7129">
        <v>117.2131</v>
      </c>
      <c r="I7129">
        <v>107.3535</v>
      </c>
    </row>
    <row r="7130" spans="1:9" x14ac:dyDescent="0.25">
      <c r="A7130" s="2">
        <v>42924</v>
      </c>
      <c r="B7130">
        <v>2013.89</v>
      </c>
      <c r="C7130">
        <v>263.60270000000003</v>
      </c>
      <c r="D7130">
        <v>525.88400000000001</v>
      </c>
      <c r="E7130">
        <v>35.312399999999997</v>
      </c>
      <c r="F7130">
        <v>45.304299999999998</v>
      </c>
      <c r="G7130">
        <v>96.007999999999996</v>
      </c>
      <c r="H7130">
        <v>117.2131</v>
      </c>
      <c r="I7130">
        <v>107.3535</v>
      </c>
    </row>
    <row r="7131" spans="1:9" x14ac:dyDescent="0.25">
      <c r="A7131" s="2">
        <v>42925</v>
      </c>
      <c r="B7131">
        <v>2013.89</v>
      </c>
      <c r="C7131">
        <v>263.60270000000003</v>
      </c>
      <c r="D7131">
        <v>525.88400000000001</v>
      </c>
      <c r="E7131">
        <v>35.312399999999997</v>
      </c>
      <c r="F7131">
        <v>45.304299999999998</v>
      </c>
      <c r="G7131">
        <v>96.007999999999996</v>
      </c>
      <c r="H7131">
        <v>117.2131</v>
      </c>
      <c r="I7131">
        <v>107.3535</v>
      </c>
    </row>
    <row r="7132" spans="1:9" x14ac:dyDescent="0.25">
      <c r="A7132" s="2">
        <v>42926</v>
      </c>
      <c r="B7132">
        <v>2016.92</v>
      </c>
      <c r="C7132">
        <v>263.70760000000001</v>
      </c>
      <c r="D7132">
        <v>527.88800000000003</v>
      </c>
      <c r="E7132">
        <v>35.357700000000001</v>
      </c>
      <c r="F7132">
        <v>45.496099999999998</v>
      </c>
      <c r="G7132">
        <v>96.022000000000006</v>
      </c>
      <c r="H7132">
        <v>117.38500000000001</v>
      </c>
      <c r="I7132">
        <v>107.36320000000001</v>
      </c>
    </row>
    <row r="7133" spans="1:9" x14ac:dyDescent="0.25">
      <c r="A7133" s="2">
        <v>42927</v>
      </c>
      <c r="B7133">
        <v>2017.9</v>
      </c>
      <c r="C7133">
        <v>263.77910000000003</v>
      </c>
      <c r="D7133">
        <v>528.20000000000005</v>
      </c>
      <c r="E7133">
        <v>35.2943</v>
      </c>
      <c r="F7133">
        <v>45.624000000000002</v>
      </c>
      <c r="G7133">
        <v>95.668999999999997</v>
      </c>
      <c r="H7133">
        <v>117.5856</v>
      </c>
      <c r="I7133">
        <v>107.3827</v>
      </c>
    </row>
    <row r="7134" spans="1:9" x14ac:dyDescent="0.25">
      <c r="A7134" s="2">
        <v>42928</v>
      </c>
      <c r="B7134">
        <v>2022.5</v>
      </c>
      <c r="C7134">
        <v>264.45740000000001</v>
      </c>
      <c r="D7134">
        <v>530.91800000000001</v>
      </c>
      <c r="E7134">
        <v>35.366700000000002</v>
      </c>
      <c r="F7134">
        <v>45.989199999999997</v>
      </c>
      <c r="G7134">
        <v>95.760999999999996</v>
      </c>
      <c r="H7134">
        <v>118.39749999999999</v>
      </c>
      <c r="I7134">
        <v>107.39239999999999</v>
      </c>
    </row>
    <row r="7135" spans="1:9" x14ac:dyDescent="0.25">
      <c r="A7135" s="2">
        <v>42929</v>
      </c>
      <c r="B7135">
        <v>2020.7</v>
      </c>
      <c r="C7135">
        <v>264.74009999999998</v>
      </c>
      <c r="D7135">
        <v>531.01900000000001</v>
      </c>
      <c r="E7135">
        <v>35.303400000000003</v>
      </c>
      <c r="F7135">
        <v>46.0075</v>
      </c>
      <c r="G7135">
        <v>95.727999999999994</v>
      </c>
      <c r="H7135">
        <v>117.6525</v>
      </c>
      <c r="I7135">
        <v>107.3827</v>
      </c>
    </row>
    <row r="7136" spans="1:9" x14ac:dyDescent="0.25">
      <c r="A7136" s="2">
        <v>42930</v>
      </c>
      <c r="B7136">
        <v>2023.05</v>
      </c>
      <c r="C7136">
        <v>265.23989999999998</v>
      </c>
      <c r="D7136">
        <v>532.07299999999998</v>
      </c>
      <c r="E7136">
        <v>35.357700000000001</v>
      </c>
      <c r="F7136">
        <v>46.254100000000001</v>
      </c>
      <c r="G7136">
        <v>95.153000000000006</v>
      </c>
      <c r="H7136">
        <v>117.7958</v>
      </c>
      <c r="I7136">
        <v>107.4119</v>
      </c>
    </row>
    <row r="7137" spans="1:9" x14ac:dyDescent="0.25">
      <c r="A7137" s="2">
        <v>42931</v>
      </c>
      <c r="B7137">
        <v>2023.05</v>
      </c>
      <c r="C7137">
        <v>265.23989999999998</v>
      </c>
      <c r="D7137">
        <v>532.07299999999998</v>
      </c>
      <c r="E7137">
        <v>35.357700000000001</v>
      </c>
      <c r="F7137">
        <v>46.254100000000001</v>
      </c>
      <c r="G7137">
        <v>95.153000000000006</v>
      </c>
      <c r="H7137">
        <v>117.7958</v>
      </c>
      <c r="I7137">
        <v>107.4119</v>
      </c>
    </row>
    <row r="7138" spans="1:9" x14ac:dyDescent="0.25">
      <c r="A7138" s="2">
        <v>42932</v>
      </c>
      <c r="B7138">
        <v>2023.05</v>
      </c>
      <c r="C7138">
        <v>265.23989999999998</v>
      </c>
      <c r="D7138">
        <v>532.07299999999998</v>
      </c>
      <c r="E7138">
        <v>35.357700000000001</v>
      </c>
      <c r="F7138">
        <v>46.254100000000001</v>
      </c>
      <c r="G7138">
        <v>95.153000000000006</v>
      </c>
      <c r="H7138">
        <v>117.7958</v>
      </c>
      <c r="I7138">
        <v>107.4119</v>
      </c>
    </row>
    <row r="7139" spans="1:9" x14ac:dyDescent="0.25">
      <c r="A7139" s="2">
        <v>42933</v>
      </c>
      <c r="B7139">
        <v>2025.01</v>
      </c>
      <c r="C7139">
        <v>265.83870000000002</v>
      </c>
      <c r="D7139">
        <v>532.71299999999997</v>
      </c>
      <c r="E7139">
        <v>35.348599999999998</v>
      </c>
      <c r="F7139">
        <v>46.199300000000001</v>
      </c>
      <c r="G7139">
        <v>95.128</v>
      </c>
      <c r="H7139">
        <v>118.12050000000001</v>
      </c>
      <c r="I7139">
        <v>107.4119</v>
      </c>
    </row>
    <row r="7140" spans="1:9" x14ac:dyDescent="0.25">
      <c r="A7140" s="2">
        <v>42934</v>
      </c>
      <c r="B7140">
        <v>2029.63</v>
      </c>
      <c r="C7140">
        <v>266.14069999999998</v>
      </c>
      <c r="D7140">
        <v>533.73500000000001</v>
      </c>
      <c r="E7140">
        <v>35.420999999999999</v>
      </c>
      <c r="F7140">
        <v>46.372799999999998</v>
      </c>
      <c r="G7140">
        <v>94.603999999999999</v>
      </c>
      <c r="H7140">
        <v>119.152</v>
      </c>
      <c r="I7140">
        <v>107.40219999999999</v>
      </c>
    </row>
    <row r="7141" spans="1:9" x14ac:dyDescent="0.25">
      <c r="A7141" s="2">
        <v>42935</v>
      </c>
      <c r="B7141">
        <v>2029.88</v>
      </c>
      <c r="C7141">
        <v>266.58150000000001</v>
      </c>
      <c r="D7141">
        <v>534.755</v>
      </c>
      <c r="E7141">
        <v>35.466299999999997</v>
      </c>
      <c r="F7141">
        <v>46.509799999999998</v>
      </c>
      <c r="G7141">
        <v>94.778999999999996</v>
      </c>
      <c r="H7141">
        <v>119.1998</v>
      </c>
      <c r="I7141">
        <v>107.40219999999999</v>
      </c>
    </row>
    <row r="7142" spans="1:9" x14ac:dyDescent="0.25">
      <c r="A7142" s="2">
        <v>42936</v>
      </c>
      <c r="B7142">
        <v>2030.64</v>
      </c>
      <c r="C7142">
        <v>266.9144</v>
      </c>
      <c r="D7142">
        <v>535.20600000000002</v>
      </c>
      <c r="E7142">
        <v>35.475299999999997</v>
      </c>
      <c r="F7142">
        <v>46.546300000000002</v>
      </c>
      <c r="G7142">
        <v>94.305999999999997</v>
      </c>
      <c r="H7142">
        <v>119.5436</v>
      </c>
      <c r="I7142">
        <v>107.4119</v>
      </c>
    </row>
    <row r="7143" spans="1:9" x14ac:dyDescent="0.25">
      <c r="A7143" s="2">
        <v>42937</v>
      </c>
      <c r="B7143">
        <v>2034.31</v>
      </c>
      <c r="C7143">
        <v>266.91660000000002</v>
      </c>
      <c r="D7143">
        <v>536.31100000000004</v>
      </c>
      <c r="E7143">
        <v>35.5749</v>
      </c>
      <c r="F7143">
        <v>46.518900000000002</v>
      </c>
      <c r="G7143">
        <v>93.858000000000004</v>
      </c>
      <c r="H7143">
        <v>120.04989999999999</v>
      </c>
      <c r="I7143">
        <v>107.40219999999999</v>
      </c>
    </row>
    <row r="7144" spans="1:9" x14ac:dyDescent="0.25">
      <c r="A7144" s="2">
        <v>42938</v>
      </c>
      <c r="B7144">
        <v>2034.31</v>
      </c>
      <c r="C7144">
        <v>266.91660000000002</v>
      </c>
      <c r="D7144">
        <v>536.31100000000004</v>
      </c>
      <c r="E7144">
        <v>35.5749</v>
      </c>
      <c r="F7144">
        <v>46.518900000000002</v>
      </c>
      <c r="G7144">
        <v>93.858000000000004</v>
      </c>
      <c r="H7144">
        <v>120.04989999999999</v>
      </c>
      <c r="I7144">
        <v>107.40219999999999</v>
      </c>
    </row>
    <row r="7145" spans="1:9" x14ac:dyDescent="0.25">
      <c r="A7145" s="2">
        <v>42939</v>
      </c>
      <c r="B7145">
        <v>2034.31</v>
      </c>
      <c r="C7145">
        <v>266.91660000000002</v>
      </c>
      <c r="D7145">
        <v>536.31100000000004</v>
      </c>
      <c r="E7145">
        <v>35.5749</v>
      </c>
      <c r="F7145">
        <v>46.518900000000002</v>
      </c>
      <c r="G7145">
        <v>93.858000000000004</v>
      </c>
      <c r="H7145">
        <v>120.04989999999999</v>
      </c>
      <c r="I7145">
        <v>107.40219999999999</v>
      </c>
    </row>
    <row r="7146" spans="1:9" x14ac:dyDescent="0.25">
      <c r="A7146" s="2">
        <v>42940</v>
      </c>
      <c r="B7146">
        <v>2032.27</v>
      </c>
      <c r="C7146">
        <v>266.96339999999998</v>
      </c>
      <c r="D7146">
        <v>534.89200000000005</v>
      </c>
      <c r="E7146">
        <v>35.556800000000003</v>
      </c>
      <c r="F7146">
        <v>46.473199999999999</v>
      </c>
      <c r="G7146">
        <v>93.977000000000004</v>
      </c>
      <c r="H7146">
        <v>119.5818</v>
      </c>
      <c r="I7146">
        <v>107.4119</v>
      </c>
    </row>
    <row r="7147" spans="1:9" x14ac:dyDescent="0.25">
      <c r="A7147" s="2">
        <v>42941</v>
      </c>
      <c r="B7147">
        <v>2024.71</v>
      </c>
      <c r="C7147">
        <v>267.09559999999999</v>
      </c>
      <c r="D7147">
        <v>534.00699999999995</v>
      </c>
      <c r="E7147">
        <v>35.430100000000003</v>
      </c>
      <c r="F7147">
        <v>46.646799999999999</v>
      </c>
      <c r="G7147">
        <v>94.054000000000002</v>
      </c>
      <c r="H7147">
        <v>118.02500000000001</v>
      </c>
      <c r="I7147">
        <v>107.36320000000001</v>
      </c>
    </row>
    <row r="7148" spans="1:9" x14ac:dyDescent="0.25">
      <c r="A7148" s="2">
        <v>42942</v>
      </c>
      <c r="B7148">
        <v>2029.59</v>
      </c>
      <c r="C7148">
        <v>267.29790000000003</v>
      </c>
      <c r="D7148">
        <v>535.35599999999999</v>
      </c>
      <c r="E7148">
        <v>35.520600000000002</v>
      </c>
      <c r="F7148">
        <v>46.893299999999996</v>
      </c>
      <c r="G7148">
        <v>93.671999999999997</v>
      </c>
      <c r="H7148">
        <v>118.21599999999999</v>
      </c>
      <c r="I7148">
        <v>107.4119</v>
      </c>
    </row>
    <row r="7149" spans="1:9" x14ac:dyDescent="0.25">
      <c r="A7149" s="2">
        <v>42943</v>
      </c>
      <c r="B7149">
        <v>2027.29</v>
      </c>
      <c r="C7149">
        <v>267.21339999999998</v>
      </c>
      <c r="D7149">
        <v>535.87900000000002</v>
      </c>
      <c r="E7149">
        <v>35.466299999999997</v>
      </c>
      <c r="F7149">
        <v>46.591999999999999</v>
      </c>
      <c r="G7149">
        <v>93.864000000000004</v>
      </c>
      <c r="H7149">
        <v>117.63339999999999</v>
      </c>
      <c r="I7149">
        <v>107.4119</v>
      </c>
    </row>
    <row r="7150" spans="1:9" x14ac:dyDescent="0.25">
      <c r="A7150" s="2">
        <v>42944</v>
      </c>
      <c r="B7150">
        <v>2030.06</v>
      </c>
      <c r="C7150">
        <v>267.19650000000001</v>
      </c>
      <c r="D7150">
        <v>535.34299999999996</v>
      </c>
      <c r="E7150">
        <v>35.547800000000002</v>
      </c>
      <c r="F7150">
        <v>46.710700000000003</v>
      </c>
      <c r="G7150">
        <v>93.259</v>
      </c>
      <c r="H7150">
        <v>118.3306</v>
      </c>
      <c r="I7150">
        <v>107.4314</v>
      </c>
    </row>
    <row r="7151" spans="1:9" x14ac:dyDescent="0.25">
      <c r="A7151" s="2">
        <v>42945</v>
      </c>
      <c r="B7151">
        <v>2030.06</v>
      </c>
      <c r="C7151">
        <v>267.19650000000001</v>
      </c>
      <c r="D7151">
        <v>535.34299999999996</v>
      </c>
      <c r="E7151">
        <v>35.547800000000002</v>
      </c>
      <c r="F7151">
        <v>46.710700000000003</v>
      </c>
      <c r="G7151">
        <v>93.259</v>
      </c>
      <c r="H7151">
        <v>118.3306</v>
      </c>
      <c r="I7151">
        <v>107.4314</v>
      </c>
    </row>
    <row r="7152" spans="1:9" x14ac:dyDescent="0.25">
      <c r="A7152" s="2">
        <v>42946</v>
      </c>
      <c r="B7152">
        <v>2030.06</v>
      </c>
      <c r="C7152">
        <v>267.19650000000001</v>
      </c>
      <c r="D7152">
        <v>535.34299999999996</v>
      </c>
      <c r="E7152">
        <v>35.547800000000002</v>
      </c>
      <c r="F7152">
        <v>46.710700000000003</v>
      </c>
      <c r="G7152">
        <v>93.259</v>
      </c>
      <c r="H7152">
        <v>118.3306</v>
      </c>
      <c r="I7152">
        <v>107.4314</v>
      </c>
    </row>
    <row r="7153" spans="1:9" x14ac:dyDescent="0.25">
      <c r="A7153" s="2">
        <v>42947</v>
      </c>
      <c r="B7153">
        <v>2030.01</v>
      </c>
      <c r="C7153">
        <v>267.22930000000002</v>
      </c>
      <c r="D7153">
        <v>535.84799999999996</v>
      </c>
      <c r="E7153">
        <v>35.529699999999998</v>
      </c>
      <c r="F7153">
        <v>46.546300000000002</v>
      </c>
      <c r="G7153">
        <v>92.863</v>
      </c>
      <c r="H7153">
        <v>118.4739</v>
      </c>
      <c r="I7153">
        <v>107.4508</v>
      </c>
    </row>
    <row r="7154" spans="1:9" x14ac:dyDescent="0.25">
      <c r="A7154" s="2">
        <v>42948</v>
      </c>
      <c r="B7154">
        <v>2034.75</v>
      </c>
      <c r="C7154">
        <v>267.35640000000001</v>
      </c>
      <c r="D7154">
        <v>536.34</v>
      </c>
      <c r="E7154">
        <v>35.6449</v>
      </c>
      <c r="F7154">
        <v>46.581000000000003</v>
      </c>
      <c r="G7154">
        <v>93.043000000000006</v>
      </c>
      <c r="H7154">
        <v>119.30540000000001</v>
      </c>
      <c r="I7154">
        <v>107.43819999999999</v>
      </c>
    </row>
    <row r="7155" spans="1:9" x14ac:dyDescent="0.25">
      <c r="A7155" s="2">
        <v>42949</v>
      </c>
      <c r="B7155">
        <v>2034.06</v>
      </c>
      <c r="C7155">
        <v>267.42469999999997</v>
      </c>
      <c r="D7155">
        <v>537.48099999999999</v>
      </c>
      <c r="E7155">
        <v>35.599400000000003</v>
      </c>
      <c r="F7155">
        <v>46.361499999999999</v>
      </c>
      <c r="G7155">
        <v>92.835999999999999</v>
      </c>
      <c r="H7155">
        <v>119.3724</v>
      </c>
      <c r="I7155">
        <v>107.44799999999999</v>
      </c>
    </row>
    <row r="7156" spans="1:9" x14ac:dyDescent="0.25">
      <c r="A7156" s="2">
        <v>42950</v>
      </c>
      <c r="B7156">
        <v>2037.5</v>
      </c>
      <c r="C7156">
        <v>267.23520000000002</v>
      </c>
      <c r="D7156">
        <v>539.02099999999996</v>
      </c>
      <c r="E7156">
        <v>35.599400000000003</v>
      </c>
      <c r="F7156">
        <v>46.196899999999999</v>
      </c>
      <c r="G7156">
        <v>92.838999999999999</v>
      </c>
      <c r="H7156">
        <v>120.60720000000001</v>
      </c>
      <c r="I7156">
        <v>107.4675</v>
      </c>
    </row>
    <row r="7157" spans="1:9" x14ac:dyDescent="0.25">
      <c r="A7157" s="2">
        <v>42951</v>
      </c>
      <c r="B7157">
        <v>2033.38</v>
      </c>
      <c r="C7157">
        <v>267.16149999999999</v>
      </c>
      <c r="D7157">
        <v>538.43700000000001</v>
      </c>
      <c r="E7157">
        <v>35.563099999999999</v>
      </c>
      <c r="F7157">
        <v>46.1877</v>
      </c>
      <c r="G7157">
        <v>93.542000000000002</v>
      </c>
      <c r="H7157">
        <v>119.583</v>
      </c>
      <c r="I7157">
        <v>107.4577</v>
      </c>
    </row>
    <row r="7158" spans="1:9" x14ac:dyDescent="0.25">
      <c r="A7158" s="2">
        <v>42952</v>
      </c>
      <c r="B7158">
        <v>2033.38</v>
      </c>
      <c r="C7158">
        <v>267.16149999999999</v>
      </c>
      <c r="D7158">
        <v>538.43700000000001</v>
      </c>
      <c r="E7158">
        <v>35.563099999999999</v>
      </c>
      <c r="F7158">
        <v>46.1877</v>
      </c>
      <c r="G7158">
        <v>93.542000000000002</v>
      </c>
      <c r="H7158">
        <v>119.583</v>
      </c>
      <c r="I7158">
        <v>107.4577</v>
      </c>
    </row>
    <row r="7159" spans="1:9" x14ac:dyDescent="0.25">
      <c r="A7159" s="2">
        <v>42953</v>
      </c>
      <c r="B7159">
        <v>2033.38</v>
      </c>
      <c r="C7159">
        <v>267.16149999999999</v>
      </c>
      <c r="D7159">
        <v>538.43700000000001</v>
      </c>
      <c r="E7159">
        <v>35.563099999999999</v>
      </c>
      <c r="F7159">
        <v>46.1877</v>
      </c>
      <c r="G7159">
        <v>93.542000000000002</v>
      </c>
      <c r="H7159">
        <v>119.583</v>
      </c>
      <c r="I7159">
        <v>107.4577</v>
      </c>
    </row>
    <row r="7160" spans="1:9" x14ac:dyDescent="0.25">
      <c r="A7160" s="2">
        <v>42954</v>
      </c>
      <c r="B7160">
        <v>2034.56</v>
      </c>
      <c r="C7160">
        <v>267.15370000000001</v>
      </c>
      <c r="D7160">
        <v>538.84500000000003</v>
      </c>
      <c r="E7160">
        <v>35.599400000000003</v>
      </c>
      <c r="F7160">
        <v>46.398099999999999</v>
      </c>
      <c r="G7160">
        <v>93.432000000000002</v>
      </c>
      <c r="H7160">
        <v>119.717</v>
      </c>
      <c r="I7160">
        <v>107.4577</v>
      </c>
    </row>
    <row r="7161" spans="1:9" x14ac:dyDescent="0.25">
      <c r="A7161" s="2">
        <v>42955</v>
      </c>
      <c r="B7161">
        <v>2031.74</v>
      </c>
      <c r="C7161">
        <v>266.94499999999999</v>
      </c>
      <c r="D7161">
        <v>539.10199999999998</v>
      </c>
      <c r="E7161">
        <v>35.490299999999998</v>
      </c>
      <c r="F7161">
        <v>46.27</v>
      </c>
      <c r="G7161">
        <v>93.647000000000006</v>
      </c>
      <c r="H7161">
        <v>119.28619999999999</v>
      </c>
      <c r="I7161">
        <v>107.4772</v>
      </c>
    </row>
    <row r="7162" spans="1:9" x14ac:dyDescent="0.25">
      <c r="A7162" s="2">
        <v>42956</v>
      </c>
      <c r="B7162">
        <v>2035.46</v>
      </c>
      <c r="C7162">
        <v>265.86380000000003</v>
      </c>
      <c r="D7162">
        <v>538.50800000000004</v>
      </c>
      <c r="E7162">
        <v>35.4358</v>
      </c>
      <c r="F7162">
        <v>46.0505</v>
      </c>
      <c r="G7162">
        <v>93.548000000000002</v>
      </c>
      <c r="H7162">
        <v>119.9371</v>
      </c>
      <c r="I7162">
        <v>107.43819999999999</v>
      </c>
    </row>
    <row r="7163" spans="1:9" x14ac:dyDescent="0.25">
      <c r="A7163" s="2">
        <v>42957</v>
      </c>
      <c r="B7163">
        <v>2036.83</v>
      </c>
      <c r="C7163">
        <v>265.07310000000001</v>
      </c>
      <c r="D7163">
        <v>537.42399999999998</v>
      </c>
      <c r="E7163">
        <v>35.1175</v>
      </c>
      <c r="F7163">
        <v>45.382899999999999</v>
      </c>
      <c r="G7163">
        <v>93.400999999999996</v>
      </c>
      <c r="H7163">
        <v>120.96129999999999</v>
      </c>
      <c r="I7163">
        <v>107.44799999999999</v>
      </c>
    </row>
    <row r="7164" spans="1:9" x14ac:dyDescent="0.25">
      <c r="A7164" s="2">
        <v>42958</v>
      </c>
      <c r="B7164">
        <v>2038.35</v>
      </c>
      <c r="C7164">
        <v>264.7457</v>
      </c>
      <c r="D7164">
        <v>537.14099999999996</v>
      </c>
      <c r="E7164">
        <v>35.126600000000003</v>
      </c>
      <c r="F7164">
        <v>45.483499999999999</v>
      </c>
      <c r="G7164">
        <v>93.069000000000003</v>
      </c>
      <c r="H7164">
        <v>121.0188</v>
      </c>
      <c r="I7164">
        <v>107.4675</v>
      </c>
    </row>
    <row r="7165" spans="1:9" x14ac:dyDescent="0.25">
      <c r="A7165" s="2">
        <v>42959</v>
      </c>
      <c r="B7165">
        <v>2038.35</v>
      </c>
      <c r="C7165">
        <v>264.7457</v>
      </c>
      <c r="D7165">
        <v>537.14099999999996</v>
      </c>
      <c r="E7165">
        <v>35.126600000000003</v>
      </c>
      <c r="F7165">
        <v>45.483499999999999</v>
      </c>
      <c r="G7165">
        <v>93.069000000000003</v>
      </c>
      <c r="H7165">
        <v>121.0188</v>
      </c>
      <c r="I7165">
        <v>107.4675</v>
      </c>
    </row>
    <row r="7166" spans="1:9" x14ac:dyDescent="0.25">
      <c r="A7166" s="2">
        <v>42960</v>
      </c>
      <c r="B7166">
        <v>2038.35</v>
      </c>
      <c r="C7166">
        <v>264.7457</v>
      </c>
      <c r="D7166">
        <v>537.14099999999996</v>
      </c>
      <c r="E7166">
        <v>35.126600000000003</v>
      </c>
      <c r="F7166">
        <v>45.483499999999999</v>
      </c>
      <c r="G7166">
        <v>93.069000000000003</v>
      </c>
      <c r="H7166">
        <v>121.0188</v>
      </c>
      <c r="I7166">
        <v>107.4675</v>
      </c>
    </row>
    <row r="7167" spans="1:9" x14ac:dyDescent="0.25">
      <c r="A7167" s="2">
        <v>42961</v>
      </c>
      <c r="B7167">
        <v>2037.06</v>
      </c>
      <c r="C7167">
        <v>265.28449999999998</v>
      </c>
      <c r="D7167">
        <v>538.47799999999995</v>
      </c>
      <c r="E7167">
        <v>35.308500000000002</v>
      </c>
      <c r="F7167">
        <v>45.849299999999999</v>
      </c>
      <c r="G7167">
        <v>93.411000000000001</v>
      </c>
      <c r="H7167">
        <v>120.39660000000001</v>
      </c>
      <c r="I7167">
        <v>107.4821</v>
      </c>
    </row>
    <row r="7168" spans="1:9" x14ac:dyDescent="0.25">
      <c r="A7168" s="2">
        <v>42962</v>
      </c>
      <c r="B7168">
        <v>2033.06</v>
      </c>
      <c r="C7168">
        <v>265.24349999999998</v>
      </c>
      <c r="D7168">
        <v>538.36300000000006</v>
      </c>
      <c r="E7168">
        <v>35.363</v>
      </c>
      <c r="F7168">
        <v>45.959099999999999</v>
      </c>
      <c r="G7168">
        <v>93.852999999999994</v>
      </c>
      <c r="H7168">
        <v>119.88930000000001</v>
      </c>
      <c r="I7168">
        <v>107.48699999999999</v>
      </c>
    </row>
    <row r="7169" spans="1:9" x14ac:dyDescent="0.25">
      <c r="A7169" s="2">
        <v>42963</v>
      </c>
      <c r="B7169">
        <v>2037.33</v>
      </c>
      <c r="C7169">
        <v>265.4425</v>
      </c>
      <c r="D7169">
        <v>539.17600000000004</v>
      </c>
      <c r="E7169">
        <v>35.390300000000003</v>
      </c>
      <c r="F7169">
        <v>45.977400000000003</v>
      </c>
      <c r="G7169">
        <v>93.540999999999997</v>
      </c>
      <c r="H7169">
        <v>120.3296</v>
      </c>
      <c r="I7169">
        <v>107.5064</v>
      </c>
    </row>
    <row r="7170" spans="1:9" x14ac:dyDescent="0.25">
      <c r="A7170" s="2">
        <v>42964</v>
      </c>
      <c r="B7170">
        <v>2039.85</v>
      </c>
      <c r="C7170">
        <v>265.20030000000003</v>
      </c>
      <c r="D7170">
        <v>539.52200000000005</v>
      </c>
      <c r="E7170">
        <v>35.235700000000001</v>
      </c>
      <c r="F7170">
        <v>45.730400000000003</v>
      </c>
      <c r="G7170">
        <v>93.622</v>
      </c>
      <c r="H7170">
        <v>121.22929999999999</v>
      </c>
      <c r="I7170">
        <v>107.4967</v>
      </c>
    </row>
    <row r="7171" spans="1:9" x14ac:dyDescent="0.25">
      <c r="A7171" s="2">
        <v>42965</v>
      </c>
      <c r="B7171">
        <v>2039.82</v>
      </c>
      <c r="C7171">
        <v>264.83749999999998</v>
      </c>
      <c r="D7171">
        <v>539.96600000000001</v>
      </c>
      <c r="E7171">
        <v>35.253900000000002</v>
      </c>
      <c r="F7171">
        <v>45.858499999999999</v>
      </c>
      <c r="G7171">
        <v>93.433999999999997</v>
      </c>
      <c r="H7171">
        <v>121.20059999999999</v>
      </c>
      <c r="I7171">
        <v>107.5162</v>
      </c>
    </row>
    <row r="7172" spans="1:9" x14ac:dyDescent="0.25">
      <c r="A7172" s="2">
        <v>42966</v>
      </c>
      <c r="B7172">
        <v>2039.82</v>
      </c>
      <c r="C7172">
        <v>264.83749999999998</v>
      </c>
      <c r="D7172">
        <v>539.96600000000001</v>
      </c>
      <c r="E7172">
        <v>35.253900000000002</v>
      </c>
      <c r="F7172">
        <v>45.858499999999999</v>
      </c>
      <c r="G7172">
        <v>93.433999999999997</v>
      </c>
      <c r="H7172">
        <v>121.20059999999999</v>
      </c>
      <c r="I7172">
        <v>107.5162</v>
      </c>
    </row>
    <row r="7173" spans="1:9" x14ac:dyDescent="0.25">
      <c r="A7173" s="2">
        <v>42967</v>
      </c>
      <c r="B7173">
        <v>2039.82</v>
      </c>
      <c r="C7173">
        <v>264.83749999999998</v>
      </c>
      <c r="D7173">
        <v>539.96600000000001</v>
      </c>
      <c r="E7173">
        <v>35.253900000000002</v>
      </c>
      <c r="F7173">
        <v>45.858499999999999</v>
      </c>
      <c r="G7173">
        <v>93.433999999999997</v>
      </c>
      <c r="H7173">
        <v>121.20059999999999</v>
      </c>
      <c r="I7173">
        <v>107.5162</v>
      </c>
    </row>
    <row r="7174" spans="1:9" x14ac:dyDescent="0.25">
      <c r="A7174" s="2">
        <v>42968</v>
      </c>
      <c r="B7174">
        <v>2041.43</v>
      </c>
      <c r="C7174">
        <v>264.92930000000001</v>
      </c>
      <c r="D7174">
        <v>540.39300000000003</v>
      </c>
      <c r="E7174">
        <v>35.226599999999998</v>
      </c>
      <c r="F7174">
        <v>45.876800000000003</v>
      </c>
      <c r="G7174">
        <v>93.094999999999999</v>
      </c>
      <c r="H7174">
        <v>121.4974</v>
      </c>
      <c r="I7174">
        <v>107.5162</v>
      </c>
    </row>
    <row r="7175" spans="1:9" x14ac:dyDescent="0.25">
      <c r="A7175" s="2">
        <v>42969</v>
      </c>
      <c r="B7175">
        <v>2038.65</v>
      </c>
      <c r="C7175">
        <v>265.05529999999999</v>
      </c>
      <c r="D7175">
        <v>540.404</v>
      </c>
      <c r="E7175">
        <v>35.262999999999998</v>
      </c>
      <c r="F7175">
        <v>46.297499999999999</v>
      </c>
      <c r="G7175">
        <v>93.545000000000002</v>
      </c>
      <c r="H7175">
        <v>121.0283</v>
      </c>
      <c r="I7175">
        <v>107.4967</v>
      </c>
    </row>
    <row r="7176" spans="1:9" x14ac:dyDescent="0.25">
      <c r="A7176" s="2">
        <v>42970</v>
      </c>
      <c r="B7176">
        <v>2042.86</v>
      </c>
      <c r="C7176">
        <v>265.19040000000001</v>
      </c>
      <c r="D7176">
        <v>540.625</v>
      </c>
      <c r="E7176">
        <v>35.272100000000002</v>
      </c>
      <c r="F7176">
        <v>46.315800000000003</v>
      </c>
      <c r="G7176">
        <v>93.147000000000006</v>
      </c>
      <c r="H7176">
        <v>121.8515</v>
      </c>
      <c r="I7176">
        <v>107.51130000000001</v>
      </c>
    </row>
    <row r="7177" spans="1:9" x14ac:dyDescent="0.25">
      <c r="A7177" s="2">
        <v>42971</v>
      </c>
      <c r="B7177">
        <v>2040.89</v>
      </c>
      <c r="C7177">
        <v>265.50220000000002</v>
      </c>
      <c r="D7177">
        <v>542.14300000000003</v>
      </c>
      <c r="E7177">
        <v>35.317599999999999</v>
      </c>
      <c r="F7177">
        <v>46.297499999999999</v>
      </c>
      <c r="G7177">
        <v>93.277000000000001</v>
      </c>
      <c r="H7177">
        <v>121.4016</v>
      </c>
      <c r="I7177">
        <v>107.5162</v>
      </c>
    </row>
    <row r="7178" spans="1:9" x14ac:dyDescent="0.25">
      <c r="A7178" s="2">
        <v>42972</v>
      </c>
      <c r="B7178">
        <v>2043.17</v>
      </c>
      <c r="C7178">
        <v>265.78800000000001</v>
      </c>
      <c r="D7178">
        <v>543.01900000000001</v>
      </c>
      <c r="E7178">
        <v>35.322099999999999</v>
      </c>
      <c r="F7178">
        <v>46.1511</v>
      </c>
      <c r="G7178">
        <v>92.74</v>
      </c>
      <c r="H7178">
        <v>121.8707</v>
      </c>
      <c r="I7178">
        <v>107.52590000000001</v>
      </c>
    </row>
    <row r="7179" spans="1:9" x14ac:dyDescent="0.25">
      <c r="A7179" s="2">
        <v>42973</v>
      </c>
      <c r="B7179">
        <v>2043.17</v>
      </c>
      <c r="C7179">
        <v>265.78800000000001</v>
      </c>
      <c r="D7179">
        <v>543.01900000000001</v>
      </c>
      <c r="E7179">
        <v>35.322099999999999</v>
      </c>
      <c r="F7179">
        <v>46.1511</v>
      </c>
      <c r="G7179">
        <v>92.74</v>
      </c>
      <c r="H7179">
        <v>121.8707</v>
      </c>
      <c r="I7179">
        <v>107.52590000000001</v>
      </c>
    </row>
    <row r="7180" spans="1:9" x14ac:dyDescent="0.25">
      <c r="A7180" s="2">
        <v>42974</v>
      </c>
      <c r="B7180">
        <v>2043.17</v>
      </c>
      <c r="C7180">
        <v>265.78800000000001</v>
      </c>
      <c r="D7180">
        <v>543.01900000000001</v>
      </c>
      <c r="E7180">
        <v>35.322099999999999</v>
      </c>
      <c r="F7180">
        <v>46.1511</v>
      </c>
      <c r="G7180">
        <v>92.74</v>
      </c>
      <c r="H7180">
        <v>121.8707</v>
      </c>
      <c r="I7180">
        <v>107.52590000000001</v>
      </c>
    </row>
    <row r="7181" spans="1:9" x14ac:dyDescent="0.25">
      <c r="A7181" s="2">
        <v>42975</v>
      </c>
      <c r="B7181">
        <v>2044.46</v>
      </c>
      <c r="C7181">
        <v>266.03640000000001</v>
      </c>
      <c r="D7181">
        <v>542.495</v>
      </c>
      <c r="E7181">
        <v>35.363</v>
      </c>
      <c r="F7181">
        <v>46.132800000000003</v>
      </c>
      <c r="G7181">
        <v>92.206999999999994</v>
      </c>
      <c r="H7181">
        <v>121.7941</v>
      </c>
      <c r="I7181">
        <v>107.52590000000001</v>
      </c>
    </row>
    <row r="7182" spans="1:9" x14ac:dyDescent="0.25">
      <c r="A7182" s="2">
        <v>42976</v>
      </c>
      <c r="B7182">
        <v>2045.93</v>
      </c>
      <c r="C7182">
        <v>266.01479999999998</v>
      </c>
      <c r="D7182">
        <v>542.995</v>
      </c>
      <c r="E7182">
        <v>35.331200000000003</v>
      </c>
      <c r="F7182">
        <v>46.1511</v>
      </c>
      <c r="G7182">
        <v>92.248999999999995</v>
      </c>
      <c r="H7182">
        <v>122.1865</v>
      </c>
      <c r="I7182">
        <v>107.53570000000001</v>
      </c>
    </row>
    <row r="7183" spans="1:9" x14ac:dyDescent="0.25">
      <c r="A7183" s="2">
        <v>42977</v>
      </c>
      <c r="B7183">
        <v>2045.43</v>
      </c>
      <c r="C7183">
        <v>266.27330000000001</v>
      </c>
      <c r="D7183">
        <v>544.255</v>
      </c>
      <c r="E7183">
        <v>35.372100000000003</v>
      </c>
      <c r="F7183">
        <v>46.434699999999999</v>
      </c>
      <c r="G7183">
        <v>92.884</v>
      </c>
      <c r="H7183">
        <v>122.14830000000001</v>
      </c>
      <c r="I7183">
        <v>107.5454</v>
      </c>
    </row>
    <row r="7184" spans="1:9" x14ac:dyDescent="0.25">
      <c r="A7184" s="2">
        <v>42978</v>
      </c>
      <c r="B7184">
        <v>2048.21</v>
      </c>
      <c r="C7184">
        <v>266.78789999999998</v>
      </c>
      <c r="D7184">
        <v>545.76599999999996</v>
      </c>
      <c r="E7184">
        <v>35.508499999999998</v>
      </c>
      <c r="F7184">
        <v>46.6633</v>
      </c>
      <c r="G7184">
        <v>92.668000000000006</v>
      </c>
      <c r="H7184">
        <v>122.512</v>
      </c>
      <c r="I7184">
        <v>107.52590000000001</v>
      </c>
    </row>
    <row r="7185" spans="1:9" x14ac:dyDescent="0.25">
      <c r="A7185" s="2">
        <v>42979</v>
      </c>
      <c r="B7185">
        <v>2044.52</v>
      </c>
      <c r="C7185">
        <v>266.99810000000002</v>
      </c>
      <c r="D7185">
        <v>546.01099999999997</v>
      </c>
      <c r="E7185">
        <v>35.469499999999996</v>
      </c>
      <c r="F7185">
        <v>46.720100000000002</v>
      </c>
      <c r="G7185">
        <v>92.813999999999993</v>
      </c>
      <c r="H7185">
        <v>121.5745</v>
      </c>
      <c r="I7185">
        <v>107.51</v>
      </c>
    </row>
    <row r="7186" spans="1:9" x14ac:dyDescent="0.25">
      <c r="A7186" s="2">
        <v>42980</v>
      </c>
      <c r="B7186">
        <v>2044.52</v>
      </c>
      <c r="C7186">
        <v>266.99810000000002</v>
      </c>
      <c r="D7186">
        <v>546.01099999999997</v>
      </c>
      <c r="E7186">
        <v>35.469499999999996</v>
      </c>
      <c r="F7186">
        <v>46.720100000000002</v>
      </c>
      <c r="G7186">
        <v>92.813999999999993</v>
      </c>
      <c r="H7186">
        <v>121.5745</v>
      </c>
      <c r="I7186">
        <v>107.51</v>
      </c>
    </row>
    <row r="7187" spans="1:9" x14ac:dyDescent="0.25">
      <c r="A7187" s="2">
        <v>42981</v>
      </c>
      <c r="B7187">
        <v>2044.52</v>
      </c>
      <c r="C7187">
        <v>266.99810000000002</v>
      </c>
      <c r="D7187">
        <v>546.01099999999997</v>
      </c>
      <c r="E7187">
        <v>35.469499999999996</v>
      </c>
      <c r="F7187">
        <v>46.720100000000002</v>
      </c>
      <c r="G7187">
        <v>92.813999999999993</v>
      </c>
      <c r="H7187">
        <v>121.5745</v>
      </c>
      <c r="I7187">
        <v>107.51</v>
      </c>
    </row>
    <row r="7188" spans="1:9" x14ac:dyDescent="0.25">
      <c r="A7188" s="2">
        <v>42982</v>
      </c>
      <c r="B7188">
        <v>2044.52</v>
      </c>
      <c r="C7188">
        <v>267.13150000000002</v>
      </c>
      <c r="D7188">
        <v>546.01099999999997</v>
      </c>
      <c r="E7188">
        <v>35.469499999999996</v>
      </c>
      <c r="F7188">
        <v>46.720100000000002</v>
      </c>
      <c r="G7188">
        <v>92.635000000000005</v>
      </c>
      <c r="H7188">
        <v>121.5745</v>
      </c>
      <c r="I7188">
        <v>107.51</v>
      </c>
    </row>
    <row r="7189" spans="1:9" x14ac:dyDescent="0.25">
      <c r="A7189" s="2">
        <v>42983</v>
      </c>
      <c r="B7189">
        <v>2053.6</v>
      </c>
      <c r="C7189">
        <v>267.08150000000001</v>
      </c>
      <c r="D7189">
        <v>547.39300000000003</v>
      </c>
      <c r="E7189">
        <v>35.4604</v>
      </c>
      <c r="F7189">
        <v>46.453800000000001</v>
      </c>
      <c r="G7189">
        <v>92.251999999999995</v>
      </c>
      <c r="H7189">
        <v>123.5025</v>
      </c>
      <c r="I7189">
        <v>107.54900000000001</v>
      </c>
    </row>
    <row r="7190" spans="1:9" x14ac:dyDescent="0.25">
      <c r="A7190" s="2">
        <v>42984</v>
      </c>
      <c r="B7190">
        <v>2049.61</v>
      </c>
      <c r="C7190">
        <v>267.2636</v>
      </c>
      <c r="D7190">
        <v>547.76599999999996</v>
      </c>
      <c r="E7190">
        <v>35.533499999999997</v>
      </c>
      <c r="F7190">
        <v>46.389499999999998</v>
      </c>
      <c r="G7190">
        <v>92.29</v>
      </c>
      <c r="H7190">
        <v>122.74469999999999</v>
      </c>
      <c r="I7190">
        <v>107.51</v>
      </c>
    </row>
    <row r="7191" spans="1:9" x14ac:dyDescent="0.25">
      <c r="A7191" s="2">
        <v>42985</v>
      </c>
      <c r="B7191">
        <v>2054.4499999999998</v>
      </c>
      <c r="C7191">
        <v>267.38299999999998</v>
      </c>
      <c r="D7191">
        <v>549.23900000000003</v>
      </c>
      <c r="E7191">
        <v>35.478700000000003</v>
      </c>
      <c r="F7191">
        <v>46.600700000000003</v>
      </c>
      <c r="G7191">
        <v>91.662999999999997</v>
      </c>
      <c r="H7191">
        <v>124.0012</v>
      </c>
      <c r="I7191">
        <v>107.5587</v>
      </c>
    </row>
    <row r="7192" spans="1:9" x14ac:dyDescent="0.25">
      <c r="A7192" s="2">
        <v>42986</v>
      </c>
      <c r="B7192">
        <v>2053.83</v>
      </c>
      <c r="C7192">
        <v>267.17599999999999</v>
      </c>
      <c r="D7192">
        <v>549.99199999999996</v>
      </c>
      <c r="E7192">
        <v>35.4056</v>
      </c>
      <c r="F7192">
        <v>46.435499999999998</v>
      </c>
      <c r="G7192">
        <v>91.352000000000004</v>
      </c>
      <c r="H7192">
        <v>123.73269999999999</v>
      </c>
      <c r="I7192">
        <v>107.54900000000001</v>
      </c>
    </row>
    <row r="7193" spans="1:9" x14ac:dyDescent="0.25">
      <c r="A7193" s="2">
        <v>42987</v>
      </c>
      <c r="B7193">
        <v>2053.83</v>
      </c>
      <c r="C7193">
        <v>267.17599999999999</v>
      </c>
      <c r="D7193">
        <v>549.99199999999996</v>
      </c>
      <c r="E7193">
        <v>35.4056</v>
      </c>
      <c r="F7193">
        <v>46.435499999999998</v>
      </c>
      <c r="G7193">
        <v>91.352000000000004</v>
      </c>
      <c r="H7193">
        <v>123.73269999999999</v>
      </c>
      <c r="I7193">
        <v>107.54900000000001</v>
      </c>
    </row>
    <row r="7194" spans="1:9" x14ac:dyDescent="0.25">
      <c r="A7194" s="2">
        <v>42988</v>
      </c>
      <c r="B7194">
        <v>2053.83</v>
      </c>
      <c r="C7194">
        <v>267.17599999999999</v>
      </c>
      <c r="D7194">
        <v>549.99199999999996</v>
      </c>
      <c r="E7194">
        <v>35.4056</v>
      </c>
      <c r="F7194">
        <v>46.435499999999998</v>
      </c>
      <c r="G7194">
        <v>91.352000000000004</v>
      </c>
      <c r="H7194">
        <v>123.73269999999999</v>
      </c>
      <c r="I7194">
        <v>107.54900000000001</v>
      </c>
    </row>
    <row r="7195" spans="1:9" x14ac:dyDescent="0.25">
      <c r="A7195" s="2">
        <v>42989</v>
      </c>
      <c r="B7195">
        <v>2047.89</v>
      </c>
      <c r="C7195">
        <v>267.33609999999999</v>
      </c>
      <c r="D7195">
        <v>549.255</v>
      </c>
      <c r="E7195">
        <v>35.5152</v>
      </c>
      <c r="F7195">
        <v>46.9497</v>
      </c>
      <c r="G7195">
        <v>91.875</v>
      </c>
      <c r="H7195">
        <v>122.2555</v>
      </c>
      <c r="I7195">
        <v>107.5685</v>
      </c>
    </row>
    <row r="7196" spans="1:9" x14ac:dyDescent="0.25">
      <c r="A7196" s="2">
        <v>42990</v>
      </c>
      <c r="B7196">
        <v>2044.49</v>
      </c>
      <c r="C7196">
        <v>267.41390000000001</v>
      </c>
      <c r="D7196">
        <v>548.29600000000005</v>
      </c>
      <c r="E7196">
        <v>35.560899999999997</v>
      </c>
      <c r="F7196">
        <v>47.023099999999999</v>
      </c>
      <c r="G7196">
        <v>91.882000000000005</v>
      </c>
      <c r="H7196">
        <v>121.6129</v>
      </c>
      <c r="I7196">
        <v>107.53919999999999</v>
      </c>
    </row>
    <row r="7197" spans="1:9" x14ac:dyDescent="0.25">
      <c r="A7197" s="2">
        <v>42991</v>
      </c>
      <c r="B7197">
        <v>2042.84</v>
      </c>
      <c r="C7197">
        <v>267.47140000000002</v>
      </c>
      <c r="D7197">
        <v>548.44799999999998</v>
      </c>
      <c r="E7197">
        <v>35.4878</v>
      </c>
      <c r="F7197">
        <v>47.096600000000002</v>
      </c>
      <c r="G7197">
        <v>92.52</v>
      </c>
      <c r="H7197">
        <v>121.13330000000001</v>
      </c>
      <c r="I7197">
        <v>107.53919999999999</v>
      </c>
    </row>
    <row r="7198" spans="1:9" x14ac:dyDescent="0.25">
      <c r="A7198" s="2">
        <v>42992</v>
      </c>
      <c r="B7198">
        <v>2043.48</v>
      </c>
      <c r="C7198">
        <v>267.65530000000001</v>
      </c>
      <c r="D7198">
        <v>548.279</v>
      </c>
      <c r="E7198">
        <v>35.506100000000004</v>
      </c>
      <c r="F7198">
        <v>47.023099999999999</v>
      </c>
      <c r="G7198">
        <v>92.123999999999995</v>
      </c>
      <c r="H7198">
        <v>121.63209999999999</v>
      </c>
      <c r="I7198">
        <v>107.54900000000001</v>
      </c>
    </row>
    <row r="7199" spans="1:9" x14ac:dyDescent="0.25">
      <c r="A7199" s="2">
        <v>42993</v>
      </c>
      <c r="B7199">
        <v>2043.48</v>
      </c>
      <c r="C7199">
        <v>267.67219999999998</v>
      </c>
      <c r="D7199">
        <v>548.61699999999996</v>
      </c>
      <c r="E7199">
        <v>35.5426</v>
      </c>
      <c r="F7199">
        <v>47.096600000000002</v>
      </c>
      <c r="G7199">
        <v>91.872</v>
      </c>
      <c r="H7199">
        <v>121.68</v>
      </c>
      <c r="I7199">
        <v>107.5587</v>
      </c>
    </row>
    <row r="7200" spans="1:9" x14ac:dyDescent="0.25">
      <c r="A7200" s="2">
        <v>42994</v>
      </c>
      <c r="B7200">
        <v>2043.48</v>
      </c>
      <c r="C7200">
        <v>267.67219999999998</v>
      </c>
      <c r="D7200">
        <v>548.61699999999996</v>
      </c>
      <c r="E7200">
        <v>35.5426</v>
      </c>
      <c r="F7200">
        <v>47.096600000000002</v>
      </c>
      <c r="G7200">
        <v>91.872</v>
      </c>
      <c r="H7200">
        <v>121.68</v>
      </c>
      <c r="I7200">
        <v>107.5587</v>
      </c>
    </row>
    <row r="7201" spans="1:9" x14ac:dyDescent="0.25">
      <c r="A7201" s="2">
        <v>42995</v>
      </c>
      <c r="B7201">
        <v>2043.48</v>
      </c>
      <c r="C7201">
        <v>267.67219999999998</v>
      </c>
      <c r="D7201">
        <v>548.61699999999996</v>
      </c>
      <c r="E7201">
        <v>35.5426</v>
      </c>
      <c r="F7201">
        <v>47.096600000000002</v>
      </c>
      <c r="G7201">
        <v>91.872</v>
      </c>
      <c r="H7201">
        <v>121.68</v>
      </c>
      <c r="I7201">
        <v>107.5587</v>
      </c>
    </row>
    <row r="7202" spans="1:9" x14ac:dyDescent="0.25">
      <c r="A7202" s="2">
        <v>42996</v>
      </c>
      <c r="B7202">
        <v>2041.44</v>
      </c>
      <c r="C7202">
        <v>267.9246</v>
      </c>
      <c r="D7202">
        <v>548.36800000000005</v>
      </c>
      <c r="E7202">
        <v>35.524299999999997</v>
      </c>
      <c r="F7202">
        <v>47.216000000000001</v>
      </c>
      <c r="G7202">
        <v>92.046999999999997</v>
      </c>
      <c r="H7202">
        <v>120.9798</v>
      </c>
      <c r="I7202">
        <v>107.5295</v>
      </c>
    </row>
    <row r="7203" spans="1:9" x14ac:dyDescent="0.25">
      <c r="A7203" s="2">
        <v>42997</v>
      </c>
      <c r="B7203">
        <v>2041.26</v>
      </c>
      <c r="C7203">
        <v>268.08510000000001</v>
      </c>
      <c r="D7203">
        <v>547.15300000000002</v>
      </c>
      <c r="E7203">
        <v>35.496899999999997</v>
      </c>
      <c r="F7203">
        <v>47.151699999999998</v>
      </c>
      <c r="G7203">
        <v>91.793000000000006</v>
      </c>
      <c r="H7203">
        <v>120.6825</v>
      </c>
      <c r="I7203">
        <v>107.5295</v>
      </c>
    </row>
    <row r="7204" spans="1:9" x14ac:dyDescent="0.25">
      <c r="A7204" s="2">
        <v>42998</v>
      </c>
      <c r="B7204">
        <v>2038.38</v>
      </c>
      <c r="C7204">
        <v>268.26589999999999</v>
      </c>
      <c r="D7204">
        <v>546.024</v>
      </c>
      <c r="E7204">
        <v>35.478700000000003</v>
      </c>
      <c r="F7204">
        <v>47.041499999999999</v>
      </c>
      <c r="G7204">
        <v>92.507999999999996</v>
      </c>
      <c r="H7204">
        <v>120.7688</v>
      </c>
      <c r="I7204">
        <v>107.5587</v>
      </c>
    </row>
    <row r="7205" spans="1:9" x14ac:dyDescent="0.25">
      <c r="A7205" s="2">
        <v>42999</v>
      </c>
      <c r="B7205">
        <v>2038.72</v>
      </c>
      <c r="C7205">
        <v>268.18049999999999</v>
      </c>
      <c r="D7205">
        <v>545.26599999999996</v>
      </c>
      <c r="E7205">
        <v>35.469499999999996</v>
      </c>
      <c r="F7205">
        <v>46.821100000000001</v>
      </c>
      <c r="G7205">
        <v>92.259</v>
      </c>
      <c r="H7205">
        <v>120.7017</v>
      </c>
      <c r="I7205">
        <v>107.5587</v>
      </c>
    </row>
    <row r="7206" spans="1:9" x14ac:dyDescent="0.25">
      <c r="A7206" s="2">
        <v>43000</v>
      </c>
      <c r="B7206">
        <v>2040.42</v>
      </c>
      <c r="C7206">
        <v>268.14749999999998</v>
      </c>
      <c r="D7206">
        <v>546.077</v>
      </c>
      <c r="E7206">
        <v>35.433</v>
      </c>
      <c r="F7206">
        <v>46.9129</v>
      </c>
      <c r="G7206">
        <v>92.171000000000006</v>
      </c>
      <c r="H7206">
        <v>121.047</v>
      </c>
      <c r="I7206">
        <v>107.5685</v>
      </c>
    </row>
    <row r="7207" spans="1:9" x14ac:dyDescent="0.25">
      <c r="A7207" s="2">
        <v>43001</v>
      </c>
      <c r="B7207">
        <v>2040.42</v>
      </c>
      <c r="C7207">
        <v>268.14749999999998</v>
      </c>
      <c r="D7207">
        <v>546.077</v>
      </c>
      <c r="E7207">
        <v>35.433</v>
      </c>
      <c r="F7207">
        <v>46.9129</v>
      </c>
      <c r="G7207">
        <v>92.171000000000006</v>
      </c>
      <c r="H7207">
        <v>121.047</v>
      </c>
      <c r="I7207">
        <v>107.5685</v>
      </c>
    </row>
    <row r="7208" spans="1:9" x14ac:dyDescent="0.25">
      <c r="A7208" s="2">
        <v>43002</v>
      </c>
      <c r="B7208">
        <v>2040.42</v>
      </c>
      <c r="C7208">
        <v>268.14749999999998</v>
      </c>
      <c r="D7208">
        <v>546.077</v>
      </c>
      <c r="E7208">
        <v>35.433</v>
      </c>
      <c r="F7208">
        <v>46.9129</v>
      </c>
      <c r="G7208">
        <v>92.171000000000006</v>
      </c>
      <c r="H7208">
        <v>121.047</v>
      </c>
      <c r="I7208">
        <v>107.5685</v>
      </c>
    </row>
    <row r="7209" spans="1:9" x14ac:dyDescent="0.25">
      <c r="A7209" s="2">
        <v>43003</v>
      </c>
      <c r="B7209">
        <v>2045.01</v>
      </c>
      <c r="C7209">
        <v>268.35669999999999</v>
      </c>
      <c r="D7209">
        <v>545.72199999999998</v>
      </c>
      <c r="E7209">
        <v>35.506100000000004</v>
      </c>
      <c r="F7209">
        <v>46.518099999999997</v>
      </c>
      <c r="G7209">
        <v>92.647999999999996</v>
      </c>
      <c r="H7209">
        <v>121.8047</v>
      </c>
      <c r="I7209">
        <v>107.5587</v>
      </c>
    </row>
    <row r="7210" spans="1:9" x14ac:dyDescent="0.25">
      <c r="A7210" s="2">
        <v>43004</v>
      </c>
      <c r="B7210">
        <v>2044.52</v>
      </c>
      <c r="C7210">
        <v>268.56709999999998</v>
      </c>
      <c r="D7210">
        <v>545.827</v>
      </c>
      <c r="E7210">
        <v>35.496899999999997</v>
      </c>
      <c r="F7210">
        <v>46.472200000000001</v>
      </c>
      <c r="G7210">
        <v>92.965999999999994</v>
      </c>
      <c r="H7210">
        <v>121.58410000000001</v>
      </c>
      <c r="I7210">
        <v>107.58799999999999</v>
      </c>
    </row>
    <row r="7211" spans="1:9" x14ac:dyDescent="0.25">
      <c r="A7211" s="2">
        <v>43005</v>
      </c>
      <c r="B7211">
        <v>2036.98</v>
      </c>
      <c r="C7211">
        <v>268.46730000000002</v>
      </c>
      <c r="D7211">
        <v>543.67700000000002</v>
      </c>
      <c r="E7211">
        <v>35.442100000000003</v>
      </c>
      <c r="F7211">
        <v>46.710900000000002</v>
      </c>
      <c r="G7211">
        <v>93.361000000000004</v>
      </c>
      <c r="H7211">
        <v>119.7521</v>
      </c>
      <c r="I7211">
        <v>107.5782</v>
      </c>
    </row>
    <row r="7212" spans="1:9" x14ac:dyDescent="0.25">
      <c r="A7212" s="2">
        <v>43006</v>
      </c>
      <c r="B7212">
        <v>2038.55</v>
      </c>
      <c r="C7212">
        <v>268.66140000000001</v>
      </c>
      <c r="D7212">
        <v>544.06200000000001</v>
      </c>
      <c r="E7212">
        <v>35.442100000000003</v>
      </c>
      <c r="F7212">
        <v>46.664999999999999</v>
      </c>
      <c r="G7212">
        <v>93.084999999999994</v>
      </c>
      <c r="H7212">
        <v>119.3972</v>
      </c>
      <c r="I7212">
        <v>107.58799999999999</v>
      </c>
    </row>
    <row r="7213" spans="1:9" x14ac:dyDescent="0.25">
      <c r="A7213" s="2">
        <v>43007</v>
      </c>
      <c r="B7213">
        <v>2038.46</v>
      </c>
      <c r="C7213">
        <v>268.88170000000002</v>
      </c>
      <c r="D7213">
        <v>545.38</v>
      </c>
      <c r="E7213">
        <v>35.451300000000003</v>
      </c>
      <c r="F7213">
        <v>46.894599999999997</v>
      </c>
      <c r="G7213">
        <v>93.075999999999993</v>
      </c>
      <c r="H7213">
        <v>119.6658</v>
      </c>
      <c r="I7213">
        <v>107.6026</v>
      </c>
    </row>
    <row r="7214" spans="1:9" x14ac:dyDescent="0.25">
      <c r="A7214" s="2">
        <v>43008</v>
      </c>
      <c r="B7214">
        <v>2038.46</v>
      </c>
      <c r="C7214">
        <v>268.88170000000002</v>
      </c>
      <c r="D7214">
        <v>545.38</v>
      </c>
      <c r="E7214">
        <v>35.451300000000003</v>
      </c>
      <c r="F7214">
        <v>46.894599999999997</v>
      </c>
      <c r="G7214">
        <v>93.075999999999993</v>
      </c>
      <c r="H7214">
        <v>119.6658</v>
      </c>
      <c r="I7214">
        <v>107.6026</v>
      </c>
    </row>
    <row r="7215" spans="1:9" x14ac:dyDescent="0.25">
      <c r="A7215" s="2">
        <v>43009</v>
      </c>
      <c r="B7215">
        <v>2038.46</v>
      </c>
      <c r="C7215">
        <v>268.88170000000002</v>
      </c>
      <c r="D7215">
        <v>545.38</v>
      </c>
      <c r="E7215">
        <v>35.451300000000003</v>
      </c>
      <c r="F7215">
        <v>46.894599999999997</v>
      </c>
      <c r="G7215">
        <v>93.075999999999993</v>
      </c>
      <c r="H7215">
        <v>119.6658</v>
      </c>
      <c r="I7215">
        <v>107.6026</v>
      </c>
    </row>
    <row r="7216" spans="1:9" x14ac:dyDescent="0.25">
      <c r="A7216" s="2">
        <v>43010</v>
      </c>
      <c r="B7216">
        <v>2038.36</v>
      </c>
      <c r="C7216">
        <v>268.9932</v>
      </c>
      <c r="D7216">
        <v>545.529</v>
      </c>
      <c r="E7216">
        <v>35.354999999999997</v>
      </c>
      <c r="F7216">
        <v>47.041499999999999</v>
      </c>
      <c r="G7216">
        <v>93.558999999999997</v>
      </c>
      <c r="H7216">
        <v>119.447</v>
      </c>
      <c r="I7216">
        <v>107.61190000000001</v>
      </c>
    </row>
    <row r="7217" spans="1:9" x14ac:dyDescent="0.25">
      <c r="A7217" s="2">
        <v>43011</v>
      </c>
      <c r="B7217">
        <v>2039.48</v>
      </c>
      <c r="C7217">
        <v>269.07310000000001</v>
      </c>
      <c r="D7217">
        <v>546.04600000000005</v>
      </c>
      <c r="E7217">
        <v>35.345799999999997</v>
      </c>
      <c r="F7217">
        <v>47.308500000000002</v>
      </c>
      <c r="G7217">
        <v>93.569000000000003</v>
      </c>
      <c r="H7217">
        <v>119.5624</v>
      </c>
      <c r="I7217">
        <v>107.61190000000001</v>
      </c>
    </row>
    <row r="7218" spans="1:9" x14ac:dyDescent="0.25">
      <c r="A7218" s="2">
        <v>43012</v>
      </c>
      <c r="B7218">
        <v>2039.36</v>
      </c>
      <c r="C7218">
        <v>269.14859999999999</v>
      </c>
      <c r="D7218">
        <v>546.63099999999997</v>
      </c>
      <c r="E7218">
        <v>35.336599999999997</v>
      </c>
      <c r="F7218">
        <v>47.372900000000001</v>
      </c>
      <c r="G7218">
        <v>93.457999999999998</v>
      </c>
      <c r="H7218">
        <v>119.572</v>
      </c>
      <c r="I7218">
        <v>107.60209999999999</v>
      </c>
    </row>
    <row r="7219" spans="1:9" x14ac:dyDescent="0.25">
      <c r="A7219" s="2">
        <v>43013</v>
      </c>
      <c r="B7219">
        <v>2037.37</v>
      </c>
      <c r="C7219">
        <v>269.32240000000002</v>
      </c>
      <c r="D7219">
        <v>546.87699999999995</v>
      </c>
      <c r="E7219">
        <v>35.309100000000001</v>
      </c>
      <c r="F7219">
        <v>47.501800000000003</v>
      </c>
      <c r="G7219">
        <v>93.960999999999999</v>
      </c>
      <c r="H7219">
        <v>119.1203</v>
      </c>
      <c r="I7219">
        <v>107.59229999999999</v>
      </c>
    </row>
    <row r="7220" spans="1:9" x14ac:dyDescent="0.25">
      <c r="A7220" s="2">
        <v>43014</v>
      </c>
      <c r="B7220">
        <v>2035.35</v>
      </c>
      <c r="C7220">
        <v>269.2783</v>
      </c>
      <c r="D7220">
        <v>545.60699999999997</v>
      </c>
      <c r="E7220">
        <v>35.153100000000002</v>
      </c>
      <c r="F7220">
        <v>47.465000000000003</v>
      </c>
      <c r="G7220">
        <v>93.8</v>
      </c>
      <c r="H7220">
        <v>118.7839</v>
      </c>
      <c r="I7220">
        <v>107.58750000000001</v>
      </c>
    </row>
    <row r="7221" spans="1:9" x14ac:dyDescent="0.25">
      <c r="A7221" s="2">
        <v>43015</v>
      </c>
      <c r="B7221">
        <v>2035.35</v>
      </c>
      <c r="C7221">
        <v>269.2783</v>
      </c>
      <c r="D7221">
        <v>545.60699999999997</v>
      </c>
      <c r="E7221">
        <v>35.153100000000002</v>
      </c>
      <c r="F7221">
        <v>47.465000000000003</v>
      </c>
      <c r="G7221">
        <v>93.8</v>
      </c>
      <c r="H7221">
        <v>118.7839</v>
      </c>
      <c r="I7221">
        <v>107.58750000000001</v>
      </c>
    </row>
    <row r="7222" spans="1:9" x14ac:dyDescent="0.25">
      <c r="A7222" s="2">
        <v>43016</v>
      </c>
      <c r="B7222">
        <v>2035.35</v>
      </c>
      <c r="C7222">
        <v>269.2783</v>
      </c>
      <c r="D7222">
        <v>545.60699999999997</v>
      </c>
      <c r="E7222">
        <v>35.153100000000002</v>
      </c>
      <c r="F7222">
        <v>47.465000000000003</v>
      </c>
      <c r="G7222">
        <v>93.8</v>
      </c>
      <c r="H7222">
        <v>118.7839</v>
      </c>
      <c r="I7222">
        <v>107.58750000000001</v>
      </c>
    </row>
    <row r="7223" spans="1:9" x14ac:dyDescent="0.25">
      <c r="A7223" s="2">
        <v>43017</v>
      </c>
      <c r="B7223">
        <v>2035.35</v>
      </c>
      <c r="C7223">
        <v>269.41230000000002</v>
      </c>
      <c r="D7223">
        <v>545.60699999999997</v>
      </c>
      <c r="E7223">
        <v>35.162300000000002</v>
      </c>
      <c r="F7223">
        <v>47.511000000000003</v>
      </c>
      <c r="G7223">
        <v>93.674999999999997</v>
      </c>
      <c r="H7223">
        <v>119.1587</v>
      </c>
      <c r="I7223">
        <v>107.61190000000001</v>
      </c>
    </row>
    <row r="7224" spans="1:9" x14ac:dyDescent="0.25">
      <c r="A7224" s="2">
        <v>43018</v>
      </c>
      <c r="B7224">
        <v>2038.55</v>
      </c>
      <c r="C7224">
        <v>269.48540000000003</v>
      </c>
      <c r="D7224">
        <v>545.90599999999995</v>
      </c>
      <c r="E7224">
        <v>35.235700000000001</v>
      </c>
      <c r="F7224">
        <v>47.483400000000003</v>
      </c>
      <c r="G7224">
        <v>93.29</v>
      </c>
      <c r="H7224">
        <v>119.3509</v>
      </c>
      <c r="I7224">
        <v>107.59229999999999</v>
      </c>
    </row>
    <row r="7225" spans="1:9" x14ac:dyDescent="0.25">
      <c r="A7225" s="2">
        <v>43019</v>
      </c>
      <c r="B7225">
        <v>2038.67</v>
      </c>
      <c r="C7225">
        <v>269.529</v>
      </c>
      <c r="D7225">
        <v>546.19100000000003</v>
      </c>
      <c r="E7225">
        <v>35.244900000000001</v>
      </c>
      <c r="F7225">
        <v>47.584699999999998</v>
      </c>
      <c r="G7225">
        <v>93.015000000000001</v>
      </c>
      <c r="H7225">
        <v>119.58159999999999</v>
      </c>
      <c r="I7225">
        <v>107.6216</v>
      </c>
    </row>
    <row r="7226" spans="1:9" x14ac:dyDescent="0.25">
      <c r="A7226" s="2">
        <v>43020</v>
      </c>
      <c r="B7226">
        <v>2040.7</v>
      </c>
      <c r="C7226">
        <v>269.32100000000003</v>
      </c>
      <c r="D7226">
        <v>547.14800000000002</v>
      </c>
      <c r="E7226">
        <v>35.336599999999997</v>
      </c>
      <c r="F7226">
        <v>47.372900000000001</v>
      </c>
      <c r="G7226">
        <v>93.057000000000002</v>
      </c>
      <c r="H7226">
        <v>120.09099999999999</v>
      </c>
      <c r="I7226">
        <v>107.6314</v>
      </c>
    </row>
    <row r="7227" spans="1:9" x14ac:dyDescent="0.25">
      <c r="A7227" s="2">
        <v>43021</v>
      </c>
      <c r="B7227">
        <v>2045.11</v>
      </c>
      <c r="C7227">
        <v>269.24450000000002</v>
      </c>
      <c r="D7227">
        <v>547.64</v>
      </c>
      <c r="E7227">
        <v>35.373399999999997</v>
      </c>
      <c r="F7227">
        <v>47.437399999999997</v>
      </c>
      <c r="G7227">
        <v>93.090999999999994</v>
      </c>
      <c r="H7227">
        <v>120.956</v>
      </c>
      <c r="I7227">
        <v>107.6314</v>
      </c>
    </row>
    <row r="7228" spans="1:9" x14ac:dyDescent="0.25">
      <c r="A7228" s="2">
        <v>43022</v>
      </c>
      <c r="B7228">
        <v>2045.11</v>
      </c>
      <c r="C7228">
        <v>269.24450000000002</v>
      </c>
      <c r="D7228">
        <v>547.64</v>
      </c>
      <c r="E7228">
        <v>35.373399999999997</v>
      </c>
      <c r="F7228">
        <v>47.437399999999997</v>
      </c>
      <c r="G7228">
        <v>93.090999999999994</v>
      </c>
      <c r="H7228">
        <v>120.956</v>
      </c>
      <c r="I7228">
        <v>107.6314</v>
      </c>
    </row>
    <row r="7229" spans="1:9" x14ac:dyDescent="0.25">
      <c r="A7229" s="2">
        <v>43023</v>
      </c>
      <c r="B7229">
        <v>2045.11</v>
      </c>
      <c r="C7229">
        <v>269.24450000000002</v>
      </c>
      <c r="D7229">
        <v>547.64</v>
      </c>
      <c r="E7229">
        <v>35.373399999999997</v>
      </c>
      <c r="F7229">
        <v>47.437399999999997</v>
      </c>
      <c r="G7229">
        <v>93.090999999999994</v>
      </c>
      <c r="H7229">
        <v>120.956</v>
      </c>
      <c r="I7229">
        <v>107.6314</v>
      </c>
    </row>
    <row r="7230" spans="1:9" x14ac:dyDescent="0.25">
      <c r="A7230" s="2">
        <v>43024</v>
      </c>
      <c r="B7230">
        <v>2042.54</v>
      </c>
      <c r="C7230">
        <v>269.4187</v>
      </c>
      <c r="D7230">
        <v>547.75800000000004</v>
      </c>
      <c r="E7230">
        <v>35.318300000000001</v>
      </c>
      <c r="F7230">
        <v>47.409799999999997</v>
      </c>
      <c r="G7230">
        <v>93.311999999999998</v>
      </c>
      <c r="H7230">
        <v>120.8695</v>
      </c>
      <c r="I7230">
        <v>107.62649999999999</v>
      </c>
    </row>
    <row r="7231" spans="1:9" x14ac:dyDescent="0.25">
      <c r="A7231" s="2">
        <v>43025</v>
      </c>
      <c r="B7231">
        <v>2043.58</v>
      </c>
      <c r="C7231">
        <v>269.67829999999998</v>
      </c>
      <c r="D7231">
        <v>548.029</v>
      </c>
      <c r="E7231">
        <v>35.309100000000001</v>
      </c>
      <c r="F7231">
        <v>47.2624</v>
      </c>
      <c r="G7231">
        <v>93.486000000000004</v>
      </c>
      <c r="H7231">
        <v>121.02330000000001</v>
      </c>
      <c r="I7231">
        <v>107.6314</v>
      </c>
    </row>
    <row r="7232" spans="1:9" x14ac:dyDescent="0.25">
      <c r="A7232" s="2">
        <v>43026</v>
      </c>
      <c r="B7232">
        <v>2039.37</v>
      </c>
      <c r="C7232">
        <v>269.86309999999997</v>
      </c>
      <c r="D7232">
        <v>548.13199999999995</v>
      </c>
      <c r="E7232">
        <v>35.281599999999997</v>
      </c>
      <c r="F7232">
        <v>47.372900000000001</v>
      </c>
      <c r="G7232">
        <v>93.363</v>
      </c>
      <c r="H7232">
        <v>120.2255</v>
      </c>
      <c r="I7232">
        <v>107.646</v>
      </c>
    </row>
    <row r="7233" spans="1:9" x14ac:dyDescent="0.25">
      <c r="A7233" s="2">
        <v>43027</v>
      </c>
      <c r="B7233">
        <v>2041.15</v>
      </c>
      <c r="C7233">
        <v>269.95530000000002</v>
      </c>
      <c r="D7233">
        <v>548.66499999999996</v>
      </c>
      <c r="E7233">
        <v>35.327500000000001</v>
      </c>
      <c r="F7233">
        <v>47.299300000000002</v>
      </c>
      <c r="G7233">
        <v>93.266000000000005</v>
      </c>
      <c r="H7233">
        <v>120.437</v>
      </c>
      <c r="I7233">
        <v>107.6606</v>
      </c>
    </row>
    <row r="7234" spans="1:9" x14ac:dyDescent="0.25">
      <c r="A7234" s="2">
        <v>43028</v>
      </c>
      <c r="B7234">
        <v>2035.91</v>
      </c>
      <c r="C7234">
        <v>270.06950000000001</v>
      </c>
      <c r="D7234">
        <v>547.24199999999996</v>
      </c>
      <c r="E7234">
        <v>35.4101</v>
      </c>
      <c r="F7234">
        <v>47.382100000000001</v>
      </c>
      <c r="G7234">
        <v>93.700999999999993</v>
      </c>
      <c r="H7234">
        <v>119.1587</v>
      </c>
      <c r="I7234">
        <v>107.65090000000001</v>
      </c>
    </row>
    <row r="7235" spans="1:9" x14ac:dyDescent="0.25">
      <c r="A7235" s="2">
        <v>43029</v>
      </c>
      <c r="B7235">
        <v>2035.91</v>
      </c>
      <c r="C7235">
        <v>270.06950000000001</v>
      </c>
      <c r="D7235">
        <v>547.24199999999996</v>
      </c>
      <c r="E7235">
        <v>35.4101</v>
      </c>
      <c r="F7235">
        <v>47.382100000000001</v>
      </c>
      <c r="G7235">
        <v>93.700999999999993</v>
      </c>
      <c r="H7235">
        <v>119.1587</v>
      </c>
      <c r="I7235">
        <v>107.65090000000001</v>
      </c>
    </row>
    <row r="7236" spans="1:9" x14ac:dyDescent="0.25">
      <c r="A7236" s="2">
        <v>43030</v>
      </c>
      <c r="B7236">
        <v>2035.91</v>
      </c>
      <c r="C7236">
        <v>270.06950000000001</v>
      </c>
      <c r="D7236">
        <v>547.24199999999996</v>
      </c>
      <c r="E7236">
        <v>35.4101</v>
      </c>
      <c r="F7236">
        <v>47.382100000000001</v>
      </c>
      <c r="G7236">
        <v>93.700999999999993</v>
      </c>
      <c r="H7236">
        <v>119.1587</v>
      </c>
      <c r="I7236">
        <v>107.65090000000001</v>
      </c>
    </row>
    <row r="7237" spans="1:9" x14ac:dyDescent="0.25">
      <c r="A7237" s="2">
        <v>43031</v>
      </c>
      <c r="B7237">
        <v>2037.83</v>
      </c>
      <c r="C7237">
        <v>270.26710000000003</v>
      </c>
      <c r="D7237">
        <v>546.85500000000002</v>
      </c>
      <c r="E7237">
        <v>35.428400000000003</v>
      </c>
      <c r="F7237">
        <v>47.198</v>
      </c>
      <c r="G7237">
        <v>93.936000000000007</v>
      </c>
      <c r="H7237">
        <v>119.37009999999999</v>
      </c>
      <c r="I7237">
        <v>107.64109999999999</v>
      </c>
    </row>
    <row r="7238" spans="1:9" x14ac:dyDescent="0.25">
      <c r="A7238" s="2">
        <v>43032</v>
      </c>
      <c r="B7238">
        <v>2035.11</v>
      </c>
      <c r="C7238">
        <v>270.29070000000002</v>
      </c>
      <c r="D7238">
        <v>546.31600000000003</v>
      </c>
      <c r="E7238">
        <v>35.4101</v>
      </c>
      <c r="F7238">
        <v>47.271599999999999</v>
      </c>
      <c r="G7238">
        <v>93.772000000000006</v>
      </c>
      <c r="H7238">
        <v>118.6301</v>
      </c>
      <c r="I7238">
        <v>107.6362</v>
      </c>
    </row>
    <row r="7239" spans="1:9" x14ac:dyDescent="0.25">
      <c r="A7239" s="2">
        <v>43033</v>
      </c>
      <c r="B7239">
        <v>2031.5</v>
      </c>
      <c r="C7239">
        <v>269.76600000000002</v>
      </c>
      <c r="D7239">
        <v>545.09199999999998</v>
      </c>
      <c r="E7239">
        <v>35.254100000000001</v>
      </c>
      <c r="F7239">
        <v>46.930999999999997</v>
      </c>
      <c r="G7239">
        <v>93.710999999999999</v>
      </c>
      <c r="H7239">
        <v>118.063</v>
      </c>
      <c r="I7239">
        <v>107.6314</v>
      </c>
    </row>
    <row r="7240" spans="1:9" x14ac:dyDescent="0.25">
      <c r="A7240" s="2">
        <v>43034</v>
      </c>
      <c r="B7240">
        <v>2030.6</v>
      </c>
      <c r="C7240">
        <v>269.72269999999997</v>
      </c>
      <c r="D7240">
        <v>543.75</v>
      </c>
      <c r="E7240">
        <v>35.244900000000001</v>
      </c>
      <c r="F7240">
        <v>46.940199999999997</v>
      </c>
      <c r="G7240">
        <v>94.611999999999995</v>
      </c>
      <c r="H7240">
        <v>117.669</v>
      </c>
      <c r="I7240">
        <v>107.64109999999999</v>
      </c>
    </row>
    <row r="7241" spans="1:9" x14ac:dyDescent="0.25">
      <c r="A7241" s="2">
        <v>43035</v>
      </c>
      <c r="B7241">
        <v>2033.79</v>
      </c>
      <c r="C7241">
        <v>269.5419</v>
      </c>
      <c r="D7241">
        <v>545.26400000000001</v>
      </c>
      <c r="E7241">
        <v>35.336599999999997</v>
      </c>
      <c r="F7241">
        <v>47.2256</v>
      </c>
      <c r="G7241">
        <v>94.915999999999997</v>
      </c>
      <c r="H7241">
        <v>118.44750000000001</v>
      </c>
      <c r="I7241">
        <v>107.6314</v>
      </c>
    </row>
    <row r="7242" spans="1:9" x14ac:dyDescent="0.25">
      <c r="A7242" s="2">
        <v>43036</v>
      </c>
      <c r="B7242">
        <v>2033.79</v>
      </c>
      <c r="C7242">
        <v>269.5419</v>
      </c>
      <c r="D7242">
        <v>545.26400000000001</v>
      </c>
      <c r="E7242">
        <v>35.336599999999997</v>
      </c>
      <c r="F7242">
        <v>47.2256</v>
      </c>
      <c r="G7242">
        <v>94.915999999999997</v>
      </c>
      <c r="H7242">
        <v>118.44750000000001</v>
      </c>
      <c r="I7242">
        <v>107.6314</v>
      </c>
    </row>
    <row r="7243" spans="1:9" x14ac:dyDescent="0.25">
      <c r="A7243" s="2">
        <v>43037</v>
      </c>
      <c r="B7243">
        <v>2033.79</v>
      </c>
      <c r="C7243">
        <v>269.5419</v>
      </c>
      <c r="D7243">
        <v>545.26400000000001</v>
      </c>
      <c r="E7243">
        <v>35.336599999999997</v>
      </c>
      <c r="F7243">
        <v>47.2256</v>
      </c>
      <c r="G7243">
        <v>94.915999999999997</v>
      </c>
      <c r="H7243">
        <v>118.44750000000001</v>
      </c>
      <c r="I7243">
        <v>107.6314</v>
      </c>
    </row>
    <row r="7244" spans="1:9" x14ac:dyDescent="0.25">
      <c r="A7244" s="2">
        <v>43038</v>
      </c>
      <c r="B7244">
        <v>2040.18</v>
      </c>
      <c r="C7244">
        <v>269.61149999999998</v>
      </c>
      <c r="D7244">
        <v>547.33100000000002</v>
      </c>
      <c r="E7244">
        <v>35.244900000000001</v>
      </c>
      <c r="F7244">
        <v>47.372900000000001</v>
      </c>
      <c r="G7244">
        <v>94.56</v>
      </c>
      <c r="H7244">
        <v>119.58159999999999</v>
      </c>
      <c r="I7244">
        <v>107.646</v>
      </c>
    </row>
    <row r="7245" spans="1:9" x14ac:dyDescent="0.25">
      <c r="A7245" s="2">
        <v>43039</v>
      </c>
      <c r="B7245">
        <v>2039.64</v>
      </c>
      <c r="C7245">
        <v>269.69060000000002</v>
      </c>
      <c r="D7245">
        <v>547.18200000000002</v>
      </c>
      <c r="E7245">
        <v>35.318300000000001</v>
      </c>
      <c r="F7245">
        <v>47.686</v>
      </c>
      <c r="G7245">
        <v>94.552000000000007</v>
      </c>
      <c r="H7245">
        <v>119.62</v>
      </c>
      <c r="I7245">
        <v>107.65090000000001</v>
      </c>
    </row>
    <row r="7246" spans="1:9" x14ac:dyDescent="0.25">
      <c r="A7246" s="2">
        <v>43040</v>
      </c>
      <c r="B7246">
        <v>2039.51</v>
      </c>
      <c r="C7246">
        <v>269.73849999999999</v>
      </c>
      <c r="D7246">
        <v>547.84699999999998</v>
      </c>
      <c r="E7246">
        <v>35.300600000000003</v>
      </c>
      <c r="F7246">
        <v>47.753100000000003</v>
      </c>
      <c r="G7246">
        <v>94.814999999999998</v>
      </c>
      <c r="H7246">
        <v>120.1527</v>
      </c>
      <c r="I7246">
        <v>107.651</v>
      </c>
    </row>
    <row r="7247" spans="1:9" x14ac:dyDescent="0.25">
      <c r="A7247" s="2">
        <v>43041</v>
      </c>
      <c r="B7247">
        <v>2042.32</v>
      </c>
      <c r="C7247">
        <v>269.50220000000002</v>
      </c>
      <c r="D7247">
        <v>549.14</v>
      </c>
      <c r="E7247">
        <v>35.309899999999999</v>
      </c>
      <c r="F7247">
        <v>47.614800000000002</v>
      </c>
      <c r="G7247">
        <v>94.685000000000002</v>
      </c>
      <c r="H7247">
        <v>120.6825</v>
      </c>
      <c r="I7247">
        <v>107.66070000000001</v>
      </c>
    </row>
    <row r="7248" spans="1:9" x14ac:dyDescent="0.25">
      <c r="A7248" s="2">
        <v>43042</v>
      </c>
      <c r="B7248">
        <v>2042.78</v>
      </c>
      <c r="C7248">
        <v>269.46350000000001</v>
      </c>
      <c r="D7248">
        <v>546.05499999999995</v>
      </c>
      <c r="E7248">
        <v>35.314500000000002</v>
      </c>
      <c r="F7248">
        <v>47.605499999999999</v>
      </c>
      <c r="G7248">
        <v>94.941000000000003</v>
      </c>
      <c r="H7248">
        <v>121.0099</v>
      </c>
      <c r="I7248">
        <v>107.66070000000001</v>
      </c>
    </row>
    <row r="7249" spans="1:9" x14ac:dyDescent="0.25">
      <c r="A7249" s="2">
        <v>43043</v>
      </c>
      <c r="B7249">
        <v>2042.78</v>
      </c>
      <c r="C7249">
        <v>269.46350000000001</v>
      </c>
      <c r="D7249">
        <v>546.05499999999995</v>
      </c>
      <c r="E7249">
        <v>35.314500000000002</v>
      </c>
      <c r="F7249">
        <v>47.605499999999999</v>
      </c>
      <c r="G7249">
        <v>94.941000000000003</v>
      </c>
      <c r="H7249">
        <v>121.0099</v>
      </c>
      <c r="I7249">
        <v>107.66070000000001</v>
      </c>
    </row>
    <row r="7250" spans="1:9" x14ac:dyDescent="0.25">
      <c r="A7250" s="2">
        <v>43044</v>
      </c>
      <c r="B7250">
        <v>2042.78</v>
      </c>
      <c r="C7250">
        <v>269.46350000000001</v>
      </c>
      <c r="D7250">
        <v>546.05499999999995</v>
      </c>
      <c r="E7250">
        <v>35.314500000000002</v>
      </c>
      <c r="F7250">
        <v>47.605499999999999</v>
      </c>
      <c r="G7250">
        <v>94.941000000000003</v>
      </c>
      <c r="H7250">
        <v>121.0099</v>
      </c>
      <c r="I7250">
        <v>107.66070000000001</v>
      </c>
    </row>
    <row r="7251" spans="1:9" x14ac:dyDescent="0.25">
      <c r="A7251" s="2">
        <v>43045</v>
      </c>
      <c r="B7251">
        <v>2045.41</v>
      </c>
      <c r="C7251">
        <v>269.44819999999999</v>
      </c>
      <c r="D7251">
        <v>545.45600000000002</v>
      </c>
      <c r="E7251">
        <v>35.2545</v>
      </c>
      <c r="F7251">
        <v>47.993000000000002</v>
      </c>
      <c r="G7251">
        <v>94.757000000000005</v>
      </c>
      <c r="H7251">
        <v>121.46259999999999</v>
      </c>
      <c r="I7251">
        <v>107.66070000000001</v>
      </c>
    </row>
    <row r="7252" spans="1:9" x14ac:dyDescent="0.25">
      <c r="A7252" s="2">
        <v>43046</v>
      </c>
      <c r="B7252">
        <v>2046.23</v>
      </c>
      <c r="C7252">
        <v>269.22269999999997</v>
      </c>
      <c r="D7252">
        <v>543.08500000000004</v>
      </c>
      <c r="E7252">
        <v>35.282200000000003</v>
      </c>
      <c r="F7252">
        <v>47.79</v>
      </c>
      <c r="G7252">
        <v>94.912999999999997</v>
      </c>
      <c r="H7252">
        <v>121.9731</v>
      </c>
      <c r="I7252">
        <v>107.651</v>
      </c>
    </row>
    <row r="7253" spans="1:9" x14ac:dyDescent="0.25">
      <c r="A7253" s="2">
        <v>43047</v>
      </c>
      <c r="B7253">
        <v>2044.14</v>
      </c>
      <c r="C7253">
        <v>268.21269999999998</v>
      </c>
      <c r="D7253">
        <v>542.452</v>
      </c>
      <c r="E7253">
        <v>35.346699999999998</v>
      </c>
      <c r="F7253">
        <v>47.808500000000002</v>
      </c>
      <c r="G7253">
        <v>94.866</v>
      </c>
      <c r="H7253">
        <v>121.7034</v>
      </c>
      <c r="I7253">
        <v>107.651</v>
      </c>
    </row>
    <row r="7254" spans="1:9" x14ac:dyDescent="0.25">
      <c r="A7254" s="2">
        <v>43048</v>
      </c>
      <c r="B7254">
        <v>2041.94</v>
      </c>
      <c r="C7254">
        <v>267.1225</v>
      </c>
      <c r="D7254">
        <v>541.66600000000005</v>
      </c>
      <c r="E7254">
        <v>35.291400000000003</v>
      </c>
      <c r="F7254">
        <v>47.697800000000001</v>
      </c>
      <c r="G7254">
        <v>94.444000000000003</v>
      </c>
      <c r="H7254">
        <v>121.3567</v>
      </c>
      <c r="I7254">
        <v>107.66070000000001</v>
      </c>
    </row>
    <row r="7255" spans="1:9" x14ac:dyDescent="0.25">
      <c r="A7255" s="2">
        <v>43049</v>
      </c>
      <c r="B7255">
        <v>2034.69</v>
      </c>
      <c r="C7255">
        <v>267.12779999999998</v>
      </c>
      <c r="D7255">
        <v>541.16499999999996</v>
      </c>
      <c r="E7255">
        <v>35.217599999999997</v>
      </c>
      <c r="F7255">
        <v>47.725499999999997</v>
      </c>
      <c r="G7255">
        <v>94.391000000000005</v>
      </c>
      <c r="H7255">
        <v>119.52670000000001</v>
      </c>
      <c r="I7255">
        <v>107.66070000000001</v>
      </c>
    </row>
    <row r="7256" spans="1:9" x14ac:dyDescent="0.25">
      <c r="A7256" s="2">
        <v>43050</v>
      </c>
      <c r="B7256">
        <v>2034.69</v>
      </c>
      <c r="C7256">
        <v>267.12779999999998</v>
      </c>
      <c r="D7256">
        <v>541.16499999999996</v>
      </c>
      <c r="E7256">
        <v>35.217599999999997</v>
      </c>
      <c r="F7256">
        <v>47.725499999999997</v>
      </c>
      <c r="G7256">
        <v>94.391000000000005</v>
      </c>
      <c r="H7256">
        <v>119.52670000000001</v>
      </c>
      <c r="I7256">
        <v>107.66070000000001</v>
      </c>
    </row>
    <row r="7257" spans="1:9" x14ac:dyDescent="0.25">
      <c r="A7257" s="2">
        <v>43051</v>
      </c>
      <c r="B7257">
        <v>2034.69</v>
      </c>
      <c r="C7257">
        <v>267.12779999999998</v>
      </c>
      <c r="D7257">
        <v>541.16499999999996</v>
      </c>
      <c r="E7257">
        <v>35.217599999999997</v>
      </c>
      <c r="F7257">
        <v>47.725499999999997</v>
      </c>
      <c r="G7257">
        <v>94.391000000000005</v>
      </c>
      <c r="H7257">
        <v>119.52670000000001</v>
      </c>
      <c r="I7257">
        <v>107.66070000000001</v>
      </c>
    </row>
    <row r="7258" spans="1:9" x14ac:dyDescent="0.25">
      <c r="A7258" s="2">
        <v>43052</v>
      </c>
      <c r="B7258">
        <v>2034.96</v>
      </c>
      <c r="C7258">
        <v>267.0496</v>
      </c>
      <c r="D7258">
        <v>541.76099999999997</v>
      </c>
      <c r="E7258">
        <v>35.2361</v>
      </c>
      <c r="F7258">
        <v>47.743899999999996</v>
      </c>
      <c r="G7258">
        <v>94.49</v>
      </c>
      <c r="H7258">
        <v>119.7771</v>
      </c>
      <c r="I7258">
        <v>107.6705</v>
      </c>
    </row>
    <row r="7259" spans="1:9" x14ac:dyDescent="0.25">
      <c r="A7259" s="2">
        <v>43053</v>
      </c>
      <c r="B7259">
        <v>2036.88</v>
      </c>
      <c r="C7259">
        <v>266.33069999999998</v>
      </c>
      <c r="D7259">
        <v>541.80700000000002</v>
      </c>
      <c r="E7259">
        <v>35.19</v>
      </c>
      <c r="F7259">
        <v>47.5779</v>
      </c>
      <c r="G7259">
        <v>93.826999999999998</v>
      </c>
      <c r="H7259">
        <v>120.5861</v>
      </c>
      <c r="I7259">
        <v>107.6705</v>
      </c>
    </row>
    <row r="7260" spans="1:9" x14ac:dyDescent="0.25">
      <c r="A7260" s="2">
        <v>43054</v>
      </c>
      <c r="B7260">
        <v>2040.83</v>
      </c>
      <c r="C7260">
        <v>265.5181</v>
      </c>
      <c r="D7260">
        <v>542.34100000000001</v>
      </c>
      <c r="E7260">
        <v>35.199199999999998</v>
      </c>
      <c r="F7260">
        <v>47.457999999999998</v>
      </c>
      <c r="G7260">
        <v>93.813000000000002</v>
      </c>
      <c r="H7260">
        <v>121.896</v>
      </c>
      <c r="I7260">
        <v>107.6803</v>
      </c>
    </row>
    <row r="7261" spans="1:9" x14ac:dyDescent="0.25">
      <c r="A7261" s="2">
        <v>43055</v>
      </c>
      <c r="B7261">
        <v>2038.78</v>
      </c>
      <c r="C7261">
        <v>267.05009999999999</v>
      </c>
      <c r="D7261">
        <v>543.67700000000002</v>
      </c>
      <c r="E7261">
        <v>35.282200000000003</v>
      </c>
      <c r="F7261">
        <v>47.780799999999999</v>
      </c>
      <c r="G7261">
        <v>93.932000000000002</v>
      </c>
      <c r="H7261">
        <v>120.8366</v>
      </c>
      <c r="I7261">
        <v>107.66070000000001</v>
      </c>
    </row>
    <row r="7262" spans="1:9" x14ac:dyDescent="0.25">
      <c r="A7262" s="2">
        <v>43056</v>
      </c>
      <c r="B7262">
        <v>2039.59</v>
      </c>
      <c r="C7262">
        <v>267.21940000000001</v>
      </c>
      <c r="D7262">
        <v>544.92999999999995</v>
      </c>
      <c r="E7262">
        <v>35.392899999999997</v>
      </c>
      <c r="F7262">
        <v>47.900700000000001</v>
      </c>
      <c r="G7262">
        <v>93.662000000000006</v>
      </c>
      <c r="H7262">
        <v>121.7323</v>
      </c>
      <c r="I7262">
        <v>107.6705</v>
      </c>
    </row>
    <row r="7263" spans="1:9" x14ac:dyDescent="0.25">
      <c r="A7263" s="2">
        <v>43057</v>
      </c>
      <c r="B7263">
        <v>2039.59</v>
      </c>
      <c r="C7263">
        <v>267.21940000000001</v>
      </c>
      <c r="D7263">
        <v>544.92999999999995</v>
      </c>
      <c r="E7263">
        <v>35.392899999999997</v>
      </c>
      <c r="F7263">
        <v>47.900700000000001</v>
      </c>
      <c r="G7263">
        <v>93.662000000000006</v>
      </c>
      <c r="H7263">
        <v>121.7323</v>
      </c>
      <c r="I7263">
        <v>107.6705</v>
      </c>
    </row>
    <row r="7264" spans="1:9" x14ac:dyDescent="0.25">
      <c r="A7264" s="2">
        <v>43058</v>
      </c>
      <c r="B7264">
        <v>2039.59</v>
      </c>
      <c r="C7264">
        <v>267.21940000000001</v>
      </c>
      <c r="D7264">
        <v>544.92999999999995</v>
      </c>
      <c r="E7264">
        <v>35.392899999999997</v>
      </c>
      <c r="F7264">
        <v>47.900700000000001</v>
      </c>
      <c r="G7264">
        <v>93.662000000000006</v>
      </c>
      <c r="H7264">
        <v>121.7323</v>
      </c>
      <c r="I7264">
        <v>107.6705</v>
      </c>
    </row>
    <row r="7265" spans="1:9" x14ac:dyDescent="0.25">
      <c r="A7265" s="2">
        <v>43059</v>
      </c>
      <c r="B7265">
        <v>2038.47</v>
      </c>
      <c r="C7265">
        <v>267.53890000000001</v>
      </c>
      <c r="D7265">
        <v>544.78800000000001</v>
      </c>
      <c r="E7265">
        <v>35.521999999999998</v>
      </c>
      <c r="F7265">
        <v>48.029800000000002</v>
      </c>
      <c r="G7265">
        <v>94.08</v>
      </c>
      <c r="H7265">
        <v>121.6841</v>
      </c>
      <c r="I7265">
        <v>107.6705</v>
      </c>
    </row>
    <row r="7266" spans="1:9" x14ac:dyDescent="0.25">
      <c r="A7266" s="2">
        <v>43060</v>
      </c>
      <c r="B7266">
        <v>2040.18</v>
      </c>
      <c r="C7266">
        <v>267.94459999999998</v>
      </c>
      <c r="D7266">
        <v>545.428</v>
      </c>
      <c r="E7266">
        <v>35.540399999999998</v>
      </c>
      <c r="F7266">
        <v>48.352699999999999</v>
      </c>
      <c r="G7266">
        <v>93.951999999999998</v>
      </c>
      <c r="H7266">
        <v>122.0694</v>
      </c>
      <c r="I7266">
        <v>107.6803</v>
      </c>
    </row>
    <row r="7267" spans="1:9" x14ac:dyDescent="0.25">
      <c r="A7267" s="2">
        <v>43061</v>
      </c>
      <c r="B7267">
        <v>2044.93</v>
      </c>
      <c r="C7267">
        <v>268.23289999999997</v>
      </c>
      <c r="D7267">
        <v>547.05999999999995</v>
      </c>
      <c r="E7267">
        <v>35.604999999999997</v>
      </c>
      <c r="F7267">
        <v>48.2973</v>
      </c>
      <c r="G7267">
        <v>93.22</v>
      </c>
      <c r="H7267">
        <v>122.46429999999999</v>
      </c>
      <c r="I7267">
        <v>107.69</v>
      </c>
    </row>
    <row r="7268" spans="1:9" x14ac:dyDescent="0.25">
      <c r="A7268" s="2">
        <v>43062</v>
      </c>
      <c r="B7268">
        <v>2044.93</v>
      </c>
      <c r="C7268">
        <v>268.2774</v>
      </c>
      <c r="D7268">
        <v>547.05999999999995</v>
      </c>
      <c r="E7268">
        <v>35.604999999999997</v>
      </c>
      <c r="F7268">
        <v>48.2973</v>
      </c>
      <c r="G7268">
        <v>93.22</v>
      </c>
      <c r="H7268">
        <v>122.46429999999999</v>
      </c>
      <c r="I7268">
        <v>107.69</v>
      </c>
    </row>
    <row r="7269" spans="1:9" x14ac:dyDescent="0.25">
      <c r="A7269" s="2">
        <v>43063</v>
      </c>
      <c r="B7269">
        <v>2043.38</v>
      </c>
      <c r="C7269">
        <v>268.36669999999998</v>
      </c>
      <c r="D7269">
        <v>547.33500000000004</v>
      </c>
      <c r="E7269">
        <v>35.632599999999996</v>
      </c>
      <c r="F7269">
        <v>48.408000000000001</v>
      </c>
      <c r="G7269">
        <v>92.781999999999996</v>
      </c>
      <c r="H7269">
        <v>122.1272</v>
      </c>
      <c r="I7269">
        <v>107.6998</v>
      </c>
    </row>
    <row r="7270" spans="1:9" x14ac:dyDescent="0.25">
      <c r="A7270" s="2">
        <v>43064</v>
      </c>
      <c r="B7270">
        <v>2043.38</v>
      </c>
      <c r="C7270">
        <v>268.36669999999998</v>
      </c>
      <c r="D7270">
        <v>547.33500000000004</v>
      </c>
      <c r="E7270">
        <v>35.632599999999996</v>
      </c>
      <c r="F7270">
        <v>48.408000000000001</v>
      </c>
      <c r="G7270">
        <v>92.781999999999996</v>
      </c>
      <c r="H7270">
        <v>122.1272</v>
      </c>
      <c r="I7270">
        <v>107.6998</v>
      </c>
    </row>
    <row r="7271" spans="1:9" x14ac:dyDescent="0.25">
      <c r="A7271" s="2">
        <v>43065</v>
      </c>
      <c r="B7271">
        <v>2043.38</v>
      </c>
      <c r="C7271">
        <v>268.36669999999998</v>
      </c>
      <c r="D7271">
        <v>547.33500000000004</v>
      </c>
      <c r="E7271">
        <v>35.632599999999996</v>
      </c>
      <c r="F7271">
        <v>48.408000000000001</v>
      </c>
      <c r="G7271">
        <v>92.781999999999996</v>
      </c>
      <c r="H7271">
        <v>122.1272</v>
      </c>
      <c r="I7271">
        <v>107.6998</v>
      </c>
    </row>
    <row r="7272" spans="1:9" x14ac:dyDescent="0.25">
      <c r="A7272" s="2">
        <v>43066</v>
      </c>
      <c r="B7272">
        <v>2044.57</v>
      </c>
      <c r="C7272">
        <v>268.50619999999998</v>
      </c>
      <c r="D7272">
        <v>548.68200000000002</v>
      </c>
      <c r="E7272">
        <v>35.641800000000003</v>
      </c>
      <c r="F7272">
        <v>48.140500000000003</v>
      </c>
      <c r="G7272">
        <v>92.903999999999996</v>
      </c>
      <c r="H7272">
        <v>121.9538</v>
      </c>
      <c r="I7272">
        <v>107.70950000000001</v>
      </c>
    </row>
    <row r="7273" spans="1:9" x14ac:dyDescent="0.25">
      <c r="A7273" s="2">
        <v>43067</v>
      </c>
      <c r="B7273">
        <v>2044.07</v>
      </c>
      <c r="C7273">
        <v>268.4323</v>
      </c>
      <c r="D7273">
        <v>549</v>
      </c>
      <c r="E7273">
        <v>35.604999999999997</v>
      </c>
      <c r="F7273">
        <v>48.186700000000002</v>
      </c>
      <c r="G7273">
        <v>93.27</v>
      </c>
      <c r="H7273">
        <v>122.11750000000001</v>
      </c>
      <c r="I7273">
        <v>107.70950000000001</v>
      </c>
    </row>
    <row r="7274" spans="1:9" x14ac:dyDescent="0.25">
      <c r="A7274" s="2">
        <v>43068</v>
      </c>
      <c r="B7274">
        <v>2040.31</v>
      </c>
      <c r="C7274">
        <v>268.54919999999998</v>
      </c>
      <c r="D7274">
        <v>547.68200000000002</v>
      </c>
      <c r="E7274">
        <v>35.549599999999998</v>
      </c>
      <c r="F7274">
        <v>47.633200000000002</v>
      </c>
      <c r="G7274">
        <v>93.164000000000001</v>
      </c>
      <c r="H7274">
        <v>120.9136</v>
      </c>
      <c r="I7274">
        <v>107.70950000000001</v>
      </c>
    </row>
    <row r="7275" spans="1:9" x14ac:dyDescent="0.25">
      <c r="A7275" s="2">
        <v>43069</v>
      </c>
      <c r="B7275">
        <v>2037.02</v>
      </c>
      <c r="C7275">
        <v>268.61919999999998</v>
      </c>
      <c r="D7275">
        <v>547.51</v>
      </c>
      <c r="E7275">
        <v>35.558799999999998</v>
      </c>
      <c r="F7275">
        <v>47.642400000000002</v>
      </c>
      <c r="G7275">
        <v>93.046999999999997</v>
      </c>
      <c r="H7275">
        <v>120.5091</v>
      </c>
      <c r="I7275">
        <v>107.70950000000001</v>
      </c>
    </row>
    <row r="7276" spans="1:9" x14ac:dyDescent="0.25">
      <c r="A7276" s="2">
        <v>43070</v>
      </c>
      <c r="B7276">
        <v>2042.83</v>
      </c>
      <c r="C7276">
        <v>268.6617</v>
      </c>
      <c r="D7276">
        <v>548.20600000000002</v>
      </c>
      <c r="E7276">
        <v>35.644599999999997</v>
      </c>
      <c r="F7276">
        <v>47.550699999999999</v>
      </c>
      <c r="G7276">
        <v>92.885000000000005</v>
      </c>
      <c r="H7276">
        <v>122.13500000000001</v>
      </c>
      <c r="I7276">
        <v>107.7204</v>
      </c>
    </row>
    <row r="7277" spans="1:9" x14ac:dyDescent="0.25">
      <c r="A7277" s="2">
        <v>43071</v>
      </c>
      <c r="B7277">
        <v>2042.83</v>
      </c>
      <c r="C7277">
        <v>268.6617</v>
      </c>
      <c r="D7277">
        <v>548.20600000000002</v>
      </c>
      <c r="E7277">
        <v>35.644599999999997</v>
      </c>
      <c r="F7277">
        <v>47.550699999999999</v>
      </c>
      <c r="G7277">
        <v>92.885000000000005</v>
      </c>
      <c r="H7277">
        <v>122.13500000000001</v>
      </c>
      <c r="I7277">
        <v>107.7204</v>
      </c>
    </row>
    <row r="7278" spans="1:9" x14ac:dyDescent="0.25">
      <c r="A7278" s="2">
        <v>43072</v>
      </c>
      <c r="B7278">
        <v>2042.83</v>
      </c>
      <c r="C7278">
        <v>268.6617</v>
      </c>
      <c r="D7278">
        <v>548.20600000000002</v>
      </c>
      <c r="E7278">
        <v>35.644599999999997</v>
      </c>
      <c r="F7278">
        <v>47.550699999999999</v>
      </c>
      <c r="G7278">
        <v>92.885000000000005</v>
      </c>
      <c r="H7278">
        <v>122.13500000000001</v>
      </c>
      <c r="I7278">
        <v>107.7204</v>
      </c>
    </row>
    <row r="7279" spans="1:9" x14ac:dyDescent="0.25">
      <c r="A7279" s="2">
        <v>43073</v>
      </c>
      <c r="B7279">
        <v>2041.6</v>
      </c>
      <c r="C7279">
        <v>268.95780000000002</v>
      </c>
      <c r="D7279">
        <v>548.06500000000005</v>
      </c>
      <c r="E7279">
        <v>35.616799999999998</v>
      </c>
      <c r="F7279">
        <v>47.051400000000001</v>
      </c>
      <c r="G7279">
        <v>93.188000000000002</v>
      </c>
      <c r="H7279">
        <v>122.19289999999999</v>
      </c>
      <c r="I7279">
        <v>107.7106</v>
      </c>
    </row>
    <row r="7280" spans="1:9" x14ac:dyDescent="0.25">
      <c r="A7280" s="2">
        <v>43074</v>
      </c>
      <c r="B7280">
        <v>2044.26</v>
      </c>
      <c r="C7280">
        <v>269.04419999999999</v>
      </c>
      <c r="D7280">
        <v>548.98699999999997</v>
      </c>
      <c r="E7280">
        <v>35.616799999999998</v>
      </c>
      <c r="F7280">
        <v>46.875700000000002</v>
      </c>
      <c r="G7280">
        <v>93.379000000000005</v>
      </c>
      <c r="H7280">
        <v>122.8009</v>
      </c>
      <c r="I7280">
        <v>107.7204</v>
      </c>
    </row>
    <row r="7281" spans="1:9" x14ac:dyDescent="0.25">
      <c r="A7281" s="2">
        <v>43075</v>
      </c>
      <c r="B7281">
        <v>2046.82</v>
      </c>
      <c r="C7281">
        <v>268.77080000000001</v>
      </c>
      <c r="D7281">
        <v>549.72</v>
      </c>
      <c r="E7281">
        <v>35.644599999999997</v>
      </c>
      <c r="F7281">
        <v>46.986600000000003</v>
      </c>
      <c r="G7281">
        <v>93.61</v>
      </c>
      <c r="H7281">
        <v>123.2256</v>
      </c>
      <c r="I7281">
        <v>107.7204</v>
      </c>
    </row>
    <row r="7282" spans="1:9" x14ac:dyDescent="0.25">
      <c r="A7282" s="2">
        <v>43076</v>
      </c>
      <c r="B7282">
        <v>2042.53</v>
      </c>
      <c r="C7282">
        <v>268.5788</v>
      </c>
      <c r="D7282">
        <v>548.94100000000003</v>
      </c>
      <c r="E7282">
        <v>35.718699999999998</v>
      </c>
      <c r="F7282">
        <v>47.153100000000002</v>
      </c>
      <c r="G7282">
        <v>93.795000000000002</v>
      </c>
      <c r="H7282">
        <v>122.26049999999999</v>
      </c>
      <c r="I7282">
        <v>107.7302</v>
      </c>
    </row>
    <row r="7283" spans="1:9" x14ac:dyDescent="0.25">
      <c r="A7283" s="2">
        <v>43077</v>
      </c>
      <c r="B7283">
        <v>2042.43</v>
      </c>
      <c r="C7283">
        <v>268.6456</v>
      </c>
      <c r="D7283">
        <v>548.64099999999996</v>
      </c>
      <c r="E7283">
        <v>35.718699999999998</v>
      </c>
      <c r="F7283">
        <v>47.301099999999998</v>
      </c>
      <c r="G7283">
        <v>93.900999999999996</v>
      </c>
      <c r="H7283">
        <v>122.2701</v>
      </c>
      <c r="I7283">
        <v>107.7497</v>
      </c>
    </row>
    <row r="7284" spans="1:9" x14ac:dyDescent="0.25">
      <c r="A7284" s="2">
        <v>43078</v>
      </c>
      <c r="B7284">
        <v>2042.43</v>
      </c>
      <c r="C7284">
        <v>268.6456</v>
      </c>
      <c r="D7284">
        <v>548.64099999999996</v>
      </c>
      <c r="E7284">
        <v>35.718699999999998</v>
      </c>
      <c r="F7284">
        <v>47.301099999999998</v>
      </c>
      <c r="G7284">
        <v>93.900999999999996</v>
      </c>
      <c r="H7284">
        <v>122.2701</v>
      </c>
      <c r="I7284">
        <v>107.7497</v>
      </c>
    </row>
    <row r="7285" spans="1:9" x14ac:dyDescent="0.25">
      <c r="A7285" s="2">
        <v>43079</v>
      </c>
      <c r="B7285">
        <v>2042.43</v>
      </c>
      <c r="C7285">
        <v>268.6456</v>
      </c>
      <c r="D7285">
        <v>548.64099999999996</v>
      </c>
      <c r="E7285">
        <v>35.718699999999998</v>
      </c>
      <c r="F7285">
        <v>47.301099999999998</v>
      </c>
      <c r="G7285">
        <v>93.900999999999996</v>
      </c>
      <c r="H7285">
        <v>122.2701</v>
      </c>
      <c r="I7285">
        <v>107.7497</v>
      </c>
    </row>
    <row r="7286" spans="1:9" x14ac:dyDescent="0.25">
      <c r="A7286" s="2">
        <v>43080</v>
      </c>
      <c r="B7286">
        <v>2042.1</v>
      </c>
      <c r="C7286">
        <v>268.82530000000003</v>
      </c>
      <c r="D7286">
        <v>548.90800000000002</v>
      </c>
      <c r="E7286">
        <v>35.690899999999999</v>
      </c>
      <c r="F7286">
        <v>47.569200000000002</v>
      </c>
      <c r="G7286">
        <v>93.866</v>
      </c>
      <c r="H7286">
        <v>122.0192</v>
      </c>
      <c r="I7286">
        <v>107.7497</v>
      </c>
    </row>
    <row r="7287" spans="1:9" x14ac:dyDescent="0.25">
      <c r="A7287" s="2">
        <v>43081</v>
      </c>
      <c r="B7287">
        <v>2041.21</v>
      </c>
      <c r="C7287">
        <v>269.01010000000002</v>
      </c>
      <c r="D7287">
        <v>548.84400000000005</v>
      </c>
      <c r="E7287">
        <v>35.561199999999999</v>
      </c>
      <c r="F7287">
        <v>47.356499999999997</v>
      </c>
      <c r="G7287">
        <v>94.100999999999999</v>
      </c>
      <c r="H7287">
        <v>121.9709</v>
      </c>
      <c r="I7287">
        <v>107.7204</v>
      </c>
    </row>
    <row r="7288" spans="1:9" x14ac:dyDescent="0.25">
      <c r="A7288" s="2">
        <v>43082</v>
      </c>
      <c r="B7288">
        <v>2047.54</v>
      </c>
      <c r="C7288">
        <v>268.9751</v>
      </c>
      <c r="D7288">
        <v>549.62900000000002</v>
      </c>
      <c r="E7288">
        <v>35.459200000000003</v>
      </c>
      <c r="F7288">
        <v>47.4953</v>
      </c>
      <c r="G7288">
        <v>93.429000000000002</v>
      </c>
      <c r="H7288">
        <v>122.8878</v>
      </c>
      <c r="I7288">
        <v>107.7302</v>
      </c>
    </row>
    <row r="7289" spans="1:9" x14ac:dyDescent="0.25">
      <c r="A7289" s="2">
        <v>43083</v>
      </c>
      <c r="B7289">
        <v>2048.67</v>
      </c>
      <c r="C7289">
        <v>268.82080000000002</v>
      </c>
      <c r="D7289">
        <v>550.32500000000005</v>
      </c>
      <c r="E7289">
        <v>35.4407</v>
      </c>
      <c r="F7289">
        <v>47.291800000000002</v>
      </c>
      <c r="G7289">
        <v>93.489000000000004</v>
      </c>
      <c r="H7289">
        <v>123.40900000000001</v>
      </c>
      <c r="I7289">
        <v>107.73990000000001</v>
      </c>
    </row>
    <row r="7290" spans="1:9" x14ac:dyDescent="0.25">
      <c r="A7290" s="2">
        <v>43084</v>
      </c>
      <c r="B7290">
        <v>2048.3200000000002</v>
      </c>
      <c r="C7290">
        <v>268.68959999999998</v>
      </c>
      <c r="D7290">
        <v>551.15599999999995</v>
      </c>
      <c r="E7290">
        <v>35.570399999999999</v>
      </c>
      <c r="F7290">
        <v>47.578499999999998</v>
      </c>
      <c r="G7290">
        <v>93.932000000000002</v>
      </c>
      <c r="H7290">
        <v>123.87220000000001</v>
      </c>
      <c r="I7290">
        <v>107.7497</v>
      </c>
    </row>
    <row r="7291" spans="1:9" x14ac:dyDescent="0.25">
      <c r="A7291" s="2">
        <v>43085</v>
      </c>
      <c r="B7291">
        <v>2048.3200000000002</v>
      </c>
      <c r="C7291">
        <v>268.68959999999998</v>
      </c>
      <c r="D7291">
        <v>551.15599999999995</v>
      </c>
      <c r="E7291">
        <v>35.570399999999999</v>
      </c>
      <c r="F7291">
        <v>47.578499999999998</v>
      </c>
      <c r="G7291">
        <v>93.932000000000002</v>
      </c>
      <c r="H7291">
        <v>123.87220000000001</v>
      </c>
      <c r="I7291">
        <v>107.7497</v>
      </c>
    </row>
    <row r="7292" spans="1:9" x14ac:dyDescent="0.25">
      <c r="A7292" s="2">
        <v>43086</v>
      </c>
      <c r="B7292">
        <v>2048.3200000000002</v>
      </c>
      <c r="C7292">
        <v>268.68959999999998</v>
      </c>
      <c r="D7292">
        <v>551.15599999999995</v>
      </c>
      <c r="E7292">
        <v>35.570399999999999</v>
      </c>
      <c r="F7292">
        <v>47.578499999999998</v>
      </c>
      <c r="G7292">
        <v>93.932000000000002</v>
      </c>
      <c r="H7292">
        <v>123.87220000000001</v>
      </c>
      <c r="I7292">
        <v>107.7497</v>
      </c>
    </row>
    <row r="7293" spans="1:9" x14ac:dyDescent="0.25">
      <c r="A7293" s="2">
        <v>43087</v>
      </c>
      <c r="B7293">
        <v>2044.98</v>
      </c>
      <c r="C7293">
        <v>268.72949999999997</v>
      </c>
      <c r="D7293">
        <v>551.63</v>
      </c>
      <c r="E7293">
        <v>35.524099999999997</v>
      </c>
      <c r="F7293">
        <v>47.754199999999997</v>
      </c>
      <c r="G7293">
        <v>93.694999999999993</v>
      </c>
      <c r="H7293">
        <v>122.74299999999999</v>
      </c>
      <c r="I7293">
        <v>107.7302</v>
      </c>
    </row>
    <row r="7294" spans="1:9" x14ac:dyDescent="0.25">
      <c r="A7294" s="2">
        <v>43088</v>
      </c>
      <c r="B7294">
        <v>2037.67</v>
      </c>
      <c r="C7294">
        <v>268.6268</v>
      </c>
      <c r="D7294">
        <v>550.79300000000001</v>
      </c>
      <c r="E7294">
        <v>35.496299999999998</v>
      </c>
      <c r="F7294">
        <v>47.661000000000001</v>
      </c>
      <c r="G7294">
        <v>93.441000000000003</v>
      </c>
      <c r="H7294">
        <v>121.1506</v>
      </c>
      <c r="I7294">
        <v>107.73990000000001</v>
      </c>
    </row>
    <row r="7295" spans="1:9" x14ac:dyDescent="0.25">
      <c r="A7295" s="2">
        <v>43089</v>
      </c>
      <c r="B7295">
        <v>2033.9</v>
      </c>
      <c r="C7295">
        <v>268.5754</v>
      </c>
      <c r="D7295">
        <v>549.91600000000005</v>
      </c>
      <c r="E7295">
        <v>35.468499999999999</v>
      </c>
      <c r="F7295">
        <v>47.745399999999997</v>
      </c>
      <c r="G7295">
        <v>93.313000000000002</v>
      </c>
      <c r="H7295">
        <v>119.8091</v>
      </c>
      <c r="I7295">
        <v>107.7497</v>
      </c>
    </row>
    <row r="7296" spans="1:9" x14ac:dyDescent="0.25">
      <c r="A7296" s="2">
        <v>43090</v>
      </c>
      <c r="B7296">
        <v>2036.38</v>
      </c>
      <c r="C7296">
        <v>268.63049999999998</v>
      </c>
      <c r="D7296">
        <v>550.07600000000002</v>
      </c>
      <c r="E7296">
        <v>35.4863</v>
      </c>
      <c r="F7296">
        <v>47.735999999999997</v>
      </c>
      <c r="G7296">
        <v>93.278000000000006</v>
      </c>
      <c r="H7296">
        <v>120.50700000000001</v>
      </c>
      <c r="I7296">
        <v>107.7612</v>
      </c>
    </row>
    <row r="7297" spans="1:9" x14ac:dyDescent="0.25">
      <c r="A7297" s="2">
        <v>43091</v>
      </c>
      <c r="B7297">
        <v>2035.93</v>
      </c>
      <c r="C7297">
        <v>268.63580000000002</v>
      </c>
      <c r="D7297">
        <v>549.93799999999999</v>
      </c>
      <c r="E7297">
        <v>35.411900000000003</v>
      </c>
      <c r="F7297">
        <v>47.726700000000001</v>
      </c>
      <c r="G7297">
        <v>93.346999999999994</v>
      </c>
      <c r="H7297">
        <v>120.67140000000001</v>
      </c>
      <c r="I7297">
        <v>107.7612</v>
      </c>
    </row>
    <row r="7298" spans="1:9" x14ac:dyDescent="0.25">
      <c r="A7298" s="2">
        <v>43092</v>
      </c>
      <c r="B7298">
        <v>2035.93</v>
      </c>
      <c r="C7298">
        <v>268.63580000000002</v>
      </c>
      <c r="D7298">
        <v>549.93799999999999</v>
      </c>
      <c r="E7298">
        <v>35.411900000000003</v>
      </c>
      <c r="F7298">
        <v>47.726700000000001</v>
      </c>
      <c r="G7298">
        <v>93.346999999999994</v>
      </c>
      <c r="H7298">
        <v>120.67140000000001</v>
      </c>
      <c r="I7298">
        <v>107.7612</v>
      </c>
    </row>
    <row r="7299" spans="1:9" x14ac:dyDescent="0.25">
      <c r="A7299" s="2">
        <v>43093</v>
      </c>
      <c r="B7299">
        <v>2035.93</v>
      </c>
      <c r="C7299">
        <v>268.63580000000002</v>
      </c>
      <c r="D7299">
        <v>549.93799999999999</v>
      </c>
      <c r="E7299">
        <v>35.411900000000003</v>
      </c>
      <c r="F7299">
        <v>47.726700000000001</v>
      </c>
      <c r="G7299">
        <v>93.346999999999994</v>
      </c>
      <c r="H7299">
        <v>120.67140000000001</v>
      </c>
      <c r="I7299">
        <v>107.7612</v>
      </c>
    </row>
    <row r="7300" spans="1:9" x14ac:dyDescent="0.25">
      <c r="A7300" s="2">
        <v>43094</v>
      </c>
      <c r="B7300">
        <v>2035.93</v>
      </c>
      <c r="C7300">
        <v>268.63580000000002</v>
      </c>
      <c r="D7300">
        <v>549.93799999999999</v>
      </c>
      <c r="E7300">
        <v>35.411900000000003</v>
      </c>
      <c r="F7300">
        <v>47.726700000000001</v>
      </c>
      <c r="G7300">
        <v>93.266999999999996</v>
      </c>
      <c r="H7300">
        <v>120.67140000000001</v>
      </c>
      <c r="I7300">
        <v>107.7612</v>
      </c>
    </row>
    <row r="7301" spans="1:9" x14ac:dyDescent="0.25">
      <c r="A7301" s="2">
        <v>43095</v>
      </c>
      <c r="B7301">
        <v>2038.66</v>
      </c>
      <c r="C7301">
        <v>268.7706</v>
      </c>
      <c r="D7301">
        <v>550.31200000000001</v>
      </c>
      <c r="E7301">
        <v>35.3748</v>
      </c>
      <c r="F7301">
        <v>47.539000000000001</v>
      </c>
      <c r="G7301">
        <v>93.257000000000005</v>
      </c>
      <c r="H7301">
        <v>121.0292</v>
      </c>
      <c r="I7301">
        <v>107.771</v>
      </c>
    </row>
    <row r="7302" spans="1:9" x14ac:dyDescent="0.25">
      <c r="A7302" s="2">
        <v>43096</v>
      </c>
      <c r="B7302">
        <v>2044.89</v>
      </c>
      <c r="C7302">
        <v>268.90190000000001</v>
      </c>
      <c r="D7302">
        <v>550.904</v>
      </c>
      <c r="E7302">
        <v>35.430500000000002</v>
      </c>
      <c r="F7302">
        <v>47.661000000000001</v>
      </c>
      <c r="G7302">
        <v>93.025000000000006</v>
      </c>
      <c r="H7302">
        <v>122.6057</v>
      </c>
      <c r="I7302">
        <v>107.7612</v>
      </c>
    </row>
    <row r="7303" spans="1:9" x14ac:dyDescent="0.25">
      <c r="A7303" s="2">
        <v>43097</v>
      </c>
      <c r="B7303">
        <v>2043.55</v>
      </c>
      <c r="C7303">
        <v>269.03570000000002</v>
      </c>
      <c r="D7303">
        <v>551.32299999999998</v>
      </c>
      <c r="E7303">
        <v>35.384099999999997</v>
      </c>
      <c r="F7303">
        <v>47.632800000000003</v>
      </c>
      <c r="G7303">
        <v>92.602000000000004</v>
      </c>
      <c r="H7303">
        <v>122.49930000000001</v>
      </c>
      <c r="I7303">
        <v>107.80029999999999</v>
      </c>
    </row>
    <row r="7304" spans="1:9" x14ac:dyDescent="0.25">
      <c r="A7304" s="2">
        <v>43098</v>
      </c>
      <c r="B7304">
        <v>2046.37</v>
      </c>
      <c r="C7304">
        <v>269.1327</v>
      </c>
      <c r="D7304">
        <v>551.774</v>
      </c>
      <c r="E7304">
        <v>35.3748</v>
      </c>
      <c r="F7304">
        <v>47.482700000000001</v>
      </c>
      <c r="G7304">
        <v>92.123999999999995</v>
      </c>
      <c r="H7304">
        <v>122.6927</v>
      </c>
      <c r="I7304">
        <v>107.80029999999999</v>
      </c>
    </row>
    <row r="7305" spans="1:9" x14ac:dyDescent="0.25">
      <c r="A7305" s="2">
        <v>43099</v>
      </c>
      <c r="B7305">
        <v>2046.37</v>
      </c>
      <c r="C7305">
        <v>269.1327</v>
      </c>
      <c r="D7305">
        <v>551.774</v>
      </c>
      <c r="E7305">
        <v>35.3748</v>
      </c>
      <c r="F7305">
        <v>47.482700000000001</v>
      </c>
      <c r="G7305">
        <v>92.123999999999995</v>
      </c>
      <c r="H7305">
        <v>122.6927</v>
      </c>
      <c r="I7305">
        <v>107.80029999999999</v>
      </c>
    </row>
    <row r="7306" spans="1:9" x14ac:dyDescent="0.25">
      <c r="A7306" s="2">
        <v>43100</v>
      </c>
      <c r="B7306">
        <v>2046.37</v>
      </c>
      <c r="C7306">
        <v>269.1327</v>
      </c>
      <c r="D7306">
        <v>551.774</v>
      </c>
      <c r="E7306">
        <v>35.3748</v>
      </c>
      <c r="F7306">
        <v>47.482700000000001</v>
      </c>
      <c r="G7306">
        <v>92.123999999999995</v>
      </c>
      <c r="H7306">
        <v>122.6927</v>
      </c>
      <c r="I7306">
        <v>107.80029999999999</v>
      </c>
    </row>
    <row r="7307" spans="1:9" x14ac:dyDescent="0.25">
      <c r="A7307" s="2">
        <v>43101</v>
      </c>
      <c r="B7307">
        <v>2046.37</v>
      </c>
      <c r="C7307">
        <v>269.1327</v>
      </c>
      <c r="D7307">
        <v>551.774</v>
      </c>
      <c r="E7307">
        <v>35.3748</v>
      </c>
      <c r="F7307">
        <v>47.482700000000001</v>
      </c>
      <c r="G7307">
        <v>92.24</v>
      </c>
      <c r="H7307">
        <v>122.6927</v>
      </c>
      <c r="I7307">
        <v>107.80029999999999</v>
      </c>
    </row>
    <row r="7308" spans="1:9" x14ac:dyDescent="0.25">
      <c r="A7308" s="2">
        <v>43102</v>
      </c>
      <c r="B7308">
        <v>2040.48</v>
      </c>
      <c r="C7308">
        <v>269.46379999999999</v>
      </c>
      <c r="D7308">
        <v>551.63400000000001</v>
      </c>
      <c r="E7308">
        <v>35.179600000000001</v>
      </c>
      <c r="F7308">
        <v>48.167700000000004</v>
      </c>
      <c r="G7308">
        <v>91.872</v>
      </c>
      <c r="H7308">
        <v>121.3677</v>
      </c>
      <c r="I7308">
        <v>107.79049999999999</v>
      </c>
    </row>
    <row r="7309" spans="1:9" x14ac:dyDescent="0.25">
      <c r="A7309" s="2">
        <v>43103</v>
      </c>
      <c r="B7309">
        <v>2042.81</v>
      </c>
      <c r="C7309">
        <v>270.2244</v>
      </c>
      <c r="D7309">
        <v>552.92999999999995</v>
      </c>
      <c r="E7309">
        <v>35.244700000000002</v>
      </c>
      <c r="F7309">
        <v>48.289700000000003</v>
      </c>
      <c r="G7309">
        <v>92.162000000000006</v>
      </c>
      <c r="H7309">
        <v>121.94799999999999</v>
      </c>
      <c r="I7309">
        <v>107.79049999999999</v>
      </c>
    </row>
    <row r="7310" spans="1:9" x14ac:dyDescent="0.25">
      <c r="A7310" s="2">
        <v>43104</v>
      </c>
      <c r="B7310">
        <v>2042</v>
      </c>
      <c r="C7310">
        <v>270.92579999999998</v>
      </c>
      <c r="D7310">
        <v>554.02</v>
      </c>
      <c r="E7310">
        <v>35.272599999999997</v>
      </c>
      <c r="F7310">
        <v>48.458599999999997</v>
      </c>
      <c r="G7310">
        <v>91.852999999999994</v>
      </c>
      <c r="H7310">
        <v>121.92870000000001</v>
      </c>
      <c r="I7310">
        <v>107.81010000000001</v>
      </c>
    </row>
    <row r="7311" spans="1:9" x14ac:dyDescent="0.25">
      <c r="A7311" s="2">
        <v>43105</v>
      </c>
      <c r="B7311">
        <v>2039.83</v>
      </c>
      <c r="C7311">
        <v>271.29829999999998</v>
      </c>
      <c r="D7311">
        <v>554.85900000000004</v>
      </c>
      <c r="E7311">
        <v>35.2819</v>
      </c>
      <c r="F7311">
        <v>48.758899999999997</v>
      </c>
      <c r="G7311">
        <v>91.948999999999998</v>
      </c>
      <c r="H7311">
        <v>121.5805</v>
      </c>
      <c r="I7311">
        <v>107.81010000000001</v>
      </c>
    </row>
    <row r="7312" spans="1:9" x14ac:dyDescent="0.25">
      <c r="A7312" s="2">
        <v>43106</v>
      </c>
      <c r="B7312">
        <v>2039.83</v>
      </c>
      <c r="C7312">
        <v>271.29829999999998</v>
      </c>
      <c r="D7312">
        <v>554.85900000000004</v>
      </c>
      <c r="E7312">
        <v>35.2819</v>
      </c>
      <c r="F7312">
        <v>48.758899999999997</v>
      </c>
      <c r="G7312">
        <v>91.948999999999998</v>
      </c>
      <c r="H7312">
        <v>121.5805</v>
      </c>
      <c r="I7312">
        <v>107.81010000000001</v>
      </c>
    </row>
    <row r="7313" spans="1:9" x14ac:dyDescent="0.25">
      <c r="A7313" s="2">
        <v>43107</v>
      </c>
      <c r="B7313">
        <v>2039.83</v>
      </c>
      <c r="C7313">
        <v>271.29829999999998</v>
      </c>
      <c r="D7313">
        <v>554.85900000000004</v>
      </c>
      <c r="E7313">
        <v>35.2819</v>
      </c>
      <c r="F7313">
        <v>48.758899999999997</v>
      </c>
      <c r="G7313">
        <v>91.948999999999998</v>
      </c>
      <c r="H7313">
        <v>121.5805</v>
      </c>
      <c r="I7313">
        <v>107.81010000000001</v>
      </c>
    </row>
    <row r="7314" spans="1:9" x14ac:dyDescent="0.25">
      <c r="A7314" s="2">
        <v>43108</v>
      </c>
      <c r="B7314">
        <v>2039.97</v>
      </c>
      <c r="C7314">
        <v>271.44490000000002</v>
      </c>
      <c r="D7314">
        <v>554.55799999999999</v>
      </c>
      <c r="E7314">
        <v>35.346899999999998</v>
      </c>
      <c r="F7314">
        <v>48.871499999999997</v>
      </c>
      <c r="G7314">
        <v>92.358000000000004</v>
      </c>
      <c r="H7314">
        <v>121.5031</v>
      </c>
      <c r="I7314">
        <v>107.81010000000001</v>
      </c>
    </row>
    <row r="7315" spans="1:9" x14ac:dyDescent="0.25">
      <c r="A7315" s="2">
        <v>43109</v>
      </c>
      <c r="B7315">
        <v>2033.83</v>
      </c>
      <c r="C7315">
        <v>271.37380000000002</v>
      </c>
      <c r="D7315">
        <v>553.42399999999998</v>
      </c>
      <c r="E7315">
        <v>35.439799999999998</v>
      </c>
      <c r="F7315">
        <v>48.786999999999999</v>
      </c>
      <c r="G7315">
        <v>92.528000000000006</v>
      </c>
      <c r="H7315">
        <v>119.8783</v>
      </c>
      <c r="I7315">
        <v>107.81010000000001</v>
      </c>
    </row>
    <row r="7316" spans="1:9" x14ac:dyDescent="0.25">
      <c r="A7316" s="2">
        <v>43110</v>
      </c>
      <c r="B7316">
        <v>2033.97</v>
      </c>
      <c r="C7316">
        <v>270.61070000000001</v>
      </c>
      <c r="D7316">
        <v>551.37699999999995</v>
      </c>
      <c r="E7316">
        <v>35.3748</v>
      </c>
      <c r="F7316">
        <v>48.608699999999999</v>
      </c>
      <c r="G7316">
        <v>92.331999999999994</v>
      </c>
      <c r="H7316">
        <v>119.7332</v>
      </c>
      <c r="I7316">
        <v>107.80029999999999</v>
      </c>
    </row>
    <row r="7317" spans="1:9" x14ac:dyDescent="0.25">
      <c r="A7317" s="2">
        <v>43111</v>
      </c>
      <c r="B7317">
        <v>2036.71</v>
      </c>
      <c r="C7317">
        <v>270.81569999999999</v>
      </c>
      <c r="D7317">
        <v>551.37699999999995</v>
      </c>
      <c r="E7317">
        <v>35.4863</v>
      </c>
      <c r="F7317">
        <v>48.834000000000003</v>
      </c>
      <c r="G7317">
        <v>91.852000000000004</v>
      </c>
      <c r="H7317">
        <v>120.2265</v>
      </c>
      <c r="I7317">
        <v>107.81010000000001</v>
      </c>
    </row>
    <row r="7318" spans="1:9" x14ac:dyDescent="0.25">
      <c r="A7318" s="2">
        <v>43112</v>
      </c>
      <c r="B7318">
        <v>2036.17</v>
      </c>
      <c r="C7318">
        <v>270.88069999999999</v>
      </c>
      <c r="D7318">
        <v>552.50099999999998</v>
      </c>
      <c r="E7318">
        <v>35.421199999999999</v>
      </c>
      <c r="F7318">
        <v>48.965299999999999</v>
      </c>
      <c r="G7318">
        <v>90.974000000000004</v>
      </c>
      <c r="H7318">
        <v>120.42959999999999</v>
      </c>
      <c r="I7318">
        <v>107.8199</v>
      </c>
    </row>
    <row r="7319" spans="1:9" x14ac:dyDescent="0.25">
      <c r="A7319" s="2">
        <v>43113</v>
      </c>
      <c r="B7319">
        <v>2036.17</v>
      </c>
      <c r="C7319">
        <v>270.88069999999999</v>
      </c>
      <c r="D7319">
        <v>552.50099999999998</v>
      </c>
      <c r="E7319">
        <v>35.421199999999999</v>
      </c>
      <c r="F7319">
        <v>48.965299999999999</v>
      </c>
      <c r="G7319">
        <v>90.974000000000004</v>
      </c>
      <c r="H7319">
        <v>120.42959999999999</v>
      </c>
      <c r="I7319">
        <v>107.8199</v>
      </c>
    </row>
    <row r="7320" spans="1:9" x14ac:dyDescent="0.25">
      <c r="A7320" s="2">
        <v>43114</v>
      </c>
      <c r="B7320">
        <v>2036.17</v>
      </c>
      <c r="C7320">
        <v>270.88069999999999</v>
      </c>
      <c r="D7320">
        <v>552.50099999999998</v>
      </c>
      <c r="E7320">
        <v>35.421199999999999</v>
      </c>
      <c r="F7320">
        <v>48.965299999999999</v>
      </c>
      <c r="G7320">
        <v>90.974000000000004</v>
      </c>
      <c r="H7320">
        <v>120.42959999999999</v>
      </c>
      <c r="I7320">
        <v>107.8199</v>
      </c>
    </row>
    <row r="7321" spans="1:9" x14ac:dyDescent="0.25">
      <c r="A7321" s="2">
        <v>43115</v>
      </c>
      <c r="B7321">
        <v>2036.17</v>
      </c>
      <c r="C7321">
        <v>271.01609999999999</v>
      </c>
      <c r="D7321">
        <v>552.50099999999998</v>
      </c>
      <c r="E7321">
        <v>35.421199999999999</v>
      </c>
      <c r="F7321">
        <v>48.965299999999999</v>
      </c>
      <c r="G7321">
        <v>90.974000000000004</v>
      </c>
      <c r="H7321">
        <v>120.42959999999999</v>
      </c>
      <c r="I7321">
        <v>107.8199</v>
      </c>
    </row>
    <row r="7322" spans="1:9" x14ac:dyDescent="0.25">
      <c r="A7322" s="2">
        <v>43116</v>
      </c>
      <c r="B7322">
        <v>2037.33</v>
      </c>
      <c r="C7322">
        <v>271.10899999999998</v>
      </c>
      <c r="D7322">
        <v>553.64599999999996</v>
      </c>
      <c r="E7322">
        <v>35.328299999999999</v>
      </c>
      <c r="F7322">
        <v>48.815199999999997</v>
      </c>
      <c r="G7322">
        <v>90.393000000000001</v>
      </c>
      <c r="H7322">
        <v>120.9325</v>
      </c>
      <c r="I7322">
        <v>107.8296</v>
      </c>
    </row>
    <row r="7323" spans="1:9" x14ac:dyDescent="0.25">
      <c r="A7323" s="2">
        <v>43117</v>
      </c>
      <c r="B7323">
        <v>2033.68</v>
      </c>
      <c r="C7323">
        <v>270.964</v>
      </c>
      <c r="D7323">
        <v>553.62099999999998</v>
      </c>
      <c r="E7323">
        <v>35.253999999999998</v>
      </c>
      <c r="F7323">
        <v>49.021599999999999</v>
      </c>
      <c r="G7323">
        <v>90.540999999999997</v>
      </c>
      <c r="H7323">
        <v>120.7681</v>
      </c>
      <c r="I7323">
        <v>107.8394</v>
      </c>
    </row>
    <row r="7324" spans="1:9" x14ac:dyDescent="0.25">
      <c r="A7324" s="2">
        <v>43118</v>
      </c>
      <c r="B7324">
        <v>2030.32</v>
      </c>
      <c r="C7324">
        <v>270.63490000000002</v>
      </c>
      <c r="D7324">
        <v>552.84100000000001</v>
      </c>
      <c r="E7324">
        <v>35.123899999999999</v>
      </c>
      <c r="F7324">
        <v>49.218699999999998</v>
      </c>
      <c r="G7324">
        <v>90.498000000000005</v>
      </c>
      <c r="H7324">
        <v>119.64619999999999</v>
      </c>
      <c r="I7324">
        <v>107.8492</v>
      </c>
    </row>
    <row r="7325" spans="1:9" x14ac:dyDescent="0.25">
      <c r="A7325" s="2">
        <v>43119</v>
      </c>
      <c r="B7325">
        <v>2027.27</v>
      </c>
      <c r="C7325">
        <v>270.44779999999997</v>
      </c>
      <c r="D7325">
        <v>551.13900000000001</v>
      </c>
      <c r="E7325">
        <v>35.263300000000001</v>
      </c>
      <c r="F7325">
        <v>49.415799999999997</v>
      </c>
      <c r="G7325">
        <v>90.572000000000003</v>
      </c>
      <c r="H7325">
        <v>119.0175</v>
      </c>
      <c r="I7325">
        <v>107.8492</v>
      </c>
    </row>
    <row r="7326" spans="1:9" x14ac:dyDescent="0.25">
      <c r="A7326" s="2">
        <v>43120</v>
      </c>
      <c r="B7326">
        <v>2027.27</v>
      </c>
      <c r="C7326">
        <v>270.44779999999997</v>
      </c>
      <c r="D7326">
        <v>551.13900000000001</v>
      </c>
      <c r="E7326">
        <v>35.263300000000001</v>
      </c>
      <c r="F7326">
        <v>49.415799999999997</v>
      </c>
      <c r="G7326">
        <v>90.572000000000003</v>
      </c>
      <c r="H7326">
        <v>119.0175</v>
      </c>
      <c r="I7326">
        <v>107.8492</v>
      </c>
    </row>
    <row r="7327" spans="1:9" x14ac:dyDescent="0.25">
      <c r="A7327" s="2">
        <v>43121</v>
      </c>
      <c r="B7327">
        <v>2027.27</v>
      </c>
      <c r="C7327">
        <v>270.44779999999997</v>
      </c>
      <c r="D7327">
        <v>551.13900000000001</v>
      </c>
      <c r="E7327">
        <v>35.263300000000001</v>
      </c>
      <c r="F7327">
        <v>49.415799999999997</v>
      </c>
      <c r="G7327">
        <v>90.572000000000003</v>
      </c>
      <c r="H7327">
        <v>119.0175</v>
      </c>
      <c r="I7327">
        <v>107.8492</v>
      </c>
    </row>
    <row r="7328" spans="1:9" x14ac:dyDescent="0.25">
      <c r="A7328" s="2">
        <v>43122</v>
      </c>
      <c r="B7328">
        <v>2025.07</v>
      </c>
      <c r="C7328">
        <v>270.54719999999998</v>
      </c>
      <c r="D7328">
        <v>551.04399999999998</v>
      </c>
      <c r="E7328">
        <v>35.253999999999998</v>
      </c>
      <c r="F7328">
        <v>49.622199999999999</v>
      </c>
      <c r="G7328">
        <v>90.400999999999996</v>
      </c>
      <c r="H7328">
        <v>119.1336</v>
      </c>
      <c r="I7328">
        <v>107.85899999999999</v>
      </c>
    </row>
    <row r="7329" spans="1:9" x14ac:dyDescent="0.25">
      <c r="A7329" s="2">
        <v>43123</v>
      </c>
      <c r="B7329">
        <v>2029.05</v>
      </c>
      <c r="C7329">
        <v>270.9513</v>
      </c>
      <c r="D7329">
        <v>551.94100000000003</v>
      </c>
      <c r="E7329">
        <v>35.346899999999998</v>
      </c>
      <c r="F7329">
        <v>49.950600000000001</v>
      </c>
      <c r="G7329">
        <v>90.123999999999995</v>
      </c>
      <c r="H7329">
        <v>119.64619999999999</v>
      </c>
      <c r="I7329">
        <v>107.8492</v>
      </c>
    </row>
    <row r="7330" spans="1:9" x14ac:dyDescent="0.25">
      <c r="A7330" s="2">
        <v>43124</v>
      </c>
      <c r="B7330">
        <v>2026.1</v>
      </c>
      <c r="C7330">
        <v>271.09210000000002</v>
      </c>
      <c r="D7330">
        <v>551.22199999999998</v>
      </c>
      <c r="E7330">
        <v>35.300400000000003</v>
      </c>
      <c r="F7330">
        <v>49.922499999999999</v>
      </c>
      <c r="G7330">
        <v>89.206000000000003</v>
      </c>
      <c r="H7330">
        <v>118.9982</v>
      </c>
      <c r="I7330">
        <v>107.86879999999999</v>
      </c>
    </row>
    <row r="7331" spans="1:9" x14ac:dyDescent="0.25">
      <c r="A7331" s="2">
        <v>43125</v>
      </c>
      <c r="B7331">
        <v>2031.16</v>
      </c>
      <c r="C7331">
        <v>271.1506</v>
      </c>
      <c r="D7331">
        <v>552.51400000000001</v>
      </c>
      <c r="E7331">
        <v>35.2819</v>
      </c>
      <c r="F7331">
        <v>49.8568</v>
      </c>
      <c r="G7331">
        <v>89.391000000000005</v>
      </c>
      <c r="H7331">
        <v>119.97499999999999</v>
      </c>
      <c r="I7331">
        <v>107.8785</v>
      </c>
    </row>
    <row r="7332" spans="1:9" x14ac:dyDescent="0.25">
      <c r="A7332" s="2">
        <v>43126</v>
      </c>
      <c r="B7332">
        <v>2026.96</v>
      </c>
      <c r="C7332">
        <v>271.2208</v>
      </c>
      <c r="D7332">
        <v>552.94799999999998</v>
      </c>
      <c r="E7332">
        <v>35.216799999999999</v>
      </c>
      <c r="F7332">
        <v>50.3917</v>
      </c>
      <c r="G7332">
        <v>89.066999999999993</v>
      </c>
      <c r="H7332">
        <v>119.5301</v>
      </c>
      <c r="I7332">
        <v>107.8883</v>
      </c>
    </row>
    <row r="7333" spans="1:9" x14ac:dyDescent="0.25">
      <c r="A7333" s="2">
        <v>43127</v>
      </c>
      <c r="B7333">
        <v>2026.96</v>
      </c>
      <c r="C7333">
        <v>271.2208</v>
      </c>
      <c r="D7333">
        <v>552.94799999999998</v>
      </c>
      <c r="E7333">
        <v>35.216799999999999</v>
      </c>
      <c r="F7333">
        <v>50.3917</v>
      </c>
      <c r="G7333">
        <v>89.066999999999993</v>
      </c>
      <c r="H7333">
        <v>119.5301</v>
      </c>
      <c r="I7333">
        <v>107.8883</v>
      </c>
    </row>
    <row r="7334" spans="1:9" x14ac:dyDescent="0.25">
      <c r="A7334" s="2">
        <v>43128</v>
      </c>
      <c r="B7334">
        <v>2026.96</v>
      </c>
      <c r="C7334">
        <v>271.2208</v>
      </c>
      <c r="D7334">
        <v>552.94799999999998</v>
      </c>
      <c r="E7334">
        <v>35.216799999999999</v>
      </c>
      <c r="F7334">
        <v>50.3917</v>
      </c>
      <c r="G7334">
        <v>89.066999999999993</v>
      </c>
      <c r="H7334">
        <v>119.5301</v>
      </c>
      <c r="I7334">
        <v>107.8883</v>
      </c>
    </row>
    <row r="7335" spans="1:9" x14ac:dyDescent="0.25">
      <c r="A7335" s="2">
        <v>43129</v>
      </c>
      <c r="B7335">
        <v>2024.37</v>
      </c>
      <c r="C7335">
        <v>270.89569999999998</v>
      </c>
      <c r="D7335">
        <v>550.83399999999995</v>
      </c>
      <c r="E7335">
        <v>34.919499999999999</v>
      </c>
      <c r="F7335">
        <v>50.1477</v>
      </c>
      <c r="G7335">
        <v>89.308000000000007</v>
      </c>
      <c r="H7335">
        <v>118.69840000000001</v>
      </c>
      <c r="I7335">
        <v>107.8883</v>
      </c>
    </row>
    <row r="7336" spans="1:9" x14ac:dyDescent="0.25">
      <c r="A7336" s="2">
        <v>43130</v>
      </c>
      <c r="B7336">
        <v>2021.3</v>
      </c>
      <c r="C7336">
        <v>270.1155</v>
      </c>
      <c r="D7336">
        <v>550.14800000000002</v>
      </c>
      <c r="E7336">
        <v>34.770800000000001</v>
      </c>
      <c r="F7336">
        <v>49.650399999999998</v>
      </c>
      <c r="G7336">
        <v>89.16</v>
      </c>
      <c r="H7336">
        <v>118.002</v>
      </c>
      <c r="I7336">
        <v>107.8883</v>
      </c>
    </row>
    <row r="7337" spans="1:9" x14ac:dyDescent="0.25">
      <c r="A7337" s="2">
        <v>43131</v>
      </c>
      <c r="B7337">
        <v>2022.8</v>
      </c>
      <c r="C7337">
        <v>270.34750000000003</v>
      </c>
      <c r="D7337">
        <v>551.18799999999999</v>
      </c>
      <c r="E7337">
        <v>34.956600000000002</v>
      </c>
      <c r="F7337">
        <v>49.875599999999999</v>
      </c>
      <c r="G7337">
        <v>89.132999999999996</v>
      </c>
      <c r="H7337">
        <v>118.69840000000001</v>
      </c>
      <c r="I7337">
        <v>107.9372</v>
      </c>
    </row>
    <row r="7338" spans="1:9" x14ac:dyDescent="0.25">
      <c r="A7338" s="2">
        <v>43132</v>
      </c>
      <c r="B7338">
        <v>2017.33</v>
      </c>
      <c r="C7338">
        <v>270.0018</v>
      </c>
      <c r="D7338">
        <v>550.76400000000001</v>
      </c>
      <c r="E7338">
        <v>34.769199999999998</v>
      </c>
      <c r="F7338">
        <v>49.463799999999999</v>
      </c>
      <c r="G7338">
        <v>88.671000000000006</v>
      </c>
      <c r="H7338">
        <v>116.9777</v>
      </c>
      <c r="I7338">
        <v>107.8884</v>
      </c>
    </row>
    <row r="7339" spans="1:9" x14ac:dyDescent="0.25">
      <c r="A7339" s="2">
        <v>43133</v>
      </c>
      <c r="B7339">
        <v>2009.11</v>
      </c>
      <c r="C7339">
        <v>268.86750000000001</v>
      </c>
      <c r="D7339">
        <v>547.74699999999996</v>
      </c>
      <c r="E7339">
        <v>34.526400000000002</v>
      </c>
      <c r="F7339">
        <v>48.702599999999997</v>
      </c>
      <c r="G7339">
        <v>89.194999999999993</v>
      </c>
      <c r="H7339">
        <v>115.8922</v>
      </c>
      <c r="I7339">
        <v>107.908</v>
      </c>
    </row>
    <row r="7340" spans="1:9" x14ac:dyDescent="0.25">
      <c r="A7340" s="2">
        <v>43134</v>
      </c>
      <c r="B7340">
        <v>2009.11</v>
      </c>
      <c r="C7340">
        <v>268.86750000000001</v>
      </c>
      <c r="D7340">
        <v>547.74699999999996</v>
      </c>
      <c r="E7340">
        <v>34.526400000000002</v>
      </c>
      <c r="F7340">
        <v>48.702599999999997</v>
      </c>
      <c r="G7340">
        <v>89.194999999999993</v>
      </c>
      <c r="H7340">
        <v>115.8922</v>
      </c>
      <c r="I7340">
        <v>107.908</v>
      </c>
    </row>
    <row r="7341" spans="1:9" x14ac:dyDescent="0.25">
      <c r="A7341" s="2">
        <v>43135</v>
      </c>
      <c r="B7341">
        <v>2009.11</v>
      </c>
      <c r="C7341">
        <v>268.86750000000001</v>
      </c>
      <c r="D7341">
        <v>547.74699999999996</v>
      </c>
      <c r="E7341">
        <v>34.526400000000002</v>
      </c>
      <c r="F7341">
        <v>48.702599999999997</v>
      </c>
      <c r="G7341">
        <v>89.194999999999993</v>
      </c>
      <c r="H7341">
        <v>115.8922</v>
      </c>
      <c r="I7341">
        <v>107.908</v>
      </c>
    </row>
    <row r="7342" spans="1:9" x14ac:dyDescent="0.25">
      <c r="A7342" s="2">
        <v>43136</v>
      </c>
      <c r="B7342">
        <v>2015.15</v>
      </c>
      <c r="C7342">
        <v>268.27120000000002</v>
      </c>
      <c r="D7342">
        <v>545.54300000000001</v>
      </c>
      <c r="E7342">
        <v>34.460999999999999</v>
      </c>
      <c r="F7342">
        <v>47.706299999999999</v>
      </c>
      <c r="G7342">
        <v>89.554000000000002</v>
      </c>
      <c r="H7342">
        <v>116.98739999999999</v>
      </c>
      <c r="I7342">
        <v>107.93729999999999</v>
      </c>
    </row>
    <row r="7343" spans="1:9" x14ac:dyDescent="0.25">
      <c r="A7343" s="2">
        <v>43137</v>
      </c>
      <c r="B7343">
        <v>2016.27</v>
      </c>
      <c r="C7343">
        <v>267.274</v>
      </c>
      <c r="D7343">
        <v>544.79999999999995</v>
      </c>
      <c r="E7343">
        <v>34.526400000000002</v>
      </c>
      <c r="F7343">
        <v>48.232700000000001</v>
      </c>
      <c r="G7343">
        <v>89.584999999999994</v>
      </c>
      <c r="H7343">
        <v>116.26049999999999</v>
      </c>
      <c r="I7343">
        <v>107.908</v>
      </c>
    </row>
    <row r="7344" spans="1:9" x14ac:dyDescent="0.25">
      <c r="A7344" s="2">
        <v>43138</v>
      </c>
      <c r="B7344">
        <v>2009.05</v>
      </c>
      <c r="C7344">
        <v>268.15539999999999</v>
      </c>
      <c r="D7344">
        <v>545.40800000000002</v>
      </c>
      <c r="E7344">
        <v>34.601100000000002</v>
      </c>
      <c r="F7344">
        <v>47.950699999999998</v>
      </c>
      <c r="G7344">
        <v>90.254999999999995</v>
      </c>
      <c r="H7344">
        <v>115.1557</v>
      </c>
      <c r="I7344">
        <v>107.908</v>
      </c>
    </row>
    <row r="7345" spans="1:9" x14ac:dyDescent="0.25">
      <c r="A7345" s="2">
        <v>43139</v>
      </c>
      <c r="B7345">
        <v>2006.52</v>
      </c>
      <c r="C7345">
        <v>266.80739999999997</v>
      </c>
      <c r="D7345">
        <v>540.91700000000003</v>
      </c>
      <c r="E7345">
        <v>34.3583</v>
      </c>
      <c r="F7345">
        <v>46.681899999999999</v>
      </c>
      <c r="G7345">
        <v>90.228999999999999</v>
      </c>
      <c r="H7345">
        <v>115.02970000000001</v>
      </c>
      <c r="I7345">
        <v>107.9178</v>
      </c>
    </row>
    <row r="7346" spans="1:9" x14ac:dyDescent="0.25">
      <c r="A7346" s="2">
        <v>43140</v>
      </c>
      <c r="B7346">
        <v>2007.17</v>
      </c>
      <c r="C7346">
        <v>264.6755</v>
      </c>
      <c r="D7346">
        <v>535.77599999999995</v>
      </c>
      <c r="E7346">
        <v>34.405000000000001</v>
      </c>
      <c r="F7346">
        <v>46.8887</v>
      </c>
      <c r="G7346">
        <v>90.441999999999993</v>
      </c>
      <c r="H7346">
        <v>114.3028</v>
      </c>
      <c r="I7346">
        <v>107.908</v>
      </c>
    </row>
    <row r="7347" spans="1:9" x14ac:dyDescent="0.25">
      <c r="A7347" s="2">
        <v>43141</v>
      </c>
      <c r="B7347">
        <v>2007.17</v>
      </c>
      <c r="C7347">
        <v>264.6755</v>
      </c>
      <c r="D7347">
        <v>535.77599999999995</v>
      </c>
      <c r="E7347">
        <v>34.405000000000001</v>
      </c>
      <c r="F7347">
        <v>46.8887</v>
      </c>
      <c r="G7347">
        <v>90.441999999999993</v>
      </c>
      <c r="H7347">
        <v>114.3028</v>
      </c>
      <c r="I7347">
        <v>107.908</v>
      </c>
    </row>
    <row r="7348" spans="1:9" x14ac:dyDescent="0.25">
      <c r="A7348" s="2">
        <v>43142</v>
      </c>
      <c r="B7348">
        <v>2007.17</v>
      </c>
      <c r="C7348">
        <v>264.6755</v>
      </c>
      <c r="D7348">
        <v>535.77599999999995</v>
      </c>
      <c r="E7348">
        <v>34.405000000000001</v>
      </c>
      <c r="F7348">
        <v>46.8887</v>
      </c>
      <c r="G7348">
        <v>90.441999999999993</v>
      </c>
      <c r="H7348">
        <v>114.3028</v>
      </c>
      <c r="I7348">
        <v>107.908</v>
      </c>
    </row>
    <row r="7349" spans="1:9" x14ac:dyDescent="0.25">
      <c r="A7349" s="2">
        <v>43143</v>
      </c>
      <c r="B7349">
        <v>2004.92</v>
      </c>
      <c r="C7349">
        <v>265.69729999999998</v>
      </c>
      <c r="D7349">
        <v>536.30600000000004</v>
      </c>
      <c r="E7349">
        <v>34.498399999999997</v>
      </c>
      <c r="F7349">
        <v>47.245800000000003</v>
      </c>
      <c r="G7349">
        <v>90.207999999999998</v>
      </c>
      <c r="H7349">
        <v>114.8068</v>
      </c>
      <c r="I7349">
        <v>107.908</v>
      </c>
    </row>
    <row r="7350" spans="1:9" x14ac:dyDescent="0.25">
      <c r="A7350" s="2">
        <v>43144</v>
      </c>
      <c r="B7350">
        <v>2005.19</v>
      </c>
      <c r="C7350">
        <v>265.02199999999999</v>
      </c>
      <c r="D7350">
        <v>535.33000000000004</v>
      </c>
      <c r="E7350">
        <v>34.488999999999997</v>
      </c>
      <c r="F7350">
        <v>47.433799999999998</v>
      </c>
      <c r="G7350">
        <v>89.703000000000003</v>
      </c>
      <c r="H7350">
        <v>115.32040000000001</v>
      </c>
      <c r="I7350">
        <v>107.8884</v>
      </c>
    </row>
    <row r="7351" spans="1:9" x14ac:dyDescent="0.25">
      <c r="A7351" s="2">
        <v>43145</v>
      </c>
      <c r="B7351">
        <v>1997.24</v>
      </c>
      <c r="C7351">
        <v>265.00689999999997</v>
      </c>
      <c r="D7351">
        <v>533.20699999999999</v>
      </c>
      <c r="E7351">
        <v>34.423699999999997</v>
      </c>
      <c r="F7351">
        <v>48.035299999999999</v>
      </c>
      <c r="G7351">
        <v>89.120999999999995</v>
      </c>
      <c r="H7351">
        <v>114.0411</v>
      </c>
      <c r="I7351">
        <v>107.8884</v>
      </c>
    </row>
    <row r="7352" spans="1:9" x14ac:dyDescent="0.25">
      <c r="A7352" s="2">
        <v>43146</v>
      </c>
      <c r="B7352">
        <v>2000.76</v>
      </c>
      <c r="C7352">
        <v>266.36399999999998</v>
      </c>
      <c r="D7352">
        <v>535.56100000000004</v>
      </c>
      <c r="E7352">
        <v>34.498399999999997</v>
      </c>
      <c r="F7352">
        <v>48.4206</v>
      </c>
      <c r="G7352">
        <v>88.593000000000004</v>
      </c>
      <c r="H7352">
        <v>114.4288</v>
      </c>
      <c r="I7352">
        <v>107.908</v>
      </c>
    </row>
    <row r="7353" spans="1:9" x14ac:dyDescent="0.25">
      <c r="A7353" s="2">
        <v>43147</v>
      </c>
      <c r="B7353">
        <v>2002.96</v>
      </c>
      <c r="C7353">
        <v>267.42590000000001</v>
      </c>
      <c r="D7353">
        <v>538.75099999999998</v>
      </c>
      <c r="E7353">
        <v>34.629100000000001</v>
      </c>
      <c r="F7353">
        <v>48.392400000000002</v>
      </c>
      <c r="G7353">
        <v>89.1</v>
      </c>
      <c r="H7353">
        <v>115.0491</v>
      </c>
      <c r="I7353">
        <v>107.9276</v>
      </c>
    </row>
    <row r="7354" spans="1:9" x14ac:dyDescent="0.25">
      <c r="A7354" s="2">
        <v>43148</v>
      </c>
      <c r="B7354">
        <v>2002.96</v>
      </c>
      <c r="C7354">
        <v>267.42590000000001</v>
      </c>
      <c r="D7354">
        <v>538.75099999999998</v>
      </c>
      <c r="E7354">
        <v>34.629100000000001</v>
      </c>
      <c r="F7354">
        <v>48.392400000000002</v>
      </c>
      <c r="G7354">
        <v>89.1</v>
      </c>
      <c r="H7354">
        <v>115.0491</v>
      </c>
      <c r="I7354">
        <v>107.9276</v>
      </c>
    </row>
    <row r="7355" spans="1:9" x14ac:dyDescent="0.25">
      <c r="A7355" s="2">
        <v>43149</v>
      </c>
      <c r="B7355">
        <v>2002.96</v>
      </c>
      <c r="C7355">
        <v>267.42590000000001</v>
      </c>
      <c r="D7355">
        <v>538.75099999999998</v>
      </c>
      <c r="E7355">
        <v>34.629100000000001</v>
      </c>
      <c r="F7355">
        <v>48.392400000000002</v>
      </c>
      <c r="G7355">
        <v>89.1</v>
      </c>
      <c r="H7355">
        <v>115.0491</v>
      </c>
      <c r="I7355">
        <v>107.9276</v>
      </c>
    </row>
    <row r="7356" spans="1:9" x14ac:dyDescent="0.25">
      <c r="A7356" s="2">
        <v>43150</v>
      </c>
      <c r="B7356">
        <v>2002.96</v>
      </c>
      <c r="C7356">
        <v>267.56110000000001</v>
      </c>
      <c r="D7356">
        <v>538.75099999999998</v>
      </c>
      <c r="E7356">
        <v>34.629100000000001</v>
      </c>
      <c r="F7356">
        <v>48.392400000000002</v>
      </c>
      <c r="G7356">
        <v>89.1</v>
      </c>
      <c r="H7356">
        <v>115.0491</v>
      </c>
      <c r="I7356">
        <v>107.9276</v>
      </c>
    </row>
    <row r="7357" spans="1:9" x14ac:dyDescent="0.25">
      <c r="A7357" s="2">
        <v>43151</v>
      </c>
      <c r="B7357">
        <v>2001.38</v>
      </c>
      <c r="C7357">
        <v>267.77330000000001</v>
      </c>
      <c r="D7357">
        <v>537.62599999999998</v>
      </c>
      <c r="E7357">
        <v>34.647799999999997</v>
      </c>
      <c r="F7357">
        <v>48.552199999999999</v>
      </c>
      <c r="G7357">
        <v>89.715999999999994</v>
      </c>
      <c r="H7357">
        <v>114.54510000000001</v>
      </c>
      <c r="I7357">
        <v>107.9178</v>
      </c>
    </row>
    <row r="7358" spans="1:9" x14ac:dyDescent="0.25">
      <c r="A7358" s="2">
        <v>43152</v>
      </c>
      <c r="B7358">
        <v>1996.33</v>
      </c>
      <c r="C7358">
        <v>267.72039999999998</v>
      </c>
      <c r="D7358">
        <v>536.98</v>
      </c>
      <c r="E7358">
        <v>34.6571</v>
      </c>
      <c r="F7358">
        <v>48.4206</v>
      </c>
      <c r="G7358">
        <v>90</v>
      </c>
      <c r="H7358">
        <v>113.13979999999999</v>
      </c>
      <c r="I7358">
        <v>107.93729999999999</v>
      </c>
    </row>
    <row r="7359" spans="1:9" x14ac:dyDescent="0.25">
      <c r="A7359" s="2">
        <v>43153</v>
      </c>
      <c r="B7359">
        <v>1998.36</v>
      </c>
      <c r="C7359">
        <v>267.30079999999998</v>
      </c>
      <c r="D7359">
        <v>537.01499999999999</v>
      </c>
      <c r="E7359">
        <v>34.722499999999997</v>
      </c>
      <c r="F7359">
        <v>48.401800000000001</v>
      </c>
      <c r="G7359">
        <v>89.736000000000004</v>
      </c>
      <c r="H7359">
        <v>113.479</v>
      </c>
      <c r="I7359">
        <v>107.93729999999999</v>
      </c>
    </row>
    <row r="7360" spans="1:9" x14ac:dyDescent="0.25">
      <c r="A7360" s="2">
        <v>43154</v>
      </c>
      <c r="B7360">
        <v>2002.87</v>
      </c>
      <c r="C7360">
        <v>267.15249999999997</v>
      </c>
      <c r="D7360">
        <v>537.79100000000005</v>
      </c>
      <c r="E7360">
        <v>34.834600000000002</v>
      </c>
      <c r="F7360">
        <v>48.956299999999999</v>
      </c>
      <c r="G7360">
        <v>89.882999999999996</v>
      </c>
      <c r="H7360">
        <v>114.48690000000001</v>
      </c>
      <c r="I7360">
        <v>107.94710000000001</v>
      </c>
    </row>
    <row r="7361" spans="1:9" x14ac:dyDescent="0.25">
      <c r="A7361" s="2">
        <v>43155</v>
      </c>
      <c r="B7361">
        <v>2002.87</v>
      </c>
      <c r="C7361">
        <v>267.15249999999997</v>
      </c>
      <c r="D7361">
        <v>537.79100000000005</v>
      </c>
      <c r="E7361">
        <v>34.834600000000002</v>
      </c>
      <c r="F7361">
        <v>48.956299999999999</v>
      </c>
      <c r="G7361">
        <v>89.882999999999996</v>
      </c>
      <c r="H7361">
        <v>114.48690000000001</v>
      </c>
      <c r="I7361">
        <v>107.94710000000001</v>
      </c>
    </row>
    <row r="7362" spans="1:9" x14ac:dyDescent="0.25">
      <c r="A7362" s="2">
        <v>43156</v>
      </c>
      <c r="B7362">
        <v>2002.87</v>
      </c>
      <c r="C7362">
        <v>267.15249999999997</v>
      </c>
      <c r="D7362">
        <v>537.79100000000005</v>
      </c>
      <c r="E7362">
        <v>34.834600000000002</v>
      </c>
      <c r="F7362">
        <v>48.956299999999999</v>
      </c>
      <c r="G7362">
        <v>89.882999999999996</v>
      </c>
      <c r="H7362">
        <v>114.48690000000001</v>
      </c>
      <c r="I7362">
        <v>107.94710000000001</v>
      </c>
    </row>
    <row r="7363" spans="1:9" x14ac:dyDescent="0.25">
      <c r="A7363" s="2">
        <v>43157</v>
      </c>
      <c r="B7363">
        <v>2004.42</v>
      </c>
      <c r="C7363">
        <v>268.00549999999998</v>
      </c>
      <c r="D7363">
        <v>539.60299999999995</v>
      </c>
      <c r="E7363">
        <v>34.965299999999999</v>
      </c>
      <c r="F7363">
        <v>49.228900000000003</v>
      </c>
      <c r="G7363">
        <v>89.852999999999994</v>
      </c>
      <c r="H7363">
        <v>114.5257</v>
      </c>
      <c r="I7363">
        <v>107.93729999999999</v>
      </c>
    </row>
    <row r="7364" spans="1:9" x14ac:dyDescent="0.25">
      <c r="A7364" s="2">
        <v>43158</v>
      </c>
      <c r="B7364">
        <v>1999.7</v>
      </c>
      <c r="C7364">
        <v>268.0034</v>
      </c>
      <c r="D7364">
        <v>539.80700000000002</v>
      </c>
      <c r="E7364">
        <v>35.002699999999997</v>
      </c>
      <c r="F7364">
        <v>48.852899999999998</v>
      </c>
      <c r="G7364">
        <v>90.355000000000004</v>
      </c>
      <c r="H7364">
        <v>114.361</v>
      </c>
      <c r="I7364">
        <v>107.94710000000001</v>
      </c>
    </row>
    <row r="7365" spans="1:9" x14ac:dyDescent="0.25">
      <c r="A7365" s="2">
        <v>43159</v>
      </c>
      <c r="B7365">
        <v>2003.63</v>
      </c>
      <c r="C7365">
        <v>267.83920000000001</v>
      </c>
      <c r="D7365">
        <v>538.995</v>
      </c>
      <c r="E7365">
        <v>35.049399999999999</v>
      </c>
      <c r="F7365">
        <v>48.683799999999998</v>
      </c>
      <c r="G7365">
        <v>90.613</v>
      </c>
      <c r="H7365">
        <v>115.0878</v>
      </c>
      <c r="I7365">
        <v>107.94710000000001</v>
      </c>
    </row>
    <row r="7366" spans="1:9" x14ac:dyDescent="0.25">
      <c r="A7366" s="2">
        <v>43160</v>
      </c>
      <c r="B7366">
        <v>2009.14</v>
      </c>
      <c r="C7366">
        <v>267.30739999999997</v>
      </c>
      <c r="D7366">
        <v>538.40599999999995</v>
      </c>
      <c r="E7366">
        <v>35.014099999999999</v>
      </c>
      <c r="F7366">
        <v>48.247599999999998</v>
      </c>
      <c r="G7366">
        <v>90.323999999999998</v>
      </c>
      <c r="H7366">
        <v>115.8734</v>
      </c>
      <c r="I7366">
        <v>107.9708</v>
      </c>
    </row>
    <row r="7367" spans="1:9" x14ac:dyDescent="0.25">
      <c r="A7367" s="2">
        <v>43161</v>
      </c>
      <c r="B7367">
        <v>2003.27</v>
      </c>
      <c r="C7367">
        <v>266.48419999999999</v>
      </c>
      <c r="D7367">
        <v>537.64099999999996</v>
      </c>
      <c r="E7367">
        <v>34.967199999999998</v>
      </c>
      <c r="F7367">
        <v>48.624499999999998</v>
      </c>
      <c r="G7367">
        <v>89.935000000000002</v>
      </c>
      <c r="H7367">
        <v>114.9315</v>
      </c>
      <c r="I7367">
        <v>107.961</v>
      </c>
    </row>
    <row r="7368" spans="1:9" x14ac:dyDescent="0.25">
      <c r="A7368" s="2">
        <v>43162</v>
      </c>
      <c r="B7368">
        <v>2003.27</v>
      </c>
      <c r="C7368">
        <v>266.48419999999999</v>
      </c>
      <c r="D7368">
        <v>537.64099999999996</v>
      </c>
      <c r="E7368">
        <v>34.967199999999998</v>
      </c>
      <c r="F7368">
        <v>48.624499999999998</v>
      </c>
      <c r="G7368">
        <v>89.935000000000002</v>
      </c>
      <c r="H7368">
        <v>114.9315</v>
      </c>
      <c r="I7368">
        <v>107.961</v>
      </c>
    </row>
    <row r="7369" spans="1:9" x14ac:dyDescent="0.25">
      <c r="A7369" s="2">
        <v>43163</v>
      </c>
      <c r="B7369">
        <v>2003.27</v>
      </c>
      <c r="C7369">
        <v>266.48419999999999</v>
      </c>
      <c r="D7369">
        <v>537.64099999999996</v>
      </c>
      <c r="E7369">
        <v>34.967199999999998</v>
      </c>
      <c r="F7369">
        <v>48.624499999999998</v>
      </c>
      <c r="G7369">
        <v>89.935000000000002</v>
      </c>
      <c r="H7369">
        <v>114.9315</v>
      </c>
      <c r="I7369">
        <v>107.961</v>
      </c>
    </row>
    <row r="7370" spans="1:9" x14ac:dyDescent="0.25">
      <c r="A7370" s="2">
        <v>43164</v>
      </c>
      <c r="B7370">
        <v>2001.22</v>
      </c>
      <c r="C7370">
        <v>266.94369999999998</v>
      </c>
      <c r="D7370">
        <v>537.85299999999995</v>
      </c>
      <c r="E7370">
        <v>35.107900000000001</v>
      </c>
      <c r="F7370">
        <v>49.1051</v>
      </c>
      <c r="G7370">
        <v>90.08</v>
      </c>
      <c r="H7370">
        <v>114.6207</v>
      </c>
      <c r="I7370">
        <v>107.961</v>
      </c>
    </row>
    <row r="7371" spans="1:9" x14ac:dyDescent="0.25">
      <c r="A7371" s="2">
        <v>43165</v>
      </c>
      <c r="B7371">
        <v>2002.32</v>
      </c>
      <c r="C7371">
        <v>267.56479999999999</v>
      </c>
      <c r="D7371">
        <v>538.86199999999997</v>
      </c>
      <c r="E7371">
        <v>35.192300000000003</v>
      </c>
      <c r="F7371">
        <v>49.538600000000002</v>
      </c>
      <c r="G7371">
        <v>89.617999999999995</v>
      </c>
      <c r="H7371">
        <v>114.72750000000001</v>
      </c>
      <c r="I7371">
        <v>107.9708</v>
      </c>
    </row>
    <row r="7372" spans="1:9" x14ac:dyDescent="0.25">
      <c r="A7372" s="2">
        <v>43166</v>
      </c>
      <c r="B7372">
        <v>2001.15</v>
      </c>
      <c r="C7372">
        <v>267.30939999999998</v>
      </c>
      <c r="D7372">
        <v>537.76400000000001</v>
      </c>
      <c r="E7372">
        <v>35.248600000000003</v>
      </c>
      <c r="F7372">
        <v>49.736499999999999</v>
      </c>
      <c r="G7372">
        <v>89.637</v>
      </c>
      <c r="H7372">
        <v>114.60129999999999</v>
      </c>
      <c r="I7372">
        <v>107.9806</v>
      </c>
    </row>
    <row r="7373" spans="1:9" x14ac:dyDescent="0.25">
      <c r="A7373" s="2">
        <v>43167</v>
      </c>
      <c r="B7373">
        <v>2003.2</v>
      </c>
      <c r="C7373">
        <v>267.37009999999998</v>
      </c>
      <c r="D7373">
        <v>538.27300000000002</v>
      </c>
      <c r="E7373">
        <v>35.267400000000002</v>
      </c>
      <c r="F7373">
        <v>49.821300000000001</v>
      </c>
      <c r="G7373">
        <v>90.179000000000002</v>
      </c>
      <c r="H7373">
        <v>115.2616</v>
      </c>
      <c r="I7373">
        <v>108.01</v>
      </c>
    </row>
    <row r="7374" spans="1:9" x14ac:dyDescent="0.25">
      <c r="A7374" s="2">
        <v>43168</v>
      </c>
      <c r="B7374">
        <v>2000.94</v>
      </c>
      <c r="C7374">
        <v>267.56939999999997</v>
      </c>
      <c r="D7374">
        <v>538.44899999999996</v>
      </c>
      <c r="E7374">
        <v>35.239199999999997</v>
      </c>
      <c r="F7374">
        <v>50.217100000000002</v>
      </c>
      <c r="G7374">
        <v>90.093000000000004</v>
      </c>
      <c r="H7374">
        <v>114.5042</v>
      </c>
      <c r="I7374">
        <v>108.01</v>
      </c>
    </row>
    <row r="7375" spans="1:9" x14ac:dyDescent="0.25">
      <c r="A7375" s="2">
        <v>43169</v>
      </c>
      <c r="B7375">
        <v>2000.94</v>
      </c>
      <c r="C7375">
        <v>267.56939999999997</v>
      </c>
      <c r="D7375">
        <v>538.44899999999996</v>
      </c>
      <c r="E7375">
        <v>35.239199999999997</v>
      </c>
      <c r="F7375">
        <v>50.217100000000002</v>
      </c>
      <c r="G7375">
        <v>90.093000000000004</v>
      </c>
      <c r="H7375">
        <v>114.5042</v>
      </c>
      <c r="I7375">
        <v>108.01</v>
      </c>
    </row>
    <row r="7376" spans="1:9" x14ac:dyDescent="0.25">
      <c r="A7376" s="2">
        <v>43170</v>
      </c>
      <c r="B7376">
        <v>2000.94</v>
      </c>
      <c r="C7376">
        <v>267.56939999999997</v>
      </c>
      <c r="D7376">
        <v>538.44899999999996</v>
      </c>
      <c r="E7376">
        <v>35.239199999999997</v>
      </c>
      <c r="F7376">
        <v>50.217100000000002</v>
      </c>
      <c r="G7376">
        <v>90.093000000000004</v>
      </c>
      <c r="H7376">
        <v>114.5042</v>
      </c>
      <c r="I7376">
        <v>108.01</v>
      </c>
    </row>
    <row r="7377" spans="1:9" x14ac:dyDescent="0.25">
      <c r="A7377" s="2">
        <v>43171</v>
      </c>
      <c r="B7377">
        <v>2003.48</v>
      </c>
      <c r="C7377">
        <v>267.66489999999999</v>
      </c>
      <c r="D7377">
        <v>538.69899999999996</v>
      </c>
      <c r="E7377">
        <v>35.220500000000001</v>
      </c>
      <c r="F7377">
        <v>50.4998</v>
      </c>
      <c r="G7377">
        <v>89.894999999999996</v>
      </c>
      <c r="H7377">
        <v>115.1645</v>
      </c>
      <c r="I7377">
        <v>108.01</v>
      </c>
    </row>
    <row r="7378" spans="1:9" x14ac:dyDescent="0.25">
      <c r="A7378" s="2">
        <v>43172</v>
      </c>
      <c r="B7378">
        <v>2005.04</v>
      </c>
      <c r="C7378">
        <v>267.49459999999999</v>
      </c>
      <c r="D7378">
        <v>538.39700000000005</v>
      </c>
      <c r="E7378">
        <v>35.276800000000001</v>
      </c>
      <c r="F7378">
        <v>50.1417</v>
      </c>
      <c r="G7378">
        <v>89.664000000000001</v>
      </c>
      <c r="H7378">
        <v>115.74720000000001</v>
      </c>
      <c r="I7378">
        <v>108.0198</v>
      </c>
    </row>
    <row r="7379" spans="1:9" x14ac:dyDescent="0.25">
      <c r="A7379" s="2">
        <v>43173</v>
      </c>
      <c r="B7379">
        <v>2008.21</v>
      </c>
      <c r="C7379">
        <v>267.19779999999997</v>
      </c>
      <c r="D7379">
        <v>538.83600000000001</v>
      </c>
      <c r="E7379">
        <v>35.295499999999997</v>
      </c>
      <c r="F7379">
        <v>50.1417</v>
      </c>
      <c r="G7379">
        <v>89.703999999999994</v>
      </c>
      <c r="H7379">
        <v>116.76690000000001</v>
      </c>
      <c r="I7379">
        <v>108.01</v>
      </c>
    </row>
    <row r="7380" spans="1:9" x14ac:dyDescent="0.25">
      <c r="A7380" s="2">
        <v>43174</v>
      </c>
      <c r="B7380">
        <v>2007.15</v>
      </c>
      <c r="C7380">
        <v>266.93759999999997</v>
      </c>
      <c r="D7380">
        <v>538.99400000000003</v>
      </c>
      <c r="E7380">
        <v>35.333100000000002</v>
      </c>
      <c r="F7380">
        <v>50.348999999999997</v>
      </c>
      <c r="G7380">
        <v>90.138999999999996</v>
      </c>
      <c r="H7380">
        <v>116.76690000000001</v>
      </c>
      <c r="I7380">
        <v>108.00020000000001</v>
      </c>
    </row>
    <row r="7381" spans="1:9" x14ac:dyDescent="0.25">
      <c r="A7381" s="2">
        <v>43175</v>
      </c>
      <c r="B7381">
        <v>2005.4</v>
      </c>
      <c r="C7381">
        <v>266.99900000000002</v>
      </c>
      <c r="D7381">
        <v>538.76499999999999</v>
      </c>
      <c r="E7381">
        <v>35.342500000000001</v>
      </c>
      <c r="F7381">
        <v>50.386699999999998</v>
      </c>
      <c r="G7381">
        <v>90.233000000000004</v>
      </c>
      <c r="H7381">
        <v>116.3493</v>
      </c>
      <c r="I7381">
        <v>108.0296</v>
      </c>
    </row>
    <row r="7382" spans="1:9" x14ac:dyDescent="0.25">
      <c r="A7382" s="2">
        <v>43176</v>
      </c>
      <c r="B7382">
        <v>2005.4</v>
      </c>
      <c r="C7382">
        <v>266.99900000000002</v>
      </c>
      <c r="D7382">
        <v>538.76499999999999</v>
      </c>
      <c r="E7382">
        <v>35.342500000000001</v>
      </c>
      <c r="F7382">
        <v>50.386699999999998</v>
      </c>
      <c r="G7382">
        <v>90.233000000000004</v>
      </c>
      <c r="H7382">
        <v>116.3493</v>
      </c>
      <c r="I7382">
        <v>108.0296</v>
      </c>
    </row>
    <row r="7383" spans="1:9" x14ac:dyDescent="0.25">
      <c r="A7383" s="2">
        <v>43177</v>
      </c>
      <c r="B7383">
        <v>2005.4</v>
      </c>
      <c r="C7383">
        <v>266.99900000000002</v>
      </c>
      <c r="D7383">
        <v>538.76499999999999</v>
      </c>
      <c r="E7383">
        <v>35.342500000000001</v>
      </c>
      <c r="F7383">
        <v>50.386699999999998</v>
      </c>
      <c r="G7383">
        <v>90.233000000000004</v>
      </c>
      <c r="H7383">
        <v>116.3493</v>
      </c>
      <c r="I7383">
        <v>108.0296</v>
      </c>
    </row>
    <row r="7384" spans="1:9" x14ac:dyDescent="0.25">
      <c r="A7384" s="2">
        <v>43178</v>
      </c>
      <c r="B7384">
        <v>2005.93</v>
      </c>
      <c r="C7384">
        <v>266.63330000000002</v>
      </c>
      <c r="D7384">
        <v>537.18200000000002</v>
      </c>
      <c r="E7384">
        <v>35.304900000000004</v>
      </c>
      <c r="F7384">
        <v>49.962699999999998</v>
      </c>
      <c r="G7384">
        <v>89.765000000000001</v>
      </c>
      <c r="H7384">
        <v>115.9803</v>
      </c>
      <c r="I7384">
        <v>108.0198</v>
      </c>
    </row>
    <row r="7385" spans="1:9" x14ac:dyDescent="0.25">
      <c r="A7385" s="2">
        <v>43179</v>
      </c>
      <c r="B7385">
        <v>2001.88</v>
      </c>
      <c r="C7385">
        <v>266.49610000000001</v>
      </c>
      <c r="D7385">
        <v>535.91600000000005</v>
      </c>
      <c r="E7385">
        <v>35.201700000000002</v>
      </c>
      <c r="F7385">
        <v>50.1511</v>
      </c>
      <c r="G7385">
        <v>90.370999999999995</v>
      </c>
      <c r="H7385">
        <v>115.5141</v>
      </c>
      <c r="I7385">
        <v>108.0198</v>
      </c>
    </row>
    <row r="7386" spans="1:9" x14ac:dyDescent="0.25">
      <c r="A7386" s="2">
        <v>43180</v>
      </c>
      <c r="B7386">
        <v>1999.29</v>
      </c>
      <c r="C7386">
        <v>266.58640000000003</v>
      </c>
      <c r="D7386">
        <v>536.05700000000002</v>
      </c>
      <c r="E7386">
        <v>35.267400000000002</v>
      </c>
      <c r="F7386">
        <v>50.217100000000002</v>
      </c>
      <c r="G7386">
        <v>89.783000000000001</v>
      </c>
      <c r="H7386">
        <v>115.6404</v>
      </c>
      <c r="I7386">
        <v>108.05410000000001</v>
      </c>
    </row>
    <row r="7387" spans="1:9" x14ac:dyDescent="0.25">
      <c r="A7387" s="2">
        <v>43181</v>
      </c>
      <c r="B7387">
        <v>2005.96</v>
      </c>
      <c r="C7387">
        <v>266.29669999999999</v>
      </c>
      <c r="D7387">
        <v>536.82899999999995</v>
      </c>
      <c r="E7387">
        <v>35.154800000000002</v>
      </c>
      <c r="F7387">
        <v>49.302999999999997</v>
      </c>
      <c r="G7387">
        <v>89.856999999999999</v>
      </c>
      <c r="H7387">
        <v>116.7863</v>
      </c>
      <c r="I7387">
        <v>108.0296</v>
      </c>
    </row>
    <row r="7388" spans="1:9" x14ac:dyDescent="0.25">
      <c r="A7388" s="2">
        <v>43182</v>
      </c>
      <c r="B7388">
        <v>2005.99</v>
      </c>
      <c r="C7388">
        <v>266.05329999999998</v>
      </c>
      <c r="D7388">
        <v>535.38599999999997</v>
      </c>
      <c r="E7388">
        <v>35.1173</v>
      </c>
      <c r="F7388">
        <v>48.502000000000002</v>
      </c>
      <c r="G7388">
        <v>89.436000000000007</v>
      </c>
      <c r="H7388">
        <v>116.69889999999999</v>
      </c>
      <c r="I7388">
        <v>108.0688</v>
      </c>
    </row>
    <row r="7389" spans="1:9" x14ac:dyDescent="0.25">
      <c r="A7389" s="2">
        <v>43183</v>
      </c>
      <c r="B7389">
        <v>2005.99</v>
      </c>
      <c r="C7389">
        <v>266.05329999999998</v>
      </c>
      <c r="D7389">
        <v>535.38599999999997</v>
      </c>
      <c r="E7389">
        <v>35.1173</v>
      </c>
      <c r="F7389">
        <v>48.502000000000002</v>
      </c>
      <c r="G7389">
        <v>89.436000000000007</v>
      </c>
      <c r="H7389">
        <v>116.69889999999999</v>
      </c>
      <c r="I7389">
        <v>108.0688</v>
      </c>
    </row>
    <row r="7390" spans="1:9" x14ac:dyDescent="0.25">
      <c r="A7390" s="2">
        <v>43184</v>
      </c>
      <c r="B7390">
        <v>2005.99</v>
      </c>
      <c r="C7390">
        <v>266.05329999999998</v>
      </c>
      <c r="D7390">
        <v>535.38599999999997</v>
      </c>
      <c r="E7390">
        <v>35.1173</v>
      </c>
      <c r="F7390">
        <v>48.502000000000002</v>
      </c>
      <c r="G7390">
        <v>89.436000000000007</v>
      </c>
      <c r="H7390">
        <v>116.69889999999999</v>
      </c>
      <c r="I7390">
        <v>108.0688</v>
      </c>
    </row>
    <row r="7391" spans="1:9" x14ac:dyDescent="0.25">
      <c r="A7391" s="2">
        <v>43185</v>
      </c>
      <c r="B7391">
        <v>2005.29</v>
      </c>
      <c r="C7391">
        <v>266.06810000000002</v>
      </c>
      <c r="D7391">
        <v>535.89099999999996</v>
      </c>
      <c r="E7391">
        <v>35.1173</v>
      </c>
      <c r="F7391">
        <v>49.566899999999997</v>
      </c>
      <c r="G7391">
        <v>89.027000000000001</v>
      </c>
      <c r="H7391">
        <v>116.2522</v>
      </c>
      <c r="I7391">
        <v>108.059</v>
      </c>
    </row>
    <row r="7392" spans="1:9" x14ac:dyDescent="0.25">
      <c r="A7392" s="2">
        <v>43186</v>
      </c>
      <c r="B7392">
        <v>2011.08</v>
      </c>
      <c r="C7392">
        <v>266.36110000000002</v>
      </c>
      <c r="D7392">
        <v>538.13199999999995</v>
      </c>
      <c r="E7392">
        <v>35.089100000000002</v>
      </c>
      <c r="F7392">
        <v>48.596299999999999</v>
      </c>
      <c r="G7392">
        <v>89.372</v>
      </c>
      <c r="H7392">
        <v>117.4952</v>
      </c>
      <c r="I7392">
        <v>108.0933</v>
      </c>
    </row>
    <row r="7393" spans="1:9" x14ac:dyDescent="0.25">
      <c r="A7393" s="2">
        <v>43187</v>
      </c>
      <c r="B7393">
        <v>2012.11</v>
      </c>
      <c r="C7393">
        <v>266.15320000000003</v>
      </c>
      <c r="D7393">
        <v>538.81399999999996</v>
      </c>
      <c r="E7393">
        <v>35.1736</v>
      </c>
      <c r="F7393">
        <v>48.200499999999998</v>
      </c>
      <c r="G7393">
        <v>90.058000000000007</v>
      </c>
      <c r="H7393">
        <v>117.806</v>
      </c>
      <c r="I7393">
        <v>108.07859999999999</v>
      </c>
    </row>
    <row r="7394" spans="1:9" x14ac:dyDescent="0.25">
      <c r="A7394" s="2">
        <v>43188</v>
      </c>
      <c r="B7394">
        <v>2016.48</v>
      </c>
      <c r="C7394">
        <v>266.3458</v>
      </c>
      <c r="D7394">
        <v>540.673</v>
      </c>
      <c r="E7394">
        <v>35.239199999999997</v>
      </c>
      <c r="F7394">
        <v>48.681100000000001</v>
      </c>
      <c r="G7394">
        <v>90.150999999999996</v>
      </c>
      <c r="H7394">
        <v>118.3789</v>
      </c>
      <c r="I7394">
        <v>108.1275</v>
      </c>
    </row>
    <row r="7395" spans="1:9" x14ac:dyDescent="0.25">
      <c r="A7395" s="2">
        <v>43189</v>
      </c>
      <c r="B7395">
        <v>2016.48</v>
      </c>
      <c r="C7395">
        <v>266.3458</v>
      </c>
      <c r="D7395">
        <v>540.673</v>
      </c>
      <c r="E7395">
        <v>35.239199999999997</v>
      </c>
      <c r="F7395">
        <v>48.681100000000001</v>
      </c>
      <c r="G7395">
        <v>89.974000000000004</v>
      </c>
      <c r="H7395">
        <v>118.3789</v>
      </c>
      <c r="I7395">
        <v>108.1275</v>
      </c>
    </row>
    <row r="7396" spans="1:9" x14ac:dyDescent="0.25">
      <c r="A7396" s="2">
        <v>43190</v>
      </c>
      <c r="B7396">
        <v>2016.48</v>
      </c>
      <c r="C7396">
        <v>266.3458</v>
      </c>
      <c r="D7396">
        <v>540.673</v>
      </c>
      <c r="E7396">
        <v>35.239199999999997</v>
      </c>
      <c r="F7396">
        <v>48.681100000000001</v>
      </c>
      <c r="G7396">
        <v>89.974000000000004</v>
      </c>
      <c r="H7396">
        <v>118.3789</v>
      </c>
      <c r="I7396">
        <v>108.1275</v>
      </c>
    </row>
    <row r="7397" spans="1:9" x14ac:dyDescent="0.25">
      <c r="A7397" s="2">
        <v>43191</v>
      </c>
      <c r="B7397">
        <v>2016.48</v>
      </c>
      <c r="C7397">
        <v>266.3458</v>
      </c>
      <c r="D7397">
        <v>540.673</v>
      </c>
      <c r="E7397">
        <v>35.239199999999997</v>
      </c>
      <c r="F7397">
        <v>48.681100000000001</v>
      </c>
      <c r="G7397">
        <v>89.974000000000004</v>
      </c>
      <c r="H7397">
        <v>118.3789</v>
      </c>
      <c r="I7397">
        <v>108.1275</v>
      </c>
    </row>
    <row r="7398" spans="1:9" x14ac:dyDescent="0.25">
      <c r="A7398" s="2">
        <v>43192</v>
      </c>
      <c r="B7398">
        <v>2017.56</v>
      </c>
      <c r="C7398">
        <v>266.0557</v>
      </c>
      <c r="D7398">
        <v>540.38099999999997</v>
      </c>
      <c r="E7398">
        <v>35.131700000000002</v>
      </c>
      <c r="F7398">
        <v>47.788200000000003</v>
      </c>
      <c r="G7398">
        <v>90.052000000000007</v>
      </c>
      <c r="H7398">
        <v>118.6129</v>
      </c>
      <c r="I7398">
        <v>108.12050000000001</v>
      </c>
    </row>
    <row r="7399" spans="1:9" x14ac:dyDescent="0.25">
      <c r="A7399" s="2">
        <v>43193</v>
      </c>
      <c r="B7399">
        <v>2012.77</v>
      </c>
      <c r="C7399">
        <v>266.07749999999999</v>
      </c>
      <c r="D7399">
        <v>540.94000000000005</v>
      </c>
      <c r="E7399">
        <v>34.999699999999997</v>
      </c>
      <c r="F7399">
        <v>48.005499999999998</v>
      </c>
      <c r="G7399">
        <v>90.2</v>
      </c>
      <c r="H7399">
        <v>117.6981</v>
      </c>
      <c r="I7399">
        <v>108.12050000000001</v>
      </c>
    </row>
    <row r="7400" spans="1:9" x14ac:dyDescent="0.25">
      <c r="A7400" s="2">
        <v>43194</v>
      </c>
      <c r="B7400">
        <v>2012.6</v>
      </c>
      <c r="C7400">
        <v>266.23779999999999</v>
      </c>
      <c r="D7400">
        <v>541.06399999999996</v>
      </c>
      <c r="E7400">
        <v>35.0092</v>
      </c>
      <c r="F7400">
        <v>48.326700000000002</v>
      </c>
      <c r="G7400">
        <v>90.141999999999996</v>
      </c>
      <c r="H7400">
        <v>117.45480000000001</v>
      </c>
      <c r="I7400">
        <v>108.13030000000001</v>
      </c>
    </row>
    <row r="7401" spans="1:9" x14ac:dyDescent="0.25">
      <c r="A7401" s="2">
        <v>43195</v>
      </c>
      <c r="B7401">
        <v>2009.57</v>
      </c>
      <c r="C7401">
        <v>267.2294</v>
      </c>
      <c r="D7401">
        <v>542.28700000000003</v>
      </c>
      <c r="E7401">
        <v>35.094000000000001</v>
      </c>
      <c r="F7401">
        <v>48.543999999999997</v>
      </c>
      <c r="G7401">
        <v>90.46</v>
      </c>
      <c r="H7401">
        <v>116.5789</v>
      </c>
      <c r="I7401">
        <v>108.1401</v>
      </c>
    </row>
    <row r="7402" spans="1:9" x14ac:dyDescent="0.25">
      <c r="A7402" s="2">
        <v>43196</v>
      </c>
      <c r="B7402">
        <v>2015.39</v>
      </c>
      <c r="C7402">
        <v>267.38119999999998</v>
      </c>
      <c r="D7402">
        <v>543.048</v>
      </c>
      <c r="E7402">
        <v>35.0563</v>
      </c>
      <c r="F7402">
        <v>47.873199999999997</v>
      </c>
      <c r="G7402">
        <v>90.108000000000004</v>
      </c>
      <c r="H7402">
        <v>117.85380000000001</v>
      </c>
      <c r="I7402">
        <v>108.1401</v>
      </c>
    </row>
    <row r="7403" spans="1:9" x14ac:dyDescent="0.25">
      <c r="A7403" s="2">
        <v>43197</v>
      </c>
      <c r="B7403">
        <v>2015.39</v>
      </c>
      <c r="C7403">
        <v>267.38119999999998</v>
      </c>
      <c r="D7403">
        <v>543.048</v>
      </c>
      <c r="E7403">
        <v>35.0563</v>
      </c>
      <c r="F7403">
        <v>47.873199999999997</v>
      </c>
      <c r="G7403">
        <v>90.108000000000004</v>
      </c>
      <c r="H7403">
        <v>117.85380000000001</v>
      </c>
      <c r="I7403">
        <v>108.1401</v>
      </c>
    </row>
    <row r="7404" spans="1:9" x14ac:dyDescent="0.25">
      <c r="A7404" s="2">
        <v>43198</v>
      </c>
      <c r="B7404">
        <v>2015.39</v>
      </c>
      <c r="C7404">
        <v>267.38119999999998</v>
      </c>
      <c r="D7404">
        <v>543.048</v>
      </c>
      <c r="E7404">
        <v>35.0563</v>
      </c>
      <c r="F7404">
        <v>47.873199999999997</v>
      </c>
      <c r="G7404">
        <v>90.108000000000004</v>
      </c>
      <c r="H7404">
        <v>117.85380000000001</v>
      </c>
      <c r="I7404">
        <v>108.1401</v>
      </c>
    </row>
    <row r="7405" spans="1:9" x14ac:dyDescent="0.25">
      <c r="A7405" s="2">
        <v>43199</v>
      </c>
      <c r="B7405">
        <v>2015.42</v>
      </c>
      <c r="C7405">
        <v>267.72289999999998</v>
      </c>
      <c r="D7405">
        <v>541.62699999999995</v>
      </c>
      <c r="E7405">
        <v>35.094000000000001</v>
      </c>
      <c r="F7405">
        <v>47.977200000000003</v>
      </c>
      <c r="G7405">
        <v>89.837999999999994</v>
      </c>
      <c r="H7405">
        <v>118.0485</v>
      </c>
      <c r="I7405">
        <v>108.1598</v>
      </c>
    </row>
    <row r="7406" spans="1:9" x14ac:dyDescent="0.25">
      <c r="A7406" s="2">
        <v>43200</v>
      </c>
      <c r="B7406">
        <v>2014.48</v>
      </c>
      <c r="C7406">
        <v>268.51740000000001</v>
      </c>
      <c r="D7406">
        <v>540.82399999999996</v>
      </c>
      <c r="E7406">
        <v>35.150500000000001</v>
      </c>
      <c r="F7406">
        <v>48.666899999999998</v>
      </c>
      <c r="G7406">
        <v>89.587000000000003</v>
      </c>
      <c r="H7406">
        <v>117.8344</v>
      </c>
      <c r="I7406">
        <v>108.15</v>
      </c>
    </row>
    <row r="7407" spans="1:9" x14ac:dyDescent="0.25">
      <c r="A7407" s="2">
        <v>43201</v>
      </c>
      <c r="B7407">
        <v>2015.81</v>
      </c>
      <c r="C7407">
        <v>268.77730000000003</v>
      </c>
      <c r="D7407">
        <v>540.99599999999998</v>
      </c>
      <c r="E7407">
        <v>35.150500000000001</v>
      </c>
      <c r="F7407">
        <v>48.666899999999998</v>
      </c>
      <c r="G7407">
        <v>89.567999999999998</v>
      </c>
      <c r="H7407">
        <v>118.25279999999999</v>
      </c>
      <c r="I7407">
        <v>108.1598</v>
      </c>
    </row>
    <row r="7408" spans="1:9" x14ac:dyDescent="0.25">
      <c r="A7408" s="2">
        <v>43202</v>
      </c>
      <c r="B7408">
        <v>2011.59</v>
      </c>
      <c r="C7408">
        <v>269.30590000000001</v>
      </c>
      <c r="D7408">
        <v>541.24300000000005</v>
      </c>
      <c r="E7408">
        <v>35.103400000000001</v>
      </c>
      <c r="F7408">
        <v>48.912500000000001</v>
      </c>
      <c r="G7408">
        <v>89.751000000000005</v>
      </c>
      <c r="H7408">
        <v>117.3867</v>
      </c>
      <c r="I7408">
        <v>108.1598</v>
      </c>
    </row>
    <row r="7409" spans="1:9" x14ac:dyDescent="0.25">
      <c r="A7409" s="2">
        <v>43203</v>
      </c>
      <c r="B7409">
        <v>2011.83</v>
      </c>
      <c r="C7409">
        <v>269.95319999999998</v>
      </c>
      <c r="D7409">
        <v>541.39599999999996</v>
      </c>
      <c r="E7409">
        <v>35.027999999999999</v>
      </c>
      <c r="F7409">
        <v>48.704700000000003</v>
      </c>
      <c r="G7409">
        <v>89.8</v>
      </c>
      <c r="H7409">
        <v>117.6592</v>
      </c>
      <c r="I7409">
        <v>108.1696</v>
      </c>
    </row>
    <row r="7410" spans="1:9" x14ac:dyDescent="0.25">
      <c r="A7410" s="2">
        <v>43204</v>
      </c>
      <c r="B7410">
        <v>2011.83</v>
      </c>
      <c r="C7410">
        <v>269.95319999999998</v>
      </c>
      <c r="D7410">
        <v>541.39599999999996</v>
      </c>
      <c r="E7410">
        <v>35.027999999999999</v>
      </c>
      <c r="F7410">
        <v>48.704700000000003</v>
      </c>
      <c r="G7410">
        <v>89.8</v>
      </c>
      <c r="H7410">
        <v>117.6592</v>
      </c>
      <c r="I7410">
        <v>108.1696</v>
      </c>
    </row>
    <row r="7411" spans="1:9" x14ac:dyDescent="0.25">
      <c r="A7411" s="2">
        <v>43205</v>
      </c>
      <c r="B7411">
        <v>2011.83</v>
      </c>
      <c r="C7411">
        <v>269.95319999999998</v>
      </c>
      <c r="D7411">
        <v>541.39599999999996</v>
      </c>
      <c r="E7411">
        <v>35.027999999999999</v>
      </c>
      <c r="F7411">
        <v>48.704700000000003</v>
      </c>
      <c r="G7411">
        <v>89.8</v>
      </c>
      <c r="H7411">
        <v>117.6592</v>
      </c>
      <c r="I7411">
        <v>108.1696</v>
      </c>
    </row>
    <row r="7412" spans="1:9" x14ac:dyDescent="0.25">
      <c r="A7412" s="2">
        <v>43206</v>
      </c>
      <c r="B7412">
        <v>2012.48</v>
      </c>
      <c r="C7412">
        <v>270.32819999999998</v>
      </c>
      <c r="D7412">
        <v>540.15</v>
      </c>
      <c r="E7412">
        <v>35.094000000000001</v>
      </c>
      <c r="F7412">
        <v>48.808599999999998</v>
      </c>
      <c r="G7412">
        <v>89.424999999999997</v>
      </c>
      <c r="H7412">
        <v>117.6981</v>
      </c>
      <c r="I7412">
        <v>108.1696</v>
      </c>
    </row>
    <row r="7413" spans="1:9" x14ac:dyDescent="0.25">
      <c r="A7413" s="2">
        <v>43207</v>
      </c>
      <c r="B7413">
        <v>2014.44</v>
      </c>
      <c r="C7413">
        <v>270.83580000000001</v>
      </c>
      <c r="D7413">
        <v>539.76800000000003</v>
      </c>
      <c r="E7413">
        <v>35.150500000000001</v>
      </c>
      <c r="F7413">
        <v>49.384900000000002</v>
      </c>
      <c r="G7413">
        <v>89.516000000000005</v>
      </c>
      <c r="H7413">
        <v>118.0193</v>
      </c>
      <c r="I7413">
        <v>108.1696</v>
      </c>
    </row>
    <row r="7414" spans="1:9" x14ac:dyDescent="0.25">
      <c r="A7414" s="2">
        <v>43208</v>
      </c>
      <c r="B7414">
        <v>2008.75</v>
      </c>
      <c r="C7414">
        <v>270.93689999999998</v>
      </c>
      <c r="D7414">
        <v>540.22400000000005</v>
      </c>
      <c r="E7414">
        <v>35.188200000000002</v>
      </c>
      <c r="F7414">
        <v>49.649500000000003</v>
      </c>
      <c r="G7414">
        <v>89.623000000000005</v>
      </c>
      <c r="H7414">
        <v>117.0753</v>
      </c>
      <c r="I7414">
        <v>108.1696</v>
      </c>
    </row>
    <row r="7415" spans="1:9" x14ac:dyDescent="0.25">
      <c r="A7415" s="2">
        <v>43209</v>
      </c>
      <c r="B7415">
        <v>2003.4</v>
      </c>
      <c r="C7415">
        <v>269.8938</v>
      </c>
      <c r="D7415">
        <v>538.28800000000001</v>
      </c>
      <c r="E7415">
        <v>35.159999999999997</v>
      </c>
      <c r="F7415">
        <v>49.214799999999997</v>
      </c>
      <c r="G7415">
        <v>89.94</v>
      </c>
      <c r="H7415">
        <v>116.1215</v>
      </c>
      <c r="I7415">
        <v>108.1794</v>
      </c>
    </row>
    <row r="7416" spans="1:9" x14ac:dyDescent="0.25">
      <c r="A7416" s="2">
        <v>43210</v>
      </c>
      <c r="B7416">
        <v>1999.33</v>
      </c>
      <c r="C7416">
        <v>269.50040000000001</v>
      </c>
      <c r="D7416">
        <v>536.68600000000004</v>
      </c>
      <c r="E7416">
        <v>35.141100000000002</v>
      </c>
      <c r="F7416">
        <v>48.9786</v>
      </c>
      <c r="G7416">
        <v>90.316000000000003</v>
      </c>
      <c r="H7416">
        <v>115.2846</v>
      </c>
      <c r="I7416">
        <v>108.1892</v>
      </c>
    </row>
    <row r="7417" spans="1:9" x14ac:dyDescent="0.25">
      <c r="A7417" s="2">
        <v>43211</v>
      </c>
      <c r="B7417">
        <v>1999.33</v>
      </c>
      <c r="C7417">
        <v>269.50040000000001</v>
      </c>
      <c r="D7417">
        <v>536.68600000000004</v>
      </c>
      <c r="E7417">
        <v>35.141100000000002</v>
      </c>
      <c r="F7417">
        <v>48.9786</v>
      </c>
      <c r="G7417">
        <v>90.316000000000003</v>
      </c>
      <c r="H7417">
        <v>115.2846</v>
      </c>
      <c r="I7417">
        <v>108.1892</v>
      </c>
    </row>
    <row r="7418" spans="1:9" x14ac:dyDescent="0.25">
      <c r="A7418" s="2">
        <v>43212</v>
      </c>
      <c r="B7418">
        <v>1999.33</v>
      </c>
      <c r="C7418">
        <v>269.50040000000001</v>
      </c>
      <c r="D7418">
        <v>536.68600000000004</v>
      </c>
      <c r="E7418">
        <v>35.141100000000002</v>
      </c>
      <c r="F7418">
        <v>48.9786</v>
      </c>
      <c r="G7418">
        <v>90.316000000000003</v>
      </c>
      <c r="H7418">
        <v>115.2846</v>
      </c>
      <c r="I7418">
        <v>108.1892</v>
      </c>
    </row>
    <row r="7419" spans="1:9" x14ac:dyDescent="0.25">
      <c r="A7419" s="2">
        <v>43213</v>
      </c>
      <c r="B7419">
        <v>1997.41</v>
      </c>
      <c r="C7419">
        <v>268.93790000000001</v>
      </c>
      <c r="D7419">
        <v>534.66300000000001</v>
      </c>
      <c r="E7419">
        <v>35.103400000000001</v>
      </c>
      <c r="F7419">
        <v>48.846400000000003</v>
      </c>
      <c r="G7419">
        <v>90.945999999999998</v>
      </c>
      <c r="H7419">
        <v>115.3138</v>
      </c>
      <c r="I7419">
        <v>108.1892</v>
      </c>
    </row>
    <row r="7420" spans="1:9" x14ac:dyDescent="0.25">
      <c r="A7420" s="2">
        <v>43214</v>
      </c>
      <c r="B7420">
        <v>1995.87</v>
      </c>
      <c r="C7420">
        <v>268.46480000000003</v>
      </c>
      <c r="D7420">
        <v>534.62199999999996</v>
      </c>
      <c r="E7420">
        <v>35.027999999999999</v>
      </c>
      <c r="F7420">
        <v>48.383400000000002</v>
      </c>
      <c r="G7420">
        <v>90.766000000000005</v>
      </c>
      <c r="H7420">
        <v>114.78830000000001</v>
      </c>
      <c r="I7420">
        <v>108.199</v>
      </c>
    </row>
    <row r="7421" spans="1:9" x14ac:dyDescent="0.25">
      <c r="A7421" s="2">
        <v>43215</v>
      </c>
      <c r="B7421">
        <v>1991.69</v>
      </c>
      <c r="C7421">
        <v>267.66669999999999</v>
      </c>
      <c r="D7421">
        <v>532.01</v>
      </c>
      <c r="E7421">
        <v>34.886699999999998</v>
      </c>
      <c r="F7421">
        <v>48.27</v>
      </c>
      <c r="G7421">
        <v>91.171999999999997</v>
      </c>
      <c r="H7421">
        <v>114.0194</v>
      </c>
      <c r="I7421">
        <v>108.199</v>
      </c>
    </row>
    <row r="7422" spans="1:9" x14ac:dyDescent="0.25">
      <c r="A7422" s="2">
        <v>43216</v>
      </c>
      <c r="B7422">
        <v>1995.26</v>
      </c>
      <c r="C7422">
        <v>268.15690000000001</v>
      </c>
      <c r="D7422">
        <v>532.28</v>
      </c>
      <c r="E7422">
        <v>34.914900000000003</v>
      </c>
      <c r="F7422">
        <v>48.751899999999999</v>
      </c>
      <c r="G7422">
        <v>91.561000000000007</v>
      </c>
      <c r="H7422">
        <v>114.8175</v>
      </c>
      <c r="I7422">
        <v>108.2088</v>
      </c>
    </row>
    <row r="7423" spans="1:9" x14ac:dyDescent="0.25">
      <c r="A7423" s="2">
        <v>43217</v>
      </c>
      <c r="B7423">
        <v>1999.46</v>
      </c>
      <c r="C7423">
        <v>268.32459999999998</v>
      </c>
      <c r="D7423">
        <v>532.11800000000005</v>
      </c>
      <c r="E7423">
        <v>34.9621</v>
      </c>
      <c r="F7423">
        <v>48.761299999999999</v>
      </c>
      <c r="G7423">
        <v>91.542000000000002</v>
      </c>
      <c r="H7423">
        <v>115.70310000000001</v>
      </c>
      <c r="I7423">
        <v>108.22839999999999</v>
      </c>
    </row>
    <row r="7424" spans="1:9" x14ac:dyDescent="0.25">
      <c r="A7424" s="2">
        <v>43218</v>
      </c>
      <c r="B7424">
        <v>1999.46</v>
      </c>
      <c r="C7424">
        <v>268.32459999999998</v>
      </c>
      <c r="D7424">
        <v>532.11800000000005</v>
      </c>
      <c r="E7424">
        <v>34.9621</v>
      </c>
      <c r="F7424">
        <v>48.761299999999999</v>
      </c>
      <c r="G7424">
        <v>91.542000000000002</v>
      </c>
      <c r="H7424">
        <v>115.70310000000001</v>
      </c>
      <c r="I7424">
        <v>108.22839999999999</v>
      </c>
    </row>
    <row r="7425" spans="1:9" x14ac:dyDescent="0.25">
      <c r="A7425" s="2">
        <v>43219</v>
      </c>
      <c r="B7425">
        <v>1999.46</v>
      </c>
      <c r="C7425">
        <v>268.32459999999998</v>
      </c>
      <c r="D7425">
        <v>532.11800000000005</v>
      </c>
      <c r="E7425">
        <v>34.9621</v>
      </c>
      <c r="F7425">
        <v>48.761299999999999</v>
      </c>
      <c r="G7425">
        <v>91.542000000000002</v>
      </c>
      <c r="H7425">
        <v>115.70310000000001</v>
      </c>
      <c r="I7425">
        <v>108.22839999999999</v>
      </c>
    </row>
    <row r="7426" spans="1:9" x14ac:dyDescent="0.25">
      <c r="A7426" s="2">
        <v>43220</v>
      </c>
      <c r="B7426">
        <v>2001.48</v>
      </c>
      <c r="C7426">
        <v>268.40300000000002</v>
      </c>
      <c r="D7426">
        <v>531.57299999999998</v>
      </c>
      <c r="E7426">
        <v>34.990299999999998</v>
      </c>
      <c r="F7426">
        <v>48.600700000000003</v>
      </c>
      <c r="G7426">
        <v>91.840999999999994</v>
      </c>
      <c r="H7426">
        <v>115.9074</v>
      </c>
      <c r="I7426">
        <v>108.22839999999999</v>
      </c>
    </row>
    <row r="7427" spans="1:9" x14ac:dyDescent="0.25">
      <c r="A7427" s="2">
        <v>43221</v>
      </c>
      <c r="B7427">
        <v>1996.87</v>
      </c>
      <c r="C7427">
        <v>268.09449999999998</v>
      </c>
      <c r="D7427">
        <v>529.72799999999995</v>
      </c>
      <c r="E7427">
        <v>35.009700000000002</v>
      </c>
      <c r="F7427">
        <v>48.715200000000003</v>
      </c>
      <c r="G7427">
        <v>92.448999999999998</v>
      </c>
      <c r="H7427">
        <v>115.4901</v>
      </c>
      <c r="I7427">
        <v>108.2366</v>
      </c>
    </row>
    <row r="7428" spans="1:9" x14ac:dyDescent="0.25">
      <c r="A7428" s="2">
        <v>43222</v>
      </c>
      <c r="B7428">
        <v>1997.74</v>
      </c>
      <c r="C7428">
        <v>268.416</v>
      </c>
      <c r="D7428">
        <v>526.59400000000005</v>
      </c>
      <c r="E7428">
        <v>34.971800000000002</v>
      </c>
      <c r="F7428">
        <v>48.734200000000001</v>
      </c>
      <c r="G7428">
        <v>92.512</v>
      </c>
      <c r="H7428">
        <v>115.3633</v>
      </c>
      <c r="I7428">
        <v>108.2415</v>
      </c>
    </row>
    <row r="7429" spans="1:9" x14ac:dyDescent="0.25">
      <c r="A7429" s="2">
        <v>43223</v>
      </c>
      <c r="B7429">
        <v>1999.47</v>
      </c>
      <c r="C7429">
        <v>268.1397</v>
      </c>
      <c r="D7429">
        <v>524.899</v>
      </c>
      <c r="E7429">
        <v>35.009700000000002</v>
      </c>
      <c r="F7429">
        <v>48.809899999999999</v>
      </c>
      <c r="G7429">
        <v>92.414000000000001</v>
      </c>
      <c r="H7429">
        <v>115.8802</v>
      </c>
      <c r="I7429">
        <v>108.2415</v>
      </c>
    </row>
    <row r="7430" spans="1:9" x14ac:dyDescent="0.25">
      <c r="A7430" s="2">
        <v>43224</v>
      </c>
      <c r="B7430">
        <v>1999.85</v>
      </c>
      <c r="C7430">
        <v>268.2928</v>
      </c>
      <c r="D7430">
        <v>524.59900000000005</v>
      </c>
      <c r="E7430">
        <v>35.028599999999997</v>
      </c>
      <c r="F7430">
        <v>49.2926</v>
      </c>
      <c r="G7430">
        <v>92.566000000000003</v>
      </c>
      <c r="H7430">
        <v>116.0558</v>
      </c>
      <c r="I7430">
        <v>108.2611</v>
      </c>
    </row>
    <row r="7431" spans="1:9" x14ac:dyDescent="0.25">
      <c r="A7431" s="2">
        <v>43225</v>
      </c>
      <c r="B7431">
        <v>1999.85</v>
      </c>
      <c r="C7431">
        <v>268.2928</v>
      </c>
      <c r="D7431">
        <v>524.59900000000005</v>
      </c>
      <c r="E7431">
        <v>35.028599999999997</v>
      </c>
      <c r="F7431">
        <v>49.2926</v>
      </c>
      <c r="G7431">
        <v>92.566000000000003</v>
      </c>
      <c r="H7431">
        <v>116.0558</v>
      </c>
      <c r="I7431">
        <v>108.2611</v>
      </c>
    </row>
    <row r="7432" spans="1:9" x14ac:dyDescent="0.25">
      <c r="A7432" s="2">
        <v>43226</v>
      </c>
      <c r="B7432">
        <v>1999.85</v>
      </c>
      <c r="C7432">
        <v>268.2928</v>
      </c>
      <c r="D7432">
        <v>524.59900000000005</v>
      </c>
      <c r="E7432">
        <v>35.028599999999997</v>
      </c>
      <c r="F7432">
        <v>49.2926</v>
      </c>
      <c r="G7432">
        <v>92.566000000000003</v>
      </c>
      <c r="H7432">
        <v>116.0558</v>
      </c>
      <c r="I7432">
        <v>108.2611</v>
      </c>
    </row>
    <row r="7433" spans="1:9" x14ac:dyDescent="0.25">
      <c r="A7433" s="2">
        <v>43227</v>
      </c>
      <c r="B7433">
        <v>2000.06</v>
      </c>
      <c r="C7433">
        <v>268.65809999999999</v>
      </c>
      <c r="D7433">
        <v>524.22</v>
      </c>
      <c r="E7433">
        <v>35.0854</v>
      </c>
      <c r="F7433">
        <v>49.756399999999999</v>
      </c>
      <c r="G7433">
        <v>92.748999999999995</v>
      </c>
      <c r="H7433">
        <v>115.8704</v>
      </c>
      <c r="I7433">
        <v>108.26600000000001</v>
      </c>
    </row>
    <row r="7434" spans="1:9" x14ac:dyDescent="0.25">
      <c r="A7434" s="2">
        <v>43228</v>
      </c>
      <c r="B7434">
        <v>1997.92</v>
      </c>
      <c r="C7434">
        <v>268.65769999999998</v>
      </c>
      <c r="D7434">
        <v>520.971</v>
      </c>
      <c r="E7434">
        <v>35.009700000000002</v>
      </c>
      <c r="F7434">
        <v>49.775300000000001</v>
      </c>
      <c r="G7434">
        <v>93.12</v>
      </c>
      <c r="H7434">
        <v>115.7632</v>
      </c>
      <c r="I7434">
        <v>108.2611</v>
      </c>
    </row>
    <row r="7435" spans="1:9" x14ac:dyDescent="0.25">
      <c r="A7435" s="2">
        <v>43229</v>
      </c>
      <c r="B7435">
        <v>1994.86</v>
      </c>
      <c r="C7435">
        <v>268.80489999999998</v>
      </c>
      <c r="D7435">
        <v>519.48699999999997</v>
      </c>
      <c r="E7435">
        <v>35.009700000000002</v>
      </c>
      <c r="F7435">
        <v>50.040300000000002</v>
      </c>
      <c r="G7435">
        <v>93.04</v>
      </c>
      <c r="H7435">
        <v>115.0707</v>
      </c>
      <c r="I7435">
        <v>108.271</v>
      </c>
    </row>
    <row r="7436" spans="1:9" x14ac:dyDescent="0.25">
      <c r="A7436" s="2">
        <v>43230</v>
      </c>
      <c r="B7436">
        <v>1998.55</v>
      </c>
      <c r="C7436">
        <v>269.05329999999998</v>
      </c>
      <c r="D7436">
        <v>524.82000000000005</v>
      </c>
      <c r="E7436">
        <v>35.066499999999998</v>
      </c>
      <c r="F7436">
        <v>50.210700000000003</v>
      </c>
      <c r="G7436">
        <v>92.65</v>
      </c>
      <c r="H7436">
        <v>115.99720000000001</v>
      </c>
      <c r="I7436">
        <v>108.2808</v>
      </c>
    </row>
    <row r="7437" spans="1:9" x14ac:dyDescent="0.25">
      <c r="A7437" s="2">
        <v>43231</v>
      </c>
      <c r="B7437">
        <v>1999.69</v>
      </c>
      <c r="C7437">
        <v>269.2226</v>
      </c>
      <c r="D7437">
        <v>526.78399999999999</v>
      </c>
      <c r="E7437">
        <v>35.094900000000003</v>
      </c>
      <c r="F7437">
        <v>50.116</v>
      </c>
      <c r="G7437">
        <v>92.537000000000006</v>
      </c>
      <c r="H7437">
        <v>116.2898</v>
      </c>
      <c r="I7437">
        <v>108.2906</v>
      </c>
    </row>
    <row r="7438" spans="1:9" x14ac:dyDescent="0.25">
      <c r="A7438" s="2">
        <v>43232</v>
      </c>
      <c r="B7438">
        <v>1999.69</v>
      </c>
      <c r="C7438">
        <v>269.2226</v>
      </c>
      <c r="D7438">
        <v>526.78399999999999</v>
      </c>
      <c r="E7438">
        <v>35.094900000000003</v>
      </c>
      <c r="F7438">
        <v>50.116</v>
      </c>
      <c r="G7438">
        <v>92.537000000000006</v>
      </c>
      <c r="H7438">
        <v>116.2898</v>
      </c>
      <c r="I7438">
        <v>108.2906</v>
      </c>
    </row>
    <row r="7439" spans="1:9" x14ac:dyDescent="0.25">
      <c r="A7439" s="2">
        <v>43233</v>
      </c>
      <c r="B7439">
        <v>1999.69</v>
      </c>
      <c r="C7439">
        <v>269.2226</v>
      </c>
      <c r="D7439">
        <v>526.78399999999999</v>
      </c>
      <c r="E7439">
        <v>35.094900000000003</v>
      </c>
      <c r="F7439">
        <v>50.116</v>
      </c>
      <c r="G7439">
        <v>92.537000000000006</v>
      </c>
      <c r="H7439">
        <v>116.2898</v>
      </c>
      <c r="I7439">
        <v>108.2906</v>
      </c>
    </row>
    <row r="7440" spans="1:9" x14ac:dyDescent="0.25">
      <c r="A7440" s="2">
        <v>43234</v>
      </c>
      <c r="B7440">
        <v>1998.52</v>
      </c>
      <c r="C7440">
        <v>269.3965</v>
      </c>
      <c r="D7440">
        <v>526.91600000000005</v>
      </c>
      <c r="E7440">
        <v>35.1233</v>
      </c>
      <c r="F7440">
        <v>50.210700000000003</v>
      </c>
      <c r="G7440">
        <v>92.587000000000003</v>
      </c>
      <c r="H7440">
        <v>115.6754</v>
      </c>
      <c r="I7440">
        <v>108.2808</v>
      </c>
    </row>
    <row r="7441" spans="1:9" x14ac:dyDescent="0.25">
      <c r="A7441" s="2">
        <v>43235</v>
      </c>
      <c r="B7441">
        <v>1989.01</v>
      </c>
      <c r="C7441">
        <v>268.93049999999999</v>
      </c>
      <c r="D7441">
        <v>523.35299999999995</v>
      </c>
      <c r="E7441">
        <v>34.9529</v>
      </c>
      <c r="F7441">
        <v>50.040300000000002</v>
      </c>
      <c r="G7441">
        <v>93.218999999999994</v>
      </c>
      <c r="H7441">
        <v>114.3587</v>
      </c>
      <c r="I7441">
        <v>108.3004</v>
      </c>
    </row>
    <row r="7442" spans="1:9" x14ac:dyDescent="0.25">
      <c r="A7442" s="2">
        <v>43236</v>
      </c>
      <c r="B7442">
        <v>1987.75</v>
      </c>
      <c r="C7442">
        <v>268.73469999999998</v>
      </c>
      <c r="D7442">
        <v>524.471</v>
      </c>
      <c r="E7442">
        <v>34.981299999999997</v>
      </c>
      <c r="F7442">
        <v>50.267400000000002</v>
      </c>
      <c r="G7442">
        <v>93.391999999999996</v>
      </c>
      <c r="H7442">
        <v>113.9198</v>
      </c>
      <c r="I7442">
        <v>108.2906</v>
      </c>
    </row>
    <row r="7443" spans="1:9" x14ac:dyDescent="0.25">
      <c r="A7443" s="2">
        <v>43237</v>
      </c>
      <c r="B7443">
        <v>1986.16</v>
      </c>
      <c r="C7443">
        <v>268.71870000000001</v>
      </c>
      <c r="D7443">
        <v>522.76099999999997</v>
      </c>
      <c r="E7443">
        <v>34.971800000000002</v>
      </c>
      <c r="F7443">
        <v>50.078200000000002</v>
      </c>
      <c r="G7443">
        <v>93.468999999999994</v>
      </c>
      <c r="H7443">
        <v>113.3443</v>
      </c>
      <c r="I7443">
        <v>108.3151</v>
      </c>
    </row>
    <row r="7444" spans="1:9" x14ac:dyDescent="0.25">
      <c r="A7444" s="2">
        <v>43238</v>
      </c>
      <c r="B7444">
        <v>1990.49</v>
      </c>
      <c r="C7444">
        <v>268.61579999999998</v>
      </c>
      <c r="D7444">
        <v>521.55600000000004</v>
      </c>
      <c r="E7444">
        <v>35.0002</v>
      </c>
      <c r="F7444">
        <v>50.0214</v>
      </c>
      <c r="G7444">
        <v>93.637</v>
      </c>
      <c r="H7444">
        <v>114.3197</v>
      </c>
      <c r="I7444">
        <v>108.32</v>
      </c>
    </row>
    <row r="7445" spans="1:9" x14ac:dyDescent="0.25">
      <c r="A7445" s="2">
        <v>43239</v>
      </c>
      <c r="B7445">
        <v>1990.49</v>
      </c>
      <c r="C7445">
        <v>268.61579999999998</v>
      </c>
      <c r="D7445">
        <v>521.55600000000004</v>
      </c>
      <c r="E7445">
        <v>35.0002</v>
      </c>
      <c r="F7445">
        <v>50.0214</v>
      </c>
      <c r="G7445">
        <v>93.637</v>
      </c>
      <c r="H7445">
        <v>114.3197</v>
      </c>
      <c r="I7445">
        <v>108.32</v>
      </c>
    </row>
    <row r="7446" spans="1:9" x14ac:dyDescent="0.25">
      <c r="A7446" s="2">
        <v>43240</v>
      </c>
      <c r="B7446">
        <v>1990.49</v>
      </c>
      <c r="C7446">
        <v>268.61579999999998</v>
      </c>
      <c r="D7446">
        <v>521.55600000000004</v>
      </c>
      <c r="E7446">
        <v>35.0002</v>
      </c>
      <c r="F7446">
        <v>50.0214</v>
      </c>
      <c r="G7446">
        <v>93.637</v>
      </c>
      <c r="H7446">
        <v>114.3197</v>
      </c>
      <c r="I7446">
        <v>108.32</v>
      </c>
    </row>
    <row r="7447" spans="1:9" x14ac:dyDescent="0.25">
      <c r="A7447" s="2">
        <v>43241</v>
      </c>
      <c r="B7447">
        <v>1991</v>
      </c>
      <c r="C7447">
        <v>268.73840000000001</v>
      </c>
      <c r="D7447">
        <v>520.83699999999999</v>
      </c>
      <c r="E7447">
        <v>34.981299999999997</v>
      </c>
      <c r="F7447">
        <v>50.2958</v>
      </c>
      <c r="G7447">
        <v>93.677000000000007</v>
      </c>
      <c r="H7447">
        <v>114.37820000000001</v>
      </c>
      <c r="I7447">
        <v>108.31019999999999</v>
      </c>
    </row>
    <row r="7448" spans="1:9" x14ac:dyDescent="0.25">
      <c r="A7448" s="2">
        <v>43242</v>
      </c>
      <c r="B7448">
        <v>1991.1</v>
      </c>
      <c r="C7448">
        <v>268.90699999999998</v>
      </c>
      <c r="D7448">
        <v>523.47</v>
      </c>
      <c r="E7448">
        <v>34.990699999999997</v>
      </c>
      <c r="F7448">
        <v>50.144399999999997</v>
      </c>
      <c r="G7448">
        <v>93.608999999999995</v>
      </c>
      <c r="H7448">
        <v>114.2026</v>
      </c>
      <c r="I7448">
        <v>108.31019999999999</v>
      </c>
    </row>
    <row r="7449" spans="1:9" x14ac:dyDescent="0.25">
      <c r="A7449" s="2">
        <v>43243</v>
      </c>
      <c r="B7449">
        <v>1997.45</v>
      </c>
      <c r="C7449">
        <v>268.67200000000003</v>
      </c>
      <c r="D7449">
        <v>525.58900000000006</v>
      </c>
      <c r="E7449">
        <v>35.066499999999998</v>
      </c>
      <c r="F7449">
        <v>50.267400000000002</v>
      </c>
      <c r="G7449">
        <v>94.003</v>
      </c>
      <c r="H7449">
        <v>115.0317</v>
      </c>
      <c r="I7449">
        <v>108.34950000000001</v>
      </c>
    </row>
    <row r="7450" spans="1:9" x14ac:dyDescent="0.25">
      <c r="A7450" s="2">
        <v>43244</v>
      </c>
      <c r="B7450">
        <v>2000.66</v>
      </c>
      <c r="C7450">
        <v>268.78739999999999</v>
      </c>
      <c r="D7450">
        <v>527.91600000000005</v>
      </c>
      <c r="E7450">
        <v>35.180100000000003</v>
      </c>
      <c r="F7450">
        <v>50.418900000000001</v>
      </c>
      <c r="G7450">
        <v>93.775000000000006</v>
      </c>
      <c r="H7450">
        <v>115.9485</v>
      </c>
      <c r="I7450">
        <v>108.34950000000001</v>
      </c>
    </row>
    <row r="7451" spans="1:9" x14ac:dyDescent="0.25">
      <c r="A7451" s="2">
        <v>43245</v>
      </c>
      <c r="B7451">
        <v>2005.31</v>
      </c>
      <c r="C7451">
        <v>268.73520000000002</v>
      </c>
      <c r="D7451">
        <v>529.24099999999999</v>
      </c>
      <c r="E7451">
        <v>35.189599999999999</v>
      </c>
      <c r="F7451">
        <v>50.494599999999998</v>
      </c>
      <c r="G7451">
        <v>94.253</v>
      </c>
      <c r="H7451">
        <v>116.67019999999999</v>
      </c>
      <c r="I7451">
        <v>108.379</v>
      </c>
    </row>
    <row r="7452" spans="1:9" x14ac:dyDescent="0.25">
      <c r="A7452" s="2">
        <v>43246</v>
      </c>
      <c r="B7452">
        <v>2005.31</v>
      </c>
      <c r="C7452">
        <v>268.73520000000002</v>
      </c>
      <c r="D7452">
        <v>529.24099999999999</v>
      </c>
      <c r="E7452">
        <v>35.189599999999999</v>
      </c>
      <c r="F7452">
        <v>50.494599999999998</v>
      </c>
      <c r="G7452">
        <v>94.253</v>
      </c>
      <c r="H7452">
        <v>116.67019999999999</v>
      </c>
      <c r="I7452">
        <v>108.379</v>
      </c>
    </row>
    <row r="7453" spans="1:9" x14ac:dyDescent="0.25">
      <c r="A7453" s="2">
        <v>43247</v>
      </c>
      <c r="B7453">
        <v>2005.31</v>
      </c>
      <c r="C7453">
        <v>268.73520000000002</v>
      </c>
      <c r="D7453">
        <v>529.24099999999999</v>
      </c>
      <c r="E7453">
        <v>35.189599999999999</v>
      </c>
      <c r="F7453">
        <v>50.494599999999998</v>
      </c>
      <c r="G7453">
        <v>94.253</v>
      </c>
      <c r="H7453">
        <v>116.67019999999999</v>
      </c>
      <c r="I7453">
        <v>108.379</v>
      </c>
    </row>
    <row r="7454" spans="1:9" x14ac:dyDescent="0.25">
      <c r="A7454" s="2">
        <v>43248</v>
      </c>
      <c r="B7454">
        <v>2005.31</v>
      </c>
      <c r="C7454">
        <v>268.8716</v>
      </c>
      <c r="D7454">
        <v>529.24099999999999</v>
      </c>
      <c r="E7454">
        <v>35.189599999999999</v>
      </c>
      <c r="F7454">
        <v>50.494599999999998</v>
      </c>
      <c r="G7454">
        <v>94.418000000000006</v>
      </c>
      <c r="H7454">
        <v>116.67019999999999</v>
      </c>
      <c r="I7454">
        <v>108.379</v>
      </c>
    </row>
    <row r="7455" spans="1:9" x14ac:dyDescent="0.25">
      <c r="A7455" s="2">
        <v>43249</v>
      </c>
      <c r="B7455">
        <v>2021.93</v>
      </c>
      <c r="C7455">
        <v>268.15589999999997</v>
      </c>
      <c r="D7455">
        <v>528.95000000000005</v>
      </c>
      <c r="E7455">
        <v>35.246400000000001</v>
      </c>
      <c r="F7455">
        <v>50.3337</v>
      </c>
      <c r="G7455">
        <v>94.82</v>
      </c>
      <c r="H7455">
        <v>119.2256</v>
      </c>
      <c r="I7455">
        <v>108.4084</v>
      </c>
    </row>
    <row r="7456" spans="1:9" x14ac:dyDescent="0.25">
      <c r="A7456" s="2">
        <v>43250</v>
      </c>
      <c r="B7456">
        <v>2014</v>
      </c>
      <c r="C7456">
        <v>268.55180000000001</v>
      </c>
      <c r="D7456">
        <v>528.09299999999996</v>
      </c>
      <c r="E7456">
        <v>35.274799999999999</v>
      </c>
      <c r="F7456">
        <v>50.664999999999999</v>
      </c>
      <c r="G7456">
        <v>94.069000000000003</v>
      </c>
      <c r="H7456">
        <v>118.4258</v>
      </c>
      <c r="I7456">
        <v>108.3888</v>
      </c>
    </row>
    <row r="7457" spans="1:9" x14ac:dyDescent="0.25">
      <c r="A7457" s="2">
        <v>43251</v>
      </c>
      <c r="B7457">
        <v>2015.76</v>
      </c>
      <c r="C7457">
        <v>268.89150000000001</v>
      </c>
      <c r="D7457">
        <v>526.13499999999999</v>
      </c>
      <c r="E7457">
        <v>35.274799999999999</v>
      </c>
      <c r="F7457">
        <v>50.447299999999998</v>
      </c>
      <c r="G7457">
        <v>93.978999999999999</v>
      </c>
      <c r="H7457">
        <v>118.2308</v>
      </c>
      <c r="I7457">
        <v>108.3986</v>
      </c>
    </row>
    <row r="7458" spans="1:9" x14ac:dyDescent="0.25">
      <c r="A7458" s="2">
        <v>43252</v>
      </c>
      <c r="B7458">
        <v>2008.58</v>
      </c>
      <c r="C7458">
        <v>269.10270000000003</v>
      </c>
      <c r="D7458">
        <v>524.33699999999999</v>
      </c>
      <c r="E7458">
        <v>35.402299999999997</v>
      </c>
      <c r="F7458">
        <v>50.963900000000002</v>
      </c>
      <c r="G7458">
        <v>94.156000000000006</v>
      </c>
      <c r="H7458">
        <v>117.6058</v>
      </c>
      <c r="I7458">
        <v>108.3967</v>
      </c>
    </row>
    <row r="7459" spans="1:9" x14ac:dyDescent="0.25">
      <c r="A7459" s="2">
        <v>43253</v>
      </c>
      <c r="B7459">
        <v>2008.58</v>
      </c>
      <c r="C7459">
        <v>269.10270000000003</v>
      </c>
      <c r="D7459">
        <v>524.33699999999999</v>
      </c>
      <c r="E7459">
        <v>35.402299999999997</v>
      </c>
      <c r="F7459">
        <v>50.963900000000002</v>
      </c>
      <c r="G7459">
        <v>94.156000000000006</v>
      </c>
      <c r="H7459">
        <v>117.6058</v>
      </c>
      <c r="I7459">
        <v>108.3967</v>
      </c>
    </row>
    <row r="7460" spans="1:9" x14ac:dyDescent="0.25">
      <c r="A7460" s="2">
        <v>43254</v>
      </c>
      <c r="B7460">
        <v>2008.58</v>
      </c>
      <c r="C7460">
        <v>269.10270000000003</v>
      </c>
      <c r="D7460">
        <v>524.33699999999999</v>
      </c>
      <c r="E7460">
        <v>35.402299999999997</v>
      </c>
      <c r="F7460">
        <v>50.963900000000002</v>
      </c>
      <c r="G7460">
        <v>94.156000000000006</v>
      </c>
      <c r="H7460">
        <v>117.6058</v>
      </c>
      <c r="I7460">
        <v>108.3967</v>
      </c>
    </row>
    <row r="7461" spans="1:9" x14ac:dyDescent="0.25">
      <c r="A7461" s="2">
        <v>43255</v>
      </c>
      <c r="B7461">
        <v>2004.95</v>
      </c>
      <c r="C7461">
        <v>269.45069999999998</v>
      </c>
      <c r="D7461">
        <v>525.40800000000002</v>
      </c>
      <c r="E7461">
        <v>35.526000000000003</v>
      </c>
      <c r="F7461">
        <v>51.125100000000003</v>
      </c>
      <c r="G7461">
        <v>94.037999999999997</v>
      </c>
      <c r="H7461">
        <v>116.75530000000001</v>
      </c>
      <c r="I7461">
        <v>108.40649999999999</v>
      </c>
    </row>
    <row r="7462" spans="1:9" x14ac:dyDescent="0.25">
      <c r="A7462" s="2">
        <v>43256</v>
      </c>
      <c r="B7462">
        <v>2006.3</v>
      </c>
      <c r="C7462">
        <v>269.74540000000002</v>
      </c>
      <c r="D7462">
        <v>525.52700000000004</v>
      </c>
      <c r="E7462">
        <v>35.602200000000003</v>
      </c>
      <c r="F7462">
        <v>51.286200000000001</v>
      </c>
      <c r="G7462">
        <v>93.876000000000005</v>
      </c>
      <c r="H7462">
        <v>117.029</v>
      </c>
      <c r="I7462">
        <v>108.40649999999999</v>
      </c>
    </row>
    <row r="7463" spans="1:9" x14ac:dyDescent="0.25">
      <c r="A7463" s="2">
        <v>43257</v>
      </c>
      <c r="B7463">
        <v>2000.33</v>
      </c>
      <c r="C7463">
        <v>270.08999999999997</v>
      </c>
      <c r="D7463">
        <v>523.89599999999996</v>
      </c>
      <c r="E7463">
        <v>35.640300000000003</v>
      </c>
      <c r="F7463">
        <v>51.475900000000003</v>
      </c>
      <c r="G7463">
        <v>93.614000000000004</v>
      </c>
      <c r="H7463">
        <v>116.08069999999999</v>
      </c>
      <c r="I7463">
        <v>108.40649999999999</v>
      </c>
    </row>
    <row r="7464" spans="1:9" x14ac:dyDescent="0.25">
      <c r="A7464" s="2">
        <v>43258</v>
      </c>
      <c r="B7464">
        <v>2004.65</v>
      </c>
      <c r="C7464">
        <v>270.50060000000002</v>
      </c>
      <c r="D7464">
        <v>523.65700000000004</v>
      </c>
      <c r="E7464">
        <v>35.687899999999999</v>
      </c>
      <c r="F7464">
        <v>51.200899999999997</v>
      </c>
      <c r="G7464">
        <v>93.435000000000002</v>
      </c>
      <c r="H7464">
        <v>117.205</v>
      </c>
      <c r="I7464">
        <v>108.4164</v>
      </c>
    </row>
    <row r="7465" spans="1:9" x14ac:dyDescent="0.25">
      <c r="A7465" s="2">
        <v>43259</v>
      </c>
      <c r="B7465">
        <v>2004.07</v>
      </c>
      <c r="C7465">
        <v>270.5301</v>
      </c>
      <c r="D7465">
        <v>522.923</v>
      </c>
      <c r="E7465">
        <v>35.706899999999997</v>
      </c>
      <c r="F7465">
        <v>51.295699999999997</v>
      </c>
      <c r="G7465">
        <v>93.534999999999997</v>
      </c>
      <c r="H7465">
        <v>116.85299999999999</v>
      </c>
      <c r="I7465">
        <v>108.42619999999999</v>
      </c>
    </row>
    <row r="7466" spans="1:9" x14ac:dyDescent="0.25">
      <c r="A7466" s="2">
        <v>43260</v>
      </c>
      <c r="B7466">
        <v>2004.07</v>
      </c>
      <c r="C7466">
        <v>270.5301</v>
      </c>
      <c r="D7466">
        <v>522.923</v>
      </c>
      <c r="E7466">
        <v>35.706899999999997</v>
      </c>
      <c r="F7466">
        <v>51.295699999999997</v>
      </c>
      <c r="G7466">
        <v>93.534999999999997</v>
      </c>
      <c r="H7466">
        <v>116.85299999999999</v>
      </c>
      <c r="I7466">
        <v>108.42619999999999</v>
      </c>
    </row>
    <row r="7467" spans="1:9" x14ac:dyDescent="0.25">
      <c r="A7467" s="2">
        <v>43261</v>
      </c>
      <c r="B7467">
        <v>2004.07</v>
      </c>
      <c r="C7467">
        <v>270.5301</v>
      </c>
      <c r="D7467">
        <v>522.923</v>
      </c>
      <c r="E7467">
        <v>35.706899999999997</v>
      </c>
      <c r="F7467">
        <v>51.295699999999997</v>
      </c>
      <c r="G7467">
        <v>93.534999999999997</v>
      </c>
      <c r="H7467">
        <v>116.85299999999999</v>
      </c>
      <c r="I7467">
        <v>108.42619999999999</v>
      </c>
    </row>
    <row r="7468" spans="1:9" x14ac:dyDescent="0.25">
      <c r="A7468" s="2">
        <v>43262</v>
      </c>
      <c r="B7468">
        <v>2002.02</v>
      </c>
      <c r="C7468">
        <v>270.78519999999997</v>
      </c>
      <c r="D7468">
        <v>521.61699999999996</v>
      </c>
      <c r="E7468">
        <v>35.7164</v>
      </c>
      <c r="F7468">
        <v>51.4664</v>
      </c>
      <c r="G7468">
        <v>93.608000000000004</v>
      </c>
      <c r="H7468">
        <v>116.6379</v>
      </c>
      <c r="I7468">
        <v>108.43600000000001</v>
      </c>
    </row>
    <row r="7469" spans="1:9" x14ac:dyDescent="0.25">
      <c r="A7469" s="2">
        <v>43263</v>
      </c>
      <c r="B7469">
        <v>2002.64</v>
      </c>
      <c r="C7469">
        <v>271.09120000000001</v>
      </c>
      <c r="D7469">
        <v>519.971</v>
      </c>
      <c r="E7469">
        <v>35.687899999999999</v>
      </c>
      <c r="F7469">
        <v>51.798299999999998</v>
      </c>
      <c r="G7469">
        <v>93.817999999999998</v>
      </c>
      <c r="H7469">
        <v>116.6673</v>
      </c>
      <c r="I7469">
        <v>108.43600000000001</v>
      </c>
    </row>
    <row r="7470" spans="1:9" x14ac:dyDescent="0.25">
      <c r="A7470" s="2">
        <v>43264</v>
      </c>
      <c r="B7470">
        <v>2000.53</v>
      </c>
      <c r="C7470">
        <v>271.43770000000001</v>
      </c>
      <c r="D7470">
        <v>518.89800000000002</v>
      </c>
      <c r="E7470">
        <v>35.640300000000003</v>
      </c>
      <c r="F7470">
        <v>51.646500000000003</v>
      </c>
      <c r="G7470">
        <v>93.543999999999997</v>
      </c>
      <c r="H7470">
        <v>116.6086</v>
      </c>
      <c r="I7470">
        <v>108.43600000000001</v>
      </c>
    </row>
    <row r="7471" spans="1:9" x14ac:dyDescent="0.25">
      <c r="A7471" s="2">
        <v>43265</v>
      </c>
      <c r="B7471">
        <v>2004.46</v>
      </c>
      <c r="C7471">
        <v>271.7473</v>
      </c>
      <c r="D7471">
        <v>520.01099999999997</v>
      </c>
      <c r="E7471">
        <v>35.725900000000003</v>
      </c>
      <c r="F7471">
        <v>51.978400000000001</v>
      </c>
      <c r="G7471">
        <v>94.879000000000005</v>
      </c>
      <c r="H7471">
        <v>117.57640000000001</v>
      </c>
      <c r="I7471">
        <v>108.45569999999999</v>
      </c>
    </row>
    <row r="7472" spans="1:9" x14ac:dyDescent="0.25">
      <c r="A7472" s="2">
        <v>43266</v>
      </c>
      <c r="B7472">
        <v>2006.59</v>
      </c>
      <c r="C7472">
        <v>271.80829999999997</v>
      </c>
      <c r="D7472">
        <v>519.23199999999997</v>
      </c>
      <c r="E7472">
        <v>35.773499999999999</v>
      </c>
      <c r="F7472">
        <v>51.959400000000002</v>
      </c>
      <c r="G7472">
        <v>94.787999999999997</v>
      </c>
      <c r="H7472">
        <v>117.684</v>
      </c>
      <c r="I7472">
        <v>108.46550000000001</v>
      </c>
    </row>
    <row r="7473" spans="1:9" x14ac:dyDescent="0.25">
      <c r="A7473" s="2">
        <v>43267</v>
      </c>
      <c r="B7473">
        <v>2006.59</v>
      </c>
      <c r="C7473">
        <v>271.80829999999997</v>
      </c>
      <c r="D7473">
        <v>519.23199999999997</v>
      </c>
      <c r="E7473">
        <v>35.773499999999999</v>
      </c>
      <c r="F7473">
        <v>51.959400000000002</v>
      </c>
      <c r="G7473">
        <v>94.787999999999997</v>
      </c>
      <c r="H7473">
        <v>117.684</v>
      </c>
      <c r="I7473">
        <v>108.46550000000001</v>
      </c>
    </row>
    <row r="7474" spans="1:9" x14ac:dyDescent="0.25">
      <c r="A7474" s="2">
        <v>43268</v>
      </c>
      <c r="B7474">
        <v>2006.59</v>
      </c>
      <c r="C7474">
        <v>271.80829999999997</v>
      </c>
      <c r="D7474">
        <v>519.23199999999997</v>
      </c>
      <c r="E7474">
        <v>35.773499999999999</v>
      </c>
      <c r="F7474">
        <v>51.959400000000002</v>
      </c>
      <c r="G7474">
        <v>94.787999999999997</v>
      </c>
      <c r="H7474">
        <v>117.684</v>
      </c>
      <c r="I7474">
        <v>108.46550000000001</v>
      </c>
    </row>
    <row r="7475" spans="1:9" x14ac:dyDescent="0.25">
      <c r="A7475" s="2">
        <v>43269</v>
      </c>
      <c r="B7475">
        <v>2005.97</v>
      </c>
      <c r="C7475">
        <v>271.7681</v>
      </c>
      <c r="D7475">
        <v>516.22799999999995</v>
      </c>
      <c r="E7475">
        <v>35.735500000000002</v>
      </c>
      <c r="F7475">
        <v>51.95</v>
      </c>
      <c r="G7475">
        <v>94.756</v>
      </c>
      <c r="H7475">
        <v>117.57640000000001</v>
      </c>
      <c r="I7475">
        <v>108.46550000000001</v>
      </c>
    </row>
    <row r="7476" spans="1:9" x14ac:dyDescent="0.25">
      <c r="A7476" s="2">
        <v>43270</v>
      </c>
      <c r="B7476">
        <v>2008.53</v>
      </c>
      <c r="C7476">
        <v>271.49950000000001</v>
      </c>
      <c r="D7476">
        <v>513.58000000000004</v>
      </c>
      <c r="E7476">
        <v>35.773499999999999</v>
      </c>
      <c r="F7476">
        <v>51.788800000000002</v>
      </c>
      <c r="G7476">
        <v>95.013000000000005</v>
      </c>
      <c r="H7476">
        <v>118.2608</v>
      </c>
      <c r="I7476">
        <v>108.48520000000001</v>
      </c>
    </row>
    <row r="7477" spans="1:9" x14ac:dyDescent="0.25">
      <c r="A7477" s="2">
        <v>43271</v>
      </c>
      <c r="B7477">
        <v>2005.24</v>
      </c>
      <c r="C7477">
        <v>271.88639999999998</v>
      </c>
      <c r="D7477">
        <v>516.87599999999998</v>
      </c>
      <c r="E7477">
        <v>35.725900000000003</v>
      </c>
      <c r="F7477">
        <v>52.082700000000003</v>
      </c>
      <c r="G7477">
        <v>95.123999999999995</v>
      </c>
      <c r="H7477">
        <v>117.22450000000001</v>
      </c>
      <c r="I7477">
        <v>108.4753</v>
      </c>
    </row>
    <row r="7478" spans="1:9" x14ac:dyDescent="0.25">
      <c r="A7478" s="2">
        <v>43272</v>
      </c>
      <c r="B7478">
        <v>2006.86</v>
      </c>
      <c r="C7478">
        <v>271.71550000000002</v>
      </c>
      <c r="D7478">
        <v>518.32899999999995</v>
      </c>
      <c r="E7478">
        <v>35.706899999999997</v>
      </c>
      <c r="F7478">
        <v>51.608600000000003</v>
      </c>
      <c r="G7478">
        <v>94.861999999999995</v>
      </c>
      <c r="H7478">
        <v>117.8404</v>
      </c>
      <c r="I7478">
        <v>108.5147</v>
      </c>
    </row>
    <row r="7479" spans="1:9" x14ac:dyDescent="0.25">
      <c r="A7479" s="2">
        <v>43273</v>
      </c>
      <c r="B7479">
        <v>2006.38</v>
      </c>
      <c r="C7479">
        <v>271.78539999999998</v>
      </c>
      <c r="D7479">
        <v>521.24400000000003</v>
      </c>
      <c r="E7479">
        <v>35.764000000000003</v>
      </c>
      <c r="F7479">
        <v>51.456899999999997</v>
      </c>
      <c r="G7479">
        <v>94.52</v>
      </c>
      <c r="H7479">
        <v>117.8306</v>
      </c>
      <c r="I7479">
        <v>108.5147</v>
      </c>
    </row>
    <row r="7480" spans="1:9" x14ac:dyDescent="0.25">
      <c r="A7480" s="2">
        <v>43274</v>
      </c>
      <c r="B7480">
        <v>2006.38</v>
      </c>
      <c r="C7480">
        <v>271.78539999999998</v>
      </c>
      <c r="D7480">
        <v>521.24400000000003</v>
      </c>
      <c r="E7480">
        <v>35.764000000000003</v>
      </c>
      <c r="F7480">
        <v>51.456899999999997</v>
      </c>
      <c r="G7480">
        <v>94.52</v>
      </c>
      <c r="H7480">
        <v>117.8306</v>
      </c>
      <c r="I7480">
        <v>108.5147</v>
      </c>
    </row>
    <row r="7481" spans="1:9" x14ac:dyDescent="0.25">
      <c r="A7481" s="2">
        <v>43275</v>
      </c>
      <c r="B7481">
        <v>2006.38</v>
      </c>
      <c r="C7481">
        <v>271.78539999999998</v>
      </c>
      <c r="D7481">
        <v>521.24400000000003</v>
      </c>
      <c r="E7481">
        <v>35.764000000000003</v>
      </c>
      <c r="F7481">
        <v>51.456899999999997</v>
      </c>
      <c r="G7481">
        <v>94.52</v>
      </c>
      <c r="H7481">
        <v>117.8306</v>
      </c>
      <c r="I7481">
        <v>108.5147</v>
      </c>
    </row>
    <row r="7482" spans="1:9" x14ac:dyDescent="0.25">
      <c r="A7482" s="2">
        <v>43276</v>
      </c>
      <c r="B7482">
        <v>2008.59</v>
      </c>
      <c r="C7482">
        <v>271.37549999999999</v>
      </c>
      <c r="D7482">
        <v>519.83500000000004</v>
      </c>
      <c r="E7482">
        <v>35.725900000000003</v>
      </c>
      <c r="F7482">
        <v>50.546700000000001</v>
      </c>
      <c r="G7482">
        <v>94.289000000000001</v>
      </c>
      <c r="H7482">
        <v>118.0946</v>
      </c>
      <c r="I7482">
        <v>108.5245</v>
      </c>
    </row>
    <row r="7483" spans="1:9" x14ac:dyDescent="0.25">
      <c r="A7483" s="2">
        <v>43277</v>
      </c>
      <c r="B7483">
        <v>2008.64</v>
      </c>
      <c r="C7483">
        <v>271.0899</v>
      </c>
      <c r="D7483">
        <v>518.86199999999997</v>
      </c>
      <c r="E7483">
        <v>35.773499999999999</v>
      </c>
      <c r="F7483">
        <v>50.565600000000003</v>
      </c>
      <c r="G7483">
        <v>94.676000000000002</v>
      </c>
      <c r="H7483">
        <v>118.2608</v>
      </c>
      <c r="I7483">
        <v>108.5343</v>
      </c>
    </row>
    <row r="7484" spans="1:9" x14ac:dyDescent="0.25">
      <c r="A7484" s="2">
        <v>43278</v>
      </c>
      <c r="B7484">
        <v>2014.46</v>
      </c>
      <c r="C7484">
        <v>270.86</v>
      </c>
      <c r="D7484">
        <v>518.75300000000004</v>
      </c>
      <c r="E7484">
        <v>35.744999999999997</v>
      </c>
      <c r="F7484">
        <v>50.0062</v>
      </c>
      <c r="G7484">
        <v>95.29</v>
      </c>
      <c r="H7484">
        <v>119.37520000000001</v>
      </c>
      <c r="I7484">
        <v>108.5441</v>
      </c>
    </row>
    <row r="7485" spans="1:9" x14ac:dyDescent="0.25">
      <c r="A7485" s="2">
        <v>43279</v>
      </c>
      <c r="B7485">
        <v>2012.55</v>
      </c>
      <c r="C7485">
        <v>269.85289999999998</v>
      </c>
      <c r="D7485">
        <v>518.529</v>
      </c>
      <c r="E7485">
        <v>35.811599999999999</v>
      </c>
      <c r="F7485">
        <v>50.309600000000003</v>
      </c>
      <c r="G7485">
        <v>95.311999999999998</v>
      </c>
      <c r="H7485">
        <v>119.4046</v>
      </c>
      <c r="I7485">
        <v>108.5343</v>
      </c>
    </row>
    <row r="7486" spans="1:9" x14ac:dyDescent="0.25">
      <c r="A7486" s="2">
        <v>43280</v>
      </c>
      <c r="B7486">
        <v>2013.28</v>
      </c>
      <c r="C7486">
        <v>270.03399999999999</v>
      </c>
      <c r="D7486">
        <v>518.83600000000001</v>
      </c>
      <c r="E7486">
        <v>35.897300000000001</v>
      </c>
      <c r="F7486">
        <v>50.271700000000003</v>
      </c>
      <c r="G7486">
        <v>94.47</v>
      </c>
      <c r="H7486">
        <v>118.994</v>
      </c>
      <c r="I7486">
        <v>108.5638</v>
      </c>
    </row>
    <row r="7487" spans="1:9" x14ac:dyDescent="0.25">
      <c r="A7487" s="2">
        <v>43281</v>
      </c>
      <c r="B7487">
        <v>2013.28</v>
      </c>
      <c r="C7487">
        <v>270.03399999999999</v>
      </c>
      <c r="D7487">
        <v>518.83600000000001</v>
      </c>
      <c r="E7487">
        <v>35.897300000000001</v>
      </c>
      <c r="F7487">
        <v>50.271700000000003</v>
      </c>
      <c r="G7487">
        <v>94.47</v>
      </c>
      <c r="H7487">
        <v>118.994</v>
      </c>
      <c r="I7487">
        <v>108.5638</v>
      </c>
    </row>
    <row r="7488" spans="1:9" x14ac:dyDescent="0.25">
      <c r="A7488" s="2">
        <v>43282</v>
      </c>
      <c r="B7488">
        <v>2013.28</v>
      </c>
      <c r="C7488">
        <v>270.03399999999999</v>
      </c>
      <c r="D7488">
        <v>518.83600000000001</v>
      </c>
      <c r="E7488">
        <v>35.897300000000001</v>
      </c>
      <c r="F7488">
        <v>50.271700000000003</v>
      </c>
      <c r="G7488">
        <v>94.47</v>
      </c>
      <c r="H7488">
        <v>118.994</v>
      </c>
      <c r="I7488">
        <v>108.5638</v>
      </c>
    </row>
    <row r="7489" spans="1:9" x14ac:dyDescent="0.25">
      <c r="A7489" s="2">
        <v>43283</v>
      </c>
      <c r="B7489">
        <v>2011.54</v>
      </c>
      <c r="C7489">
        <v>269.2149</v>
      </c>
      <c r="D7489">
        <v>518.30100000000004</v>
      </c>
      <c r="E7489">
        <v>36.087699999999998</v>
      </c>
      <c r="F7489">
        <v>50.353299999999997</v>
      </c>
      <c r="G7489">
        <v>94.870999999999995</v>
      </c>
      <c r="H7489">
        <v>118.9008</v>
      </c>
      <c r="I7489">
        <v>108.5652</v>
      </c>
    </row>
    <row r="7490" spans="1:9" x14ac:dyDescent="0.25">
      <c r="A7490" s="2">
        <v>43284</v>
      </c>
      <c r="B7490">
        <v>2014.98</v>
      </c>
      <c r="C7490">
        <v>269.50540000000001</v>
      </c>
      <c r="D7490">
        <v>520.78499999999997</v>
      </c>
      <c r="E7490">
        <v>36.196800000000003</v>
      </c>
      <c r="F7490">
        <v>50.191699999999997</v>
      </c>
      <c r="G7490">
        <v>94.590999999999994</v>
      </c>
      <c r="H7490">
        <v>119.5377</v>
      </c>
      <c r="I7490">
        <v>108.57510000000001</v>
      </c>
    </row>
    <row r="7491" spans="1:9" x14ac:dyDescent="0.25">
      <c r="A7491" s="2">
        <v>43285</v>
      </c>
      <c r="B7491">
        <v>2014.98</v>
      </c>
      <c r="C7491">
        <v>269.5514</v>
      </c>
      <c r="D7491">
        <v>520.78499999999997</v>
      </c>
      <c r="E7491">
        <v>36.196800000000003</v>
      </c>
      <c r="F7491">
        <v>50.191699999999997</v>
      </c>
      <c r="G7491">
        <v>94.531000000000006</v>
      </c>
      <c r="H7491">
        <v>119.5377</v>
      </c>
      <c r="I7491">
        <v>108.57510000000001</v>
      </c>
    </row>
    <row r="7492" spans="1:9" x14ac:dyDescent="0.25">
      <c r="A7492" s="2">
        <v>43286</v>
      </c>
      <c r="B7492">
        <v>2015.82</v>
      </c>
      <c r="C7492">
        <v>269.6737</v>
      </c>
      <c r="D7492">
        <v>523.67499999999995</v>
      </c>
      <c r="E7492">
        <v>36.282899999999998</v>
      </c>
      <c r="F7492">
        <v>50.6098</v>
      </c>
      <c r="G7492">
        <v>94.394999999999996</v>
      </c>
      <c r="H7492">
        <v>119.8807</v>
      </c>
      <c r="I7492">
        <v>108.5947</v>
      </c>
    </row>
    <row r="7493" spans="1:9" x14ac:dyDescent="0.25">
      <c r="A7493" s="2">
        <v>43287</v>
      </c>
      <c r="B7493">
        <v>2018.09</v>
      </c>
      <c r="C7493">
        <v>269.88279999999997</v>
      </c>
      <c r="D7493">
        <v>526.65700000000004</v>
      </c>
      <c r="E7493">
        <v>36.359499999999997</v>
      </c>
      <c r="F7493">
        <v>51.0944</v>
      </c>
      <c r="G7493">
        <v>93.962999999999994</v>
      </c>
      <c r="H7493">
        <v>120.2726</v>
      </c>
      <c r="I7493">
        <v>108.5947</v>
      </c>
    </row>
    <row r="7494" spans="1:9" x14ac:dyDescent="0.25">
      <c r="A7494" s="2">
        <v>43288</v>
      </c>
      <c r="B7494">
        <v>2018.09</v>
      </c>
      <c r="C7494">
        <v>269.88279999999997</v>
      </c>
      <c r="D7494">
        <v>526.65700000000004</v>
      </c>
      <c r="E7494">
        <v>36.359499999999997</v>
      </c>
      <c r="F7494">
        <v>51.0944</v>
      </c>
      <c r="G7494">
        <v>93.962999999999994</v>
      </c>
      <c r="H7494">
        <v>120.2726</v>
      </c>
      <c r="I7494">
        <v>108.5947</v>
      </c>
    </row>
    <row r="7495" spans="1:9" x14ac:dyDescent="0.25">
      <c r="A7495" s="2">
        <v>43289</v>
      </c>
      <c r="B7495">
        <v>2018.09</v>
      </c>
      <c r="C7495">
        <v>269.88279999999997</v>
      </c>
      <c r="D7495">
        <v>526.65700000000004</v>
      </c>
      <c r="E7495">
        <v>36.359499999999997</v>
      </c>
      <c r="F7495">
        <v>51.0944</v>
      </c>
      <c r="G7495">
        <v>93.962999999999994</v>
      </c>
      <c r="H7495">
        <v>120.2726</v>
      </c>
      <c r="I7495">
        <v>108.5947</v>
      </c>
    </row>
    <row r="7496" spans="1:9" x14ac:dyDescent="0.25">
      <c r="A7496" s="2">
        <v>43290</v>
      </c>
      <c r="B7496">
        <v>2016.53</v>
      </c>
      <c r="C7496">
        <v>270.6345</v>
      </c>
      <c r="D7496">
        <v>529.51499999999999</v>
      </c>
      <c r="E7496">
        <v>36.330799999999996</v>
      </c>
      <c r="F7496">
        <v>51.265500000000003</v>
      </c>
      <c r="G7496">
        <v>94.076999999999998</v>
      </c>
      <c r="H7496">
        <v>119.49850000000001</v>
      </c>
      <c r="I7496">
        <v>108.5947</v>
      </c>
    </row>
    <row r="7497" spans="1:9" x14ac:dyDescent="0.25">
      <c r="A7497" s="2">
        <v>43291</v>
      </c>
      <c r="B7497">
        <v>2015.85</v>
      </c>
      <c r="C7497">
        <v>271.1891</v>
      </c>
      <c r="D7497">
        <v>529.56200000000001</v>
      </c>
      <c r="E7497">
        <v>36.349899999999998</v>
      </c>
      <c r="F7497">
        <v>51.237000000000002</v>
      </c>
      <c r="G7497">
        <v>94.158000000000001</v>
      </c>
      <c r="H7497">
        <v>119.48869999999999</v>
      </c>
      <c r="I7497">
        <v>108.5947</v>
      </c>
    </row>
    <row r="7498" spans="1:9" x14ac:dyDescent="0.25">
      <c r="A7498" s="2">
        <v>43292</v>
      </c>
      <c r="B7498">
        <v>2018.8</v>
      </c>
      <c r="C7498">
        <v>270.87779999999998</v>
      </c>
      <c r="D7498">
        <v>528.60799999999995</v>
      </c>
      <c r="E7498">
        <v>36.244599999999998</v>
      </c>
      <c r="F7498">
        <v>50.8474</v>
      </c>
      <c r="G7498">
        <v>94.718999999999994</v>
      </c>
      <c r="H7498">
        <v>119.9492</v>
      </c>
      <c r="I7498">
        <v>108.6144</v>
      </c>
    </row>
    <row r="7499" spans="1:9" x14ac:dyDescent="0.25">
      <c r="A7499" s="2">
        <v>43293</v>
      </c>
      <c r="B7499">
        <v>2018.74</v>
      </c>
      <c r="C7499">
        <v>271.3535</v>
      </c>
      <c r="D7499">
        <v>529.44100000000003</v>
      </c>
      <c r="E7499">
        <v>36.244599999999998</v>
      </c>
      <c r="F7499">
        <v>51.313000000000002</v>
      </c>
      <c r="G7499">
        <v>94.826999999999998</v>
      </c>
      <c r="H7499">
        <v>119.93940000000001</v>
      </c>
      <c r="I7499">
        <v>108.62430000000001</v>
      </c>
    </row>
    <row r="7500" spans="1:9" x14ac:dyDescent="0.25">
      <c r="A7500" s="2">
        <v>43294</v>
      </c>
      <c r="B7500">
        <v>2021.77</v>
      </c>
      <c r="C7500">
        <v>271.57839999999999</v>
      </c>
      <c r="D7500">
        <v>531.91399999999999</v>
      </c>
      <c r="E7500">
        <v>36.043700000000001</v>
      </c>
      <c r="F7500">
        <v>51.218000000000004</v>
      </c>
      <c r="G7500">
        <v>94.677000000000007</v>
      </c>
      <c r="H7500">
        <v>120.2432</v>
      </c>
      <c r="I7500">
        <v>108.62430000000001</v>
      </c>
    </row>
    <row r="7501" spans="1:9" x14ac:dyDescent="0.25">
      <c r="A7501" s="2">
        <v>43295</v>
      </c>
      <c r="B7501">
        <v>2021.77</v>
      </c>
      <c r="C7501">
        <v>271.57839999999999</v>
      </c>
      <c r="D7501">
        <v>531.91399999999999</v>
      </c>
      <c r="E7501">
        <v>36.043700000000001</v>
      </c>
      <c r="F7501">
        <v>51.218000000000004</v>
      </c>
      <c r="G7501">
        <v>94.677000000000007</v>
      </c>
      <c r="H7501">
        <v>120.2432</v>
      </c>
      <c r="I7501">
        <v>108.62430000000001</v>
      </c>
    </row>
    <row r="7502" spans="1:9" x14ac:dyDescent="0.25">
      <c r="A7502" s="2">
        <v>43296</v>
      </c>
      <c r="B7502">
        <v>2021.77</v>
      </c>
      <c r="C7502">
        <v>271.57839999999999</v>
      </c>
      <c r="D7502">
        <v>531.91399999999999</v>
      </c>
      <c r="E7502">
        <v>36.043700000000001</v>
      </c>
      <c r="F7502">
        <v>51.218000000000004</v>
      </c>
      <c r="G7502">
        <v>94.677000000000007</v>
      </c>
      <c r="H7502">
        <v>120.2432</v>
      </c>
      <c r="I7502">
        <v>108.62430000000001</v>
      </c>
    </row>
    <row r="7503" spans="1:9" x14ac:dyDescent="0.25">
      <c r="A7503" s="2">
        <v>43297</v>
      </c>
      <c r="B7503">
        <v>2019.25</v>
      </c>
      <c r="C7503">
        <v>271.5641</v>
      </c>
      <c r="D7503">
        <v>530.98699999999997</v>
      </c>
      <c r="E7503">
        <v>35.976700000000001</v>
      </c>
      <c r="F7503">
        <v>51.027900000000002</v>
      </c>
      <c r="G7503">
        <v>94.510999999999996</v>
      </c>
      <c r="H7503">
        <v>119.7435</v>
      </c>
      <c r="I7503">
        <v>108.6341</v>
      </c>
    </row>
    <row r="7504" spans="1:9" x14ac:dyDescent="0.25">
      <c r="A7504" s="2">
        <v>43298</v>
      </c>
      <c r="B7504">
        <v>2018.7</v>
      </c>
      <c r="C7504">
        <v>271.57979999999998</v>
      </c>
      <c r="D7504">
        <v>530.07399999999996</v>
      </c>
      <c r="E7504">
        <v>35.9193</v>
      </c>
      <c r="F7504">
        <v>51.284500000000001</v>
      </c>
      <c r="G7504">
        <v>94.984999999999999</v>
      </c>
      <c r="H7504">
        <v>119.5181</v>
      </c>
      <c r="I7504">
        <v>108.6341</v>
      </c>
    </row>
    <row r="7505" spans="1:9" x14ac:dyDescent="0.25">
      <c r="A7505" s="2">
        <v>43299</v>
      </c>
      <c r="B7505">
        <v>2017.98</v>
      </c>
      <c r="C7505">
        <v>271.74250000000001</v>
      </c>
      <c r="D7505">
        <v>530.64800000000002</v>
      </c>
      <c r="E7505">
        <v>35.890599999999999</v>
      </c>
      <c r="F7505">
        <v>51.265500000000003</v>
      </c>
      <c r="G7505">
        <v>95.084999999999994</v>
      </c>
      <c r="H7505">
        <v>119.038</v>
      </c>
      <c r="I7505">
        <v>108.64400000000001</v>
      </c>
    </row>
    <row r="7506" spans="1:9" x14ac:dyDescent="0.25">
      <c r="A7506" s="2">
        <v>43300</v>
      </c>
      <c r="B7506">
        <v>2021.15</v>
      </c>
      <c r="C7506">
        <v>271.7081</v>
      </c>
      <c r="D7506">
        <v>530.41600000000005</v>
      </c>
      <c r="E7506">
        <v>36.015000000000001</v>
      </c>
      <c r="F7506">
        <v>51.075400000000002</v>
      </c>
      <c r="G7506">
        <v>95.164000000000001</v>
      </c>
      <c r="H7506">
        <v>119.7925</v>
      </c>
      <c r="I7506">
        <v>108.64400000000001</v>
      </c>
    </row>
    <row r="7507" spans="1:9" x14ac:dyDescent="0.25">
      <c r="A7507" s="2">
        <v>43301</v>
      </c>
      <c r="B7507">
        <v>2016.27</v>
      </c>
      <c r="C7507">
        <v>271.78089999999997</v>
      </c>
      <c r="D7507">
        <v>530.60599999999999</v>
      </c>
      <c r="E7507">
        <v>36.110700000000001</v>
      </c>
      <c r="F7507">
        <v>50.9709</v>
      </c>
      <c r="G7507">
        <v>94.475999999999999</v>
      </c>
      <c r="H7507">
        <v>118.3227</v>
      </c>
      <c r="I7507">
        <v>108.6538</v>
      </c>
    </row>
    <row r="7508" spans="1:9" x14ac:dyDescent="0.25">
      <c r="A7508" s="2">
        <v>43302</v>
      </c>
      <c r="B7508">
        <v>2016.27</v>
      </c>
      <c r="C7508">
        <v>271.78089999999997</v>
      </c>
      <c r="D7508">
        <v>530.60599999999999</v>
      </c>
      <c r="E7508">
        <v>36.110700000000001</v>
      </c>
      <c r="F7508">
        <v>50.9709</v>
      </c>
      <c r="G7508">
        <v>94.475999999999999</v>
      </c>
      <c r="H7508">
        <v>118.3227</v>
      </c>
      <c r="I7508">
        <v>108.6538</v>
      </c>
    </row>
    <row r="7509" spans="1:9" x14ac:dyDescent="0.25">
      <c r="A7509" s="2">
        <v>43303</v>
      </c>
      <c r="B7509">
        <v>2016.27</v>
      </c>
      <c r="C7509">
        <v>271.78089999999997</v>
      </c>
      <c r="D7509">
        <v>530.60599999999999</v>
      </c>
      <c r="E7509">
        <v>36.110700000000001</v>
      </c>
      <c r="F7509">
        <v>50.9709</v>
      </c>
      <c r="G7509">
        <v>94.475999999999999</v>
      </c>
      <c r="H7509">
        <v>118.3227</v>
      </c>
      <c r="I7509">
        <v>108.6538</v>
      </c>
    </row>
    <row r="7510" spans="1:9" x14ac:dyDescent="0.25">
      <c r="A7510" s="2">
        <v>43304</v>
      </c>
      <c r="B7510">
        <v>2009.32</v>
      </c>
      <c r="C7510">
        <v>271.96969999999999</v>
      </c>
      <c r="D7510">
        <v>529.60599999999999</v>
      </c>
      <c r="E7510">
        <v>36.062800000000003</v>
      </c>
      <c r="F7510">
        <v>50.942399999999999</v>
      </c>
      <c r="G7510">
        <v>94.632000000000005</v>
      </c>
      <c r="H7510">
        <v>116.86279999999999</v>
      </c>
      <c r="I7510">
        <v>108.66370000000001</v>
      </c>
    </row>
    <row r="7511" spans="1:9" x14ac:dyDescent="0.25">
      <c r="A7511" s="2">
        <v>43305</v>
      </c>
      <c r="B7511">
        <v>2012.33</v>
      </c>
      <c r="C7511">
        <v>272.22190000000001</v>
      </c>
      <c r="D7511">
        <v>529.66399999999999</v>
      </c>
      <c r="E7511">
        <v>36.072400000000002</v>
      </c>
      <c r="F7511">
        <v>50.6858</v>
      </c>
      <c r="G7511">
        <v>94.613</v>
      </c>
      <c r="H7511">
        <v>117.2645</v>
      </c>
      <c r="I7511">
        <v>108.66370000000001</v>
      </c>
    </row>
    <row r="7512" spans="1:9" x14ac:dyDescent="0.25">
      <c r="A7512" s="2">
        <v>43306</v>
      </c>
      <c r="B7512">
        <v>2014.16</v>
      </c>
      <c r="C7512">
        <v>272.3202</v>
      </c>
      <c r="D7512">
        <v>531.41300000000001</v>
      </c>
      <c r="E7512">
        <v>36.129800000000003</v>
      </c>
      <c r="F7512">
        <v>51.18</v>
      </c>
      <c r="G7512">
        <v>94.233000000000004</v>
      </c>
      <c r="H7512">
        <v>117.0784</v>
      </c>
      <c r="I7512">
        <v>108.6735</v>
      </c>
    </row>
    <row r="7513" spans="1:9" x14ac:dyDescent="0.25">
      <c r="A7513" s="2">
        <v>43307</v>
      </c>
      <c r="B7513">
        <v>2011.05</v>
      </c>
      <c r="C7513">
        <v>272.63060000000002</v>
      </c>
      <c r="D7513">
        <v>533.89</v>
      </c>
      <c r="E7513">
        <v>36.1203</v>
      </c>
      <c r="F7513">
        <v>51.332000000000001</v>
      </c>
      <c r="G7513">
        <v>94.784999999999997</v>
      </c>
      <c r="H7513">
        <v>116.85299999999999</v>
      </c>
      <c r="I7513">
        <v>108.6932</v>
      </c>
    </row>
    <row r="7514" spans="1:9" x14ac:dyDescent="0.25">
      <c r="A7514" s="2">
        <v>43308</v>
      </c>
      <c r="B7514">
        <v>2012.76</v>
      </c>
      <c r="C7514">
        <v>272.73110000000003</v>
      </c>
      <c r="D7514">
        <v>534.23699999999997</v>
      </c>
      <c r="E7514">
        <v>35.976700000000001</v>
      </c>
      <c r="F7514">
        <v>50.837899999999998</v>
      </c>
      <c r="G7514">
        <v>94.668999999999997</v>
      </c>
      <c r="H7514">
        <v>117.04900000000001</v>
      </c>
      <c r="I7514">
        <v>108.6833</v>
      </c>
    </row>
    <row r="7515" spans="1:9" x14ac:dyDescent="0.25">
      <c r="A7515" s="2">
        <v>43309</v>
      </c>
      <c r="B7515">
        <v>2012.76</v>
      </c>
      <c r="C7515">
        <v>272.73110000000003</v>
      </c>
      <c r="D7515">
        <v>534.23699999999997</v>
      </c>
      <c r="E7515">
        <v>35.976700000000001</v>
      </c>
      <c r="F7515">
        <v>50.837899999999998</v>
      </c>
      <c r="G7515">
        <v>94.668999999999997</v>
      </c>
      <c r="H7515">
        <v>117.04900000000001</v>
      </c>
      <c r="I7515">
        <v>108.6833</v>
      </c>
    </row>
    <row r="7516" spans="1:9" x14ac:dyDescent="0.25">
      <c r="A7516" s="2">
        <v>43310</v>
      </c>
      <c r="B7516">
        <v>2012.76</v>
      </c>
      <c r="C7516">
        <v>272.73110000000003</v>
      </c>
      <c r="D7516">
        <v>534.23699999999997</v>
      </c>
      <c r="E7516">
        <v>35.976700000000001</v>
      </c>
      <c r="F7516">
        <v>50.837899999999998</v>
      </c>
      <c r="G7516">
        <v>94.668999999999997</v>
      </c>
      <c r="H7516">
        <v>117.04900000000001</v>
      </c>
      <c r="I7516">
        <v>108.6833</v>
      </c>
    </row>
    <row r="7517" spans="1:9" x14ac:dyDescent="0.25">
      <c r="A7517" s="2">
        <v>43311</v>
      </c>
      <c r="B7517">
        <v>2011.77</v>
      </c>
      <c r="C7517">
        <v>272.89499999999998</v>
      </c>
      <c r="D7517">
        <v>533.24800000000005</v>
      </c>
      <c r="E7517">
        <v>35.948</v>
      </c>
      <c r="F7517">
        <v>50.3247</v>
      </c>
      <c r="G7517">
        <v>94.347999999999999</v>
      </c>
      <c r="H7517">
        <v>116.6473</v>
      </c>
      <c r="I7517">
        <v>108.6932</v>
      </c>
    </row>
    <row r="7518" spans="1:9" x14ac:dyDescent="0.25">
      <c r="A7518" s="2">
        <v>43312</v>
      </c>
      <c r="B7518">
        <v>2013.76</v>
      </c>
      <c r="C7518">
        <v>273.27449999999999</v>
      </c>
      <c r="D7518">
        <v>533.23199999999997</v>
      </c>
      <c r="E7518">
        <v>35.967199999999998</v>
      </c>
      <c r="F7518">
        <v>50.533799999999999</v>
      </c>
      <c r="G7518">
        <v>94.554000000000002</v>
      </c>
      <c r="H7518">
        <v>117.2841</v>
      </c>
      <c r="I7518">
        <v>108.703</v>
      </c>
    </row>
    <row r="7519" spans="1:9" x14ac:dyDescent="0.25">
      <c r="A7519" s="2">
        <v>43313</v>
      </c>
      <c r="B7519">
        <v>2009.79</v>
      </c>
      <c r="C7519">
        <v>273.28339999999997</v>
      </c>
      <c r="D7519">
        <v>530.97900000000004</v>
      </c>
      <c r="E7519">
        <v>35.905799999999999</v>
      </c>
      <c r="F7519">
        <v>50.545000000000002</v>
      </c>
      <c r="G7519">
        <v>94.661000000000001</v>
      </c>
      <c r="H7519">
        <v>116.32850000000001</v>
      </c>
      <c r="I7519">
        <v>108.7081</v>
      </c>
    </row>
    <row r="7520" spans="1:9" x14ac:dyDescent="0.25">
      <c r="A7520" s="2">
        <v>43314</v>
      </c>
      <c r="B7520">
        <v>2011.59</v>
      </c>
      <c r="C7520">
        <v>273.40660000000003</v>
      </c>
      <c r="D7520">
        <v>530.07399999999996</v>
      </c>
      <c r="E7520">
        <v>35.9251</v>
      </c>
      <c r="F7520">
        <v>50.820999999999998</v>
      </c>
      <c r="G7520">
        <v>95.17</v>
      </c>
      <c r="H7520">
        <v>116.4954</v>
      </c>
      <c r="I7520">
        <v>108.7278</v>
      </c>
    </row>
    <row r="7521" spans="1:9" x14ac:dyDescent="0.25">
      <c r="A7521" s="2">
        <v>43315</v>
      </c>
      <c r="B7521">
        <v>2015.66</v>
      </c>
      <c r="C7521">
        <v>273.76420000000002</v>
      </c>
      <c r="D7521">
        <v>531.32799999999997</v>
      </c>
      <c r="E7521">
        <v>36.0212</v>
      </c>
      <c r="F7521">
        <v>50.744900000000001</v>
      </c>
      <c r="G7521">
        <v>95.161000000000001</v>
      </c>
      <c r="H7521">
        <v>117.0748</v>
      </c>
      <c r="I7521">
        <v>108.74760000000001</v>
      </c>
    </row>
    <row r="7522" spans="1:9" x14ac:dyDescent="0.25">
      <c r="A7522" s="2">
        <v>43316</v>
      </c>
      <c r="B7522">
        <v>2015.66</v>
      </c>
      <c r="C7522">
        <v>273.76420000000002</v>
      </c>
      <c r="D7522">
        <v>531.32799999999997</v>
      </c>
      <c r="E7522">
        <v>36.0212</v>
      </c>
      <c r="F7522">
        <v>50.744900000000001</v>
      </c>
      <c r="G7522">
        <v>95.161000000000001</v>
      </c>
      <c r="H7522">
        <v>117.0748</v>
      </c>
      <c r="I7522">
        <v>108.74760000000001</v>
      </c>
    </row>
    <row r="7523" spans="1:9" x14ac:dyDescent="0.25">
      <c r="A7523" s="2">
        <v>43317</v>
      </c>
      <c r="B7523">
        <v>2015.66</v>
      </c>
      <c r="C7523">
        <v>273.76420000000002</v>
      </c>
      <c r="D7523">
        <v>531.32799999999997</v>
      </c>
      <c r="E7523">
        <v>36.0212</v>
      </c>
      <c r="F7523">
        <v>50.744900000000001</v>
      </c>
      <c r="G7523">
        <v>95.161000000000001</v>
      </c>
      <c r="H7523">
        <v>117.0748</v>
      </c>
      <c r="I7523">
        <v>108.74760000000001</v>
      </c>
    </row>
    <row r="7524" spans="1:9" x14ac:dyDescent="0.25">
      <c r="A7524" s="2">
        <v>43318</v>
      </c>
      <c r="B7524">
        <v>2017.74</v>
      </c>
      <c r="C7524">
        <v>274.01909999999998</v>
      </c>
      <c r="D7524">
        <v>530.76599999999996</v>
      </c>
      <c r="E7524">
        <v>36.040399999999998</v>
      </c>
      <c r="F7524">
        <v>50.887700000000002</v>
      </c>
      <c r="G7524">
        <v>95.358000000000004</v>
      </c>
      <c r="H7524">
        <v>117.1435</v>
      </c>
      <c r="I7524">
        <v>108.7377</v>
      </c>
    </row>
    <row r="7525" spans="1:9" x14ac:dyDescent="0.25">
      <c r="A7525" s="2">
        <v>43319</v>
      </c>
      <c r="B7525">
        <v>2014.03</v>
      </c>
      <c r="C7525">
        <v>274.54140000000001</v>
      </c>
      <c r="D7525">
        <v>529.99800000000005</v>
      </c>
      <c r="E7525">
        <v>36.030799999999999</v>
      </c>
      <c r="F7525">
        <v>51.1922</v>
      </c>
      <c r="G7525">
        <v>95.186000000000007</v>
      </c>
      <c r="H7525">
        <v>116.5347</v>
      </c>
      <c r="I7525">
        <v>108.74760000000001</v>
      </c>
    </row>
    <row r="7526" spans="1:9" x14ac:dyDescent="0.25">
      <c r="A7526" s="2">
        <v>43320</v>
      </c>
      <c r="B7526">
        <v>2014.21</v>
      </c>
      <c r="C7526">
        <v>274.50209999999998</v>
      </c>
      <c r="D7526">
        <v>528.82500000000005</v>
      </c>
      <c r="E7526">
        <v>36.002000000000002</v>
      </c>
      <c r="F7526">
        <v>51.0685</v>
      </c>
      <c r="G7526">
        <v>95.091999999999999</v>
      </c>
      <c r="H7526">
        <v>116.6525</v>
      </c>
      <c r="I7526">
        <v>108.7426</v>
      </c>
    </row>
    <row r="7527" spans="1:9" x14ac:dyDescent="0.25">
      <c r="A7527" s="2">
        <v>43321</v>
      </c>
      <c r="B7527">
        <v>2017.3</v>
      </c>
      <c r="C7527">
        <v>274.49259999999998</v>
      </c>
      <c r="D7527">
        <v>527.654</v>
      </c>
      <c r="E7527">
        <v>35.9251</v>
      </c>
      <c r="F7527">
        <v>51.078000000000003</v>
      </c>
      <c r="G7527">
        <v>95.504000000000005</v>
      </c>
      <c r="H7527">
        <v>117.6345</v>
      </c>
      <c r="I7527">
        <v>108.76730000000001</v>
      </c>
    </row>
    <row r="7528" spans="1:9" x14ac:dyDescent="0.25">
      <c r="A7528" s="2">
        <v>43322</v>
      </c>
      <c r="B7528">
        <v>2024.22</v>
      </c>
      <c r="C7528">
        <v>274.00630000000001</v>
      </c>
      <c r="D7528">
        <v>523.279</v>
      </c>
      <c r="E7528">
        <v>35.8962</v>
      </c>
      <c r="F7528">
        <v>50.744900000000001</v>
      </c>
      <c r="G7528">
        <v>96.356999999999999</v>
      </c>
      <c r="H7528">
        <v>118.4889</v>
      </c>
      <c r="I7528">
        <v>108.78700000000001</v>
      </c>
    </row>
    <row r="7529" spans="1:9" x14ac:dyDescent="0.25">
      <c r="A7529" s="2">
        <v>43323</v>
      </c>
      <c r="B7529">
        <v>2024.22</v>
      </c>
      <c r="C7529">
        <v>274.00630000000001</v>
      </c>
      <c r="D7529">
        <v>523.279</v>
      </c>
      <c r="E7529">
        <v>35.8962</v>
      </c>
      <c r="F7529">
        <v>50.744900000000001</v>
      </c>
      <c r="G7529">
        <v>96.356999999999999</v>
      </c>
      <c r="H7529">
        <v>118.4889</v>
      </c>
      <c r="I7529">
        <v>108.78700000000001</v>
      </c>
    </row>
    <row r="7530" spans="1:9" x14ac:dyDescent="0.25">
      <c r="A7530" s="2">
        <v>43324</v>
      </c>
      <c r="B7530">
        <v>2024.22</v>
      </c>
      <c r="C7530">
        <v>274.00630000000001</v>
      </c>
      <c r="D7530">
        <v>523.279</v>
      </c>
      <c r="E7530">
        <v>35.8962</v>
      </c>
      <c r="F7530">
        <v>50.744900000000001</v>
      </c>
      <c r="G7530">
        <v>96.356999999999999</v>
      </c>
      <c r="H7530">
        <v>118.4889</v>
      </c>
      <c r="I7530">
        <v>108.78700000000001</v>
      </c>
    </row>
    <row r="7531" spans="1:9" x14ac:dyDescent="0.25">
      <c r="A7531" s="2">
        <v>43325</v>
      </c>
      <c r="B7531">
        <v>2021.74</v>
      </c>
      <c r="C7531">
        <v>273.79689999999999</v>
      </c>
      <c r="D7531">
        <v>518.00800000000004</v>
      </c>
      <c r="E7531">
        <v>35.877000000000002</v>
      </c>
      <c r="F7531">
        <v>50.554600000000001</v>
      </c>
      <c r="G7531">
        <v>96.391000000000005</v>
      </c>
      <c r="H7531">
        <v>118.24339999999999</v>
      </c>
      <c r="I7531">
        <v>108.7771</v>
      </c>
    </row>
    <row r="7532" spans="1:9" x14ac:dyDescent="0.25">
      <c r="A7532" s="2">
        <v>43326</v>
      </c>
      <c r="B7532">
        <v>2020.32</v>
      </c>
      <c r="C7532">
        <v>273.88889999999998</v>
      </c>
      <c r="D7532">
        <v>521.79</v>
      </c>
      <c r="E7532">
        <v>35.953899999999997</v>
      </c>
      <c r="F7532">
        <v>50.459400000000002</v>
      </c>
      <c r="G7532">
        <v>96.730999999999995</v>
      </c>
      <c r="H7532">
        <v>117.9782</v>
      </c>
      <c r="I7532">
        <v>108.7968</v>
      </c>
    </row>
    <row r="7533" spans="1:9" x14ac:dyDescent="0.25">
      <c r="A7533" s="2">
        <v>43327</v>
      </c>
      <c r="B7533">
        <v>2024.51</v>
      </c>
      <c r="C7533">
        <v>273.51299999999998</v>
      </c>
      <c r="D7533">
        <v>521.452</v>
      </c>
      <c r="E7533">
        <v>35.934699999999999</v>
      </c>
      <c r="F7533">
        <v>50.031100000000002</v>
      </c>
      <c r="G7533">
        <v>96.695999999999998</v>
      </c>
      <c r="H7533">
        <v>118.6656</v>
      </c>
      <c r="I7533">
        <v>108.7968</v>
      </c>
    </row>
    <row r="7534" spans="1:9" x14ac:dyDescent="0.25">
      <c r="A7534" s="2">
        <v>43328</v>
      </c>
      <c r="B7534">
        <v>2023.51</v>
      </c>
      <c r="C7534">
        <v>273.91640000000001</v>
      </c>
      <c r="D7534">
        <v>522.91</v>
      </c>
      <c r="E7534">
        <v>36.0212</v>
      </c>
      <c r="F7534">
        <v>50.183399999999999</v>
      </c>
      <c r="G7534">
        <v>96.644999999999996</v>
      </c>
      <c r="H7534">
        <v>118.6558</v>
      </c>
      <c r="I7534">
        <v>108.80670000000001</v>
      </c>
    </row>
    <row r="7535" spans="1:9" x14ac:dyDescent="0.25">
      <c r="A7535" s="2">
        <v>43329</v>
      </c>
      <c r="B7535">
        <v>2023.86</v>
      </c>
      <c r="C7535">
        <v>274.0104</v>
      </c>
      <c r="D7535">
        <v>523.31700000000001</v>
      </c>
      <c r="E7535">
        <v>36.107700000000001</v>
      </c>
      <c r="F7535">
        <v>50.297600000000003</v>
      </c>
      <c r="G7535">
        <v>96.100999999999999</v>
      </c>
      <c r="H7535">
        <v>118.8031</v>
      </c>
      <c r="I7535">
        <v>108.82640000000001</v>
      </c>
    </row>
    <row r="7536" spans="1:9" x14ac:dyDescent="0.25">
      <c r="A7536" s="2">
        <v>43330</v>
      </c>
      <c r="B7536">
        <v>2023.86</v>
      </c>
      <c r="C7536">
        <v>274.0104</v>
      </c>
      <c r="D7536">
        <v>523.31700000000001</v>
      </c>
      <c r="E7536">
        <v>36.107700000000001</v>
      </c>
      <c r="F7536">
        <v>50.297600000000003</v>
      </c>
      <c r="G7536">
        <v>96.100999999999999</v>
      </c>
      <c r="H7536">
        <v>118.8031</v>
      </c>
      <c r="I7536">
        <v>108.82640000000001</v>
      </c>
    </row>
    <row r="7537" spans="1:9" x14ac:dyDescent="0.25">
      <c r="A7537" s="2">
        <v>43331</v>
      </c>
      <c r="B7537">
        <v>2023.86</v>
      </c>
      <c r="C7537">
        <v>274.0104</v>
      </c>
      <c r="D7537">
        <v>523.31700000000001</v>
      </c>
      <c r="E7537">
        <v>36.107700000000001</v>
      </c>
      <c r="F7537">
        <v>50.297600000000003</v>
      </c>
      <c r="G7537">
        <v>96.100999999999999</v>
      </c>
      <c r="H7537">
        <v>118.8031</v>
      </c>
      <c r="I7537">
        <v>108.82640000000001</v>
      </c>
    </row>
    <row r="7538" spans="1:9" x14ac:dyDescent="0.25">
      <c r="A7538" s="2">
        <v>43332</v>
      </c>
      <c r="B7538">
        <v>2029.58</v>
      </c>
      <c r="C7538">
        <v>274.33120000000002</v>
      </c>
      <c r="D7538">
        <v>523.56299999999999</v>
      </c>
      <c r="E7538">
        <v>36.184600000000003</v>
      </c>
      <c r="F7538">
        <v>50.430799999999998</v>
      </c>
      <c r="G7538">
        <v>95.9</v>
      </c>
      <c r="H7538">
        <v>119.5985</v>
      </c>
      <c r="I7538">
        <v>108.83629999999999</v>
      </c>
    </row>
    <row r="7539" spans="1:9" x14ac:dyDescent="0.25">
      <c r="A7539" s="2">
        <v>43333</v>
      </c>
      <c r="B7539">
        <v>2027.49</v>
      </c>
      <c r="C7539">
        <v>274.62</v>
      </c>
      <c r="D7539">
        <v>524.42100000000005</v>
      </c>
      <c r="E7539">
        <v>36.223100000000002</v>
      </c>
      <c r="F7539">
        <v>50.744900000000001</v>
      </c>
      <c r="G7539">
        <v>95.256</v>
      </c>
      <c r="H7539">
        <v>119.19589999999999</v>
      </c>
      <c r="I7539">
        <v>108.84610000000001</v>
      </c>
    </row>
    <row r="7540" spans="1:9" x14ac:dyDescent="0.25">
      <c r="A7540" s="2">
        <v>43334</v>
      </c>
      <c r="B7540">
        <v>2029.14</v>
      </c>
      <c r="C7540">
        <v>274.95960000000002</v>
      </c>
      <c r="D7540">
        <v>526.76099999999997</v>
      </c>
      <c r="E7540">
        <v>36.184600000000003</v>
      </c>
      <c r="F7540">
        <v>50.963799999999999</v>
      </c>
      <c r="G7540">
        <v>95.146000000000001</v>
      </c>
      <c r="H7540">
        <v>119.6673</v>
      </c>
      <c r="I7540">
        <v>108.85599999999999</v>
      </c>
    </row>
    <row r="7541" spans="1:9" x14ac:dyDescent="0.25">
      <c r="A7541" s="2">
        <v>43335</v>
      </c>
      <c r="B7541">
        <v>2029.58</v>
      </c>
      <c r="C7541">
        <v>275.0111</v>
      </c>
      <c r="D7541">
        <v>526.68700000000001</v>
      </c>
      <c r="E7541">
        <v>36.155799999999999</v>
      </c>
      <c r="F7541">
        <v>50.906700000000001</v>
      </c>
      <c r="G7541">
        <v>95.665999999999997</v>
      </c>
      <c r="H7541">
        <v>119.8539</v>
      </c>
      <c r="I7541">
        <v>108.84610000000001</v>
      </c>
    </row>
    <row r="7542" spans="1:9" x14ac:dyDescent="0.25">
      <c r="A7542" s="2">
        <v>43336</v>
      </c>
      <c r="B7542">
        <v>2029.13</v>
      </c>
      <c r="C7542">
        <v>275.15190000000001</v>
      </c>
      <c r="D7542">
        <v>526.005</v>
      </c>
      <c r="E7542">
        <v>36.299999999999997</v>
      </c>
      <c r="F7542">
        <v>51.277900000000002</v>
      </c>
      <c r="G7542">
        <v>95.146000000000001</v>
      </c>
      <c r="H7542">
        <v>120.0895</v>
      </c>
      <c r="I7542">
        <v>108.85599999999999</v>
      </c>
    </row>
    <row r="7543" spans="1:9" x14ac:dyDescent="0.25">
      <c r="A7543" s="2">
        <v>43337</v>
      </c>
      <c r="B7543">
        <v>2029.13</v>
      </c>
      <c r="C7543">
        <v>275.15190000000001</v>
      </c>
      <c r="D7543">
        <v>526.005</v>
      </c>
      <c r="E7543">
        <v>36.299999999999997</v>
      </c>
      <c r="F7543">
        <v>51.277900000000002</v>
      </c>
      <c r="G7543">
        <v>95.146000000000001</v>
      </c>
      <c r="H7543">
        <v>120.0895</v>
      </c>
      <c r="I7543">
        <v>108.85599999999999</v>
      </c>
    </row>
    <row r="7544" spans="1:9" x14ac:dyDescent="0.25">
      <c r="A7544" s="2">
        <v>43338</v>
      </c>
      <c r="B7544">
        <v>2029.13</v>
      </c>
      <c r="C7544">
        <v>275.15190000000001</v>
      </c>
      <c r="D7544">
        <v>526.005</v>
      </c>
      <c r="E7544">
        <v>36.299999999999997</v>
      </c>
      <c r="F7544">
        <v>51.277900000000002</v>
      </c>
      <c r="G7544">
        <v>95.146000000000001</v>
      </c>
      <c r="H7544">
        <v>120.0895</v>
      </c>
      <c r="I7544">
        <v>108.85599999999999</v>
      </c>
    </row>
    <row r="7545" spans="1:9" x14ac:dyDescent="0.25">
      <c r="A7545" s="2">
        <v>43339</v>
      </c>
      <c r="B7545">
        <v>2027.53</v>
      </c>
      <c r="C7545">
        <v>275.41919999999999</v>
      </c>
      <c r="D7545">
        <v>526.35299999999995</v>
      </c>
      <c r="E7545">
        <v>36.299999999999997</v>
      </c>
      <c r="F7545">
        <v>51.715600000000002</v>
      </c>
      <c r="G7545">
        <v>94.778999999999996</v>
      </c>
      <c r="H7545">
        <v>119.4021</v>
      </c>
      <c r="I7545">
        <v>108.85599999999999</v>
      </c>
    </row>
    <row r="7546" spans="1:9" x14ac:dyDescent="0.25">
      <c r="A7546" s="2">
        <v>43340</v>
      </c>
      <c r="B7546">
        <v>2024.03</v>
      </c>
      <c r="C7546">
        <v>275.47280000000001</v>
      </c>
      <c r="D7546">
        <v>526.572</v>
      </c>
      <c r="E7546">
        <v>36.376899999999999</v>
      </c>
      <c r="F7546">
        <v>51.696599999999997</v>
      </c>
      <c r="G7546">
        <v>94.72</v>
      </c>
      <c r="H7546">
        <v>118.6853</v>
      </c>
      <c r="I7546">
        <v>108.8659</v>
      </c>
    </row>
    <row r="7547" spans="1:9" x14ac:dyDescent="0.25">
      <c r="A7547" s="2">
        <v>43341</v>
      </c>
      <c r="B7547">
        <v>2024.04</v>
      </c>
      <c r="C7547">
        <v>275.541</v>
      </c>
      <c r="D7547">
        <v>525.22299999999996</v>
      </c>
      <c r="E7547">
        <v>36.444200000000002</v>
      </c>
      <c r="F7547">
        <v>51.829799999999999</v>
      </c>
      <c r="G7547">
        <v>94.6</v>
      </c>
      <c r="H7547">
        <v>118.8424</v>
      </c>
      <c r="I7547">
        <v>108.87569999999999</v>
      </c>
    </row>
    <row r="7548" spans="1:9" x14ac:dyDescent="0.25">
      <c r="A7548" s="2">
        <v>43342</v>
      </c>
      <c r="B7548">
        <v>2025.98</v>
      </c>
      <c r="C7548">
        <v>275.44839999999999</v>
      </c>
      <c r="D7548">
        <v>523.83900000000006</v>
      </c>
      <c r="E7548">
        <v>36.3673</v>
      </c>
      <c r="F7548">
        <v>51.6205</v>
      </c>
      <c r="G7548">
        <v>94.722999999999999</v>
      </c>
      <c r="H7548">
        <v>119.0977</v>
      </c>
      <c r="I7548">
        <v>108.8856</v>
      </c>
    </row>
    <row r="7549" spans="1:9" x14ac:dyDescent="0.25">
      <c r="A7549" s="2">
        <v>43343</v>
      </c>
      <c r="B7549">
        <v>2026.72</v>
      </c>
      <c r="C7549">
        <v>275.30439999999999</v>
      </c>
      <c r="D7549">
        <v>522.42700000000002</v>
      </c>
      <c r="E7549">
        <v>36.472999999999999</v>
      </c>
      <c r="F7549">
        <v>51.725200000000001</v>
      </c>
      <c r="G7549">
        <v>95.14</v>
      </c>
      <c r="H7549">
        <v>118.81780000000001</v>
      </c>
      <c r="I7549">
        <v>108.8954</v>
      </c>
    </row>
    <row r="7550" spans="1:9" x14ac:dyDescent="0.25">
      <c r="A7550" s="2">
        <v>43344</v>
      </c>
      <c r="B7550">
        <v>2026.72</v>
      </c>
      <c r="C7550">
        <v>275.30439999999999</v>
      </c>
      <c r="D7550">
        <v>522.42700000000002</v>
      </c>
      <c r="E7550">
        <v>36.472999999999999</v>
      </c>
      <c r="F7550">
        <v>51.725200000000001</v>
      </c>
      <c r="G7550">
        <v>95.14</v>
      </c>
      <c r="H7550">
        <v>118.81780000000001</v>
      </c>
      <c r="I7550">
        <v>108.8954</v>
      </c>
    </row>
    <row r="7551" spans="1:9" x14ac:dyDescent="0.25">
      <c r="A7551" s="2">
        <v>43345</v>
      </c>
      <c r="B7551">
        <v>2026.72</v>
      </c>
      <c r="C7551">
        <v>275.30439999999999</v>
      </c>
      <c r="D7551">
        <v>522.42700000000002</v>
      </c>
      <c r="E7551">
        <v>36.472999999999999</v>
      </c>
      <c r="F7551">
        <v>51.725200000000001</v>
      </c>
      <c r="G7551">
        <v>95.14</v>
      </c>
      <c r="H7551">
        <v>118.81780000000001</v>
      </c>
      <c r="I7551">
        <v>108.8954</v>
      </c>
    </row>
    <row r="7552" spans="1:9" x14ac:dyDescent="0.25">
      <c r="A7552" s="2">
        <v>43346</v>
      </c>
      <c r="B7552">
        <v>2026.72</v>
      </c>
      <c r="C7552">
        <v>275.375</v>
      </c>
      <c r="D7552">
        <v>522.42700000000002</v>
      </c>
      <c r="E7552">
        <v>36.472999999999999</v>
      </c>
      <c r="F7552">
        <v>51.725200000000001</v>
      </c>
      <c r="G7552">
        <v>95.14</v>
      </c>
      <c r="H7552">
        <v>118.81780000000001</v>
      </c>
      <c r="I7552">
        <v>108.8954</v>
      </c>
    </row>
    <row r="7553" spans="1:9" x14ac:dyDescent="0.25">
      <c r="A7553" s="2">
        <v>43347</v>
      </c>
      <c r="B7553">
        <v>2021.18</v>
      </c>
      <c r="C7553">
        <v>275.30470000000003</v>
      </c>
      <c r="D7553">
        <v>518.41</v>
      </c>
      <c r="E7553">
        <v>36.203400000000002</v>
      </c>
      <c r="F7553">
        <v>51.658700000000003</v>
      </c>
      <c r="G7553">
        <v>95.438999999999993</v>
      </c>
      <c r="H7553">
        <v>118.1361</v>
      </c>
      <c r="I7553">
        <v>108.9084</v>
      </c>
    </row>
    <row r="7554" spans="1:9" x14ac:dyDescent="0.25">
      <c r="A7554" s="2">
        <v>43348</v>
      </c>
      <c r="B7554">
        <v>2021.24</v>
      </c>
      <c r="C7554">
        <v>275.05410000000001</v>
      </c>
      <c r="D7554">
        <v>518.66999999999996</v>
      </c>
      <c r="E7554">
        <v>36.039299999999997</v>
      </c>
      <c r="F7554">
        <v>51.039200000000001</v>
      </c>
      <c r="G7554">
        <v>95.183999999999997</v>
      </c>
      <c r="H7554">
        <v>117.8212</v>
      </c>
      <c r="I7554">
        <v>108.9182</v>
      </c>
    </row>
    <row r="7555" spans="1:9" x14ac:dyDescent="0.25">
      <c r="A7555" s="2">
        <v>43349</v>
      </c>
      <c r="B7555">
        <v>2024.59</v>
      </c>
      <c r="C7555">
        <v>274.9563</v>
      </c>
      <c r="D7555">
        <v>521.18799999999999</v>
      </c>
      <c r="E7555">
        <v>36.000700000000002</v>
      </c>
      <c r="F7555">
        <v>50.724600000000002</v>
      </c>
      <c r="G7555">
        <v>95.021000000000001</v>
      </c>
      <c r="H7555">
        <v>118.2542</v>
      </c>
      <c r="I7555">
        <v>108.9281</v>
      </c>
    </row>
    <row r="7556" spans="1:9" x14ac:dyDescent="0.25">
      <c r="A7556" s="2">
        <v>43350</v>
      </c>
      <c r="B7556">
        <v>2017.69</v>
      </c>
      <c r="C7556">
        <v>274.82060000000001</v>
      </c>
      <c r="D7556">
        <v>520.72500000000002</v>
      </c>
      <c r="E7556">
        <v>35.817300000000003</v>
      </c>
      <c r="F7556">
        <v>50.686500000000002</v>
      </c>
      <c r="G7556">
        <v>95.364999999999995</v>
      </c>
      <c r="H7556">
        <v>117.2503</v>
      </c>
      <c r="I7556">
        <v>108.938</v>
      </c>
    </row>
    <row r="7557" spans="1:9" x14ac:dyDescent="0.25">
      <c r="A7557" s="2">
        <v>43351</v>
      </c>
      <c r="B7557">
        <v>2017.69</v>
      </c>
      <c r="C7557">
        <v>274.82060000000001</v>
      </c>
      <c r="D7557">
        <v>520.72500000000002</v>
      </c>
      <c r="E7557">
        <v>35.817300000000003</v>
      </c>
      <c r="F7557">
        <v>50.686500000000002</v>
      </c>
      <c r="G7557">
        <v>95.364999999999995</v>
      </c>
      <c r="H7557">
        <v>117.2503</v>
      </c>
      <c r="I7557">
        <v>108.938</v>
      </c>
    </row>
    <row r="7558" spans="1:9" x14ac:dyDescent="0.25">
      <c r="A7558" s="2">
        <v>43352</v>
      </c>
      <c r="B7558">
        <v>2017.69</v>
      </c>
      <c r="C7558">
        <v>274.82060000000001</v>
      </c>
      <c r="D7558">
        <v>520.72500000000002</v>
      </c>
      <c r="E7558">
        <v>35.817300000000003</v>
      </c>
      <c r="F7558">
        <v>50.686500000000002</v>
      </c>
      <c r="G7558">
        <v>95.364999999999995</v>
      </c>
      <c r="H7558">
        <v>117.2503</v>
      </c>
      <c r="I7558">
        <v>108.938</v>
      </c>
    </row>
    <row r="7559" spans="1:9" x14ac:dyDescent="0.25">
      <c r="A7559" s="2">
        <v>43353</v>
      </c>
      <c r="B7559">
        <v>2019.19</v>
      </c>
      <c r="C7559">
        <v>275.03530000000001</v>
      </c>
      <c r="D7559">
        <v>519.178</v>
      </c>
      <c r="E7559">
        <v>35.933100000000003</v>
      </c>
      <c r="F7559">
        <v>50.743699999999997</v>
      </c>
      <c r="G7559">
        <v>95.15</v>
      </c>
      <c r="H7559">
        <v>117.68340000000001</v>
      </c>
      <c r="I7559">
        <v>108.9479</v>
      </c>
    </row>
    <row r="7560" spans="1:9" x14ac:dyDescent="0.25">
      <c r="A7560" s="2">
        <v>43354</v>
      </c>
      <c r="B7560">
        <v>2015.14</v>
      </c>
      <c r="C7560">
        <v>275.22300000000001</v>
      </c>
      <c r="D7560">
        <v>517.96799999999996</v>
      </c>
      <c r="E7560">
        <v>35.971699999999998</v>
      </c>
      <c r="F7560">
        <v>50.848500000000001</v>
      </c>
      <c r="G7560">
        <v>95.248999999999995</v>
      </c>
      <c r="H7560">
        <v>116.7877</v>
      </c>
      <c r="I7560">
        <v>108.9479</v>
      </c>
    </row>
    <row r="7561" spans="1:9" x14ac:dyDescent="0.25">
      <c r="A7561" s="2">
        <v>43355</v>
      </c>
      <c r="B7561">
        <v>2017.61</v>
      </c>
      <c r="C7561">
        <v>275.71620000000001</v>
      </c>
      <c r="D7561">
        <v>519.94799999999998</v>
      </c>
      <c r="E7561">
        <v>36.010300000000001</v>
      </c>
      <c r="F7561">
        <v>51.124899999999997</v>
      </c>
      <c r="G7561">
        <v>94.799000000000007</v>
      </c>
      <c r="H7561">
        <v>117.0633</v>
      </c>
      <c r="I7561">
        <v>108.9577</v>
      </c>
    </row>
    <row r="7562" spans="1:9" x14ac:dyDescent="0.25">
      <c r="A7562" s="2">
        <v>43356</v>
      </c>
      <c r="B7562">
        <v>2018.47</v>
      </c>
      <c r="C7562">
        <v>276.07990000000001</v>
      </c>
      <c r="D7562">
        <v>523.49699999999996</v>
      </c>
      <c r="E7562">
        <v>35.981400000000001</v>
      </c>
      <c r="F7562">
        <v>51.363199999999999</v>
      </c>
      <c r="G7562">
        <v>94.518000000000001</v>
      </c>
      <c r="H7562">
        <v>117.2405</v>
      </c>
      <c r="I7562">
        <v>108.9479</v>
      </c>
    </row>
    <row r="7563" spans="1:9" x14ac:dyDescent="0.25">
      <c r="A7563" s="2">
        <v>43357</v>
      </c>
      <c r="B7563">
        <v>2015.54</v>
      </c>
      <c r="C7563">
        <v>276.30329999999998</v>
      </c>
      <c r="D7563">
        <v>524.65499999999997</v>
      </c>
      <c r="E7563">
        <v>36.048999999999999</v>
      </c>
      <c r="F7563">
        <v>51.563400000000001</v>
      </c>
      <c r="G7563">
        <v>94.927000000000007</v>
      </c>
      <c r="H7563">
        <v>116.6795</v>
      </c>
      <c r="I7563">
        <v>108.9577</v>
      </c>
    </row>
    <row r="7564" spans="1:9" x14ac:dyDescent="0.25">
      <c r="A7564" s="2">
        <v>43358</v>
      </c>
      <c r="B7564">
        <v>2015.54</v>
      </c>
      <c r="C7564">
        <v>276.30329999999998</v>
      </c>
      <c r="D7564">
        <v>524.65499999999997</v>
      </c>
      <c r="E7564">
        <v>36.048999999999999</v>
      </c>
      <c r="F7564">
        <v>51.563400000000001</v>
      </c>
      <c r="G7564">
        <v>94.927000000000007</v>
      </c>
      <c r="H7564">
        <v>116.6795</v>
      </c>
      <c r="I7564">
        <v>108.9577</v>
      </c>
    </row>
    <row r="7565" spans="1:9" x14ac:dyDescent="0.25">
      <c r="A7565" s="2">
        <v>43359</v>
      </c>
      <c r="B7565">
        <v>2015.54</v>
      </c>
      <c r="C7565">
        <v>276.30329999999998</v>
      </c>
      <c r="D7565">
        <v>524.65499999999997</v>
      </c>
      <c r="E7565">
        <v>36.048999999999999</v>
      </c>
      <c r="F7565">
        <v>51.563400000000001</v>
      </c>
      <c r="G7565">
        <v>94.927000000000007</v>
      </c>
      <c r="H7565">
        <v>116.6795</v>
      </c>
      <c r="I7565">
        <v>108.9577</v>
      </c>
    </row>
    <row r="7566" spans="1:9" x14ac:dyDescent="0.25">
      <c r="A7566" s="2">
        <v>43360</v>
      </c>
      <c r="B7566">
        <v>2015.21</v>
      </c>
      <c r="C7566">
        <v>276.35210000000001</v>
      </c>
      <c r="D7566">
        <v>523.51300000000003</v>
      </c>
      <c r="E7566">
        <v>35.9621</v>
      </c>
      <c r="F7566">
        <v>50.9343</v>
      </c>
      <c r="G7566">
        <v>94.495999999999995</v>
      </c>
      <c r="H7566">
        <v>116.6795</v>
      </c>
      <c r="I7566">
        <v>108.97750000000001</v>
      </c>
    </row>
    <row r="7567" spans="1:9" x14ac:dyDescent="0.25">
      <c r="A7567" s="2">
        <v>43361</v>
      </c>
      <c r="B7567">
        <v>2010.13</v>
      </c>
      <c r="C7567">
        <v>276.56650000000002</v>
      </c>
      <c r="D7567">
        <v>522.80999999999995</v>
      </c>
      <c r="E7567">
        <v>35.923499999999997</v>
      </c>
      <c r="F7567">
        <v>51.086799999999997</v>
      </c>
      <c r="G7567">
        <v>94.64</v>
      </c>
      <c r="H7567">
        <v>115.459</v>
      </c>
      <c r="I7567">
        <v>108.9676</v>
      </c>
    </row>
    <row r="7568" spans="1:9" x14ac:dyDescent="0.25">
      <c r="A7568" s="2">
        <v>43362</v>
      </c>
      <c r="B7568">
        <v>2006.63</v>
      </c>
      <c r="C7568">
        <v>276.44659999999999</v>
      </c>
      <c r="D7568">
        <v>523.36599999999999</v>
      </c>
      <c r="E7568">
        <v>35.798000000000002</v>
      </c>
      <c r="F7568">
        <v>51.172600000000003</v>
      </c>
      <c r="G7568">
        <v>94.537000000000006</v>
      </c>
      <c r="H7568">
        <v>114.7701</v>
      </c>
      <c r="I7568">
        <v>108.9577</v>
      </c>
    </row>
    <row r="7569" spans="1:9" x14ac:dyDescent="0.25">
      <c r="A7569" s="2">
        <v>43363</v>
      </c>
      <c r="B7569">
        <v>2008.66</v>
      </c>
      <c r="C7569">
        <v>276.39100000000002</v>
      </c>
      <c r="D7569">
        <v>526.01</v>
      </c>
      <c r="E7569">
        <v>35.817300000000003</v>
      </c>
      <c r="F7569">
        <v>51.4681</v>
      </c>
      <c r="G7569">
        <v>93.912000000000006</v>
      </c>
      <c r="H7569">
        <v>115.30159999999999</v>
      </c>
      <c r="I7569">
        <v>108.97750000000001</v>
      </c>
    </row>
    <row r="7570" spans="1:9" x14ac:dyDescent="0.25">
      <c r="A7570" s="2">
        <v>43364</v>
      </c>
      <c r="B7570">
        <v>2010.28</v>
      </c>
      <c r="C7570">
        <v>276.43709999999999</v>
      </c>
      <c r="D7570">
        <v>527.55799999999999</v>
      </c>
      <c r="E7570">
        <v>35.865499999999997</v>
      </c>
      <c r="F7570">
        <v>51.334600000000002</v>
      </c>
      <c r="G7570">
        <v>94.22</v>
      </c>
      <c r="H7570">
        <v>115.25230000000001</v>
      </c>
      <c r="I7570">
        <v>108.99720000000001</v>
      </c>
    </row>
    <row r="7571" spans="1:9" x14ac:dyDescent="0.25">
      <c r="A7571" s="2">
        <v>43365</v>
      </c>
      <c r="B7571">
        <v>2010.28</v>
      </c>
      <c r="C7571">
        <v>276.43709999999999</v>
      </c>
      <c r="D7571">
        <v>527.55799999999999</v>
      </c>
      <c r="E7571">
        <v>35.865499999999997</v>
      </c>
      <c r="F7571">
        <v>51.334600000000002</v>
      </c>
      <c r="G7571">
        <v>94.22</v>
      </c>
      <c r="H7571">
        <v>115.25230000000001</v>
      </c>
      <c r="I7571">
        <v>108.99720000000001</v>
      </c>
    </row>
    <row r="7572" spans="1:9" x14ac:dyDescent="0.25">
      <c r="A7572" s="2">
        <v>43366</v>
      </c>
      <c r="B7572">
        <v>2010.28</v>
      </c>
      <c r="C7572">
        <v>276.43709999999999</v>
      </c>
      <c r="D7572">
        <v>527.55799999999999</v>
      </c>
      <c r="E7572">
        <v>35.865499999999997</v>
      </c>
      <c r="F7572">
        <v>51.334600000000002</v>
      </c>
      <c r="G7572">
        <v>94.22</v>
      </c>
      <c r="H7572">
        <v>115.25230000000001</v>
      </c>
      <c r="I7572">
        <v>108.99720000000001</v>
      </c>
    </row>
    <row r="7573" spans="1:9" x14ac:dyDescent="0.25">
      <c r="A7573" s="2">
        <v>43367</v>
      </c>
      <c r="B7573">
        <v>2009.7</v>
      </c>
      <c r="C7573">
        <v>276.30680000000001</v>
      </c>
      <c r="D7573">
        <v>527.779</v>
      </c>
      <c r="E7573">
        <v>35.826900000000002</v>
      </c>
      <c r="F7573">
        <v>51.305999999999997</v>
      </c>
      <c r="G7573">
        <v>94.185000000000002</v>
      </c>
      <c r="H7573">
        <v>114.9571</v>
      </c>
      <c r="I7573">
        <v>108.99720000000001</v>
      </c>
    </row>
    <row r="7574" spans="1:9" x14ac:dyDescent="0.25">
      <c r="A7574" s="2">
        <v>43368</v>
      </c>
      <c r="B7574">
        <v>2007.26</v>
      </c>
      <c r="C7574">
        <v>276.26679999999999</v>
      </c>
      <c r="D7574">
        <v>527.803</v>
      </c>
      <c r="E7574">
        <v>35.768999999999998</v>
      </c>
      <c r="F7574">
        <v>51.372700000000002</v>
      </c>
      <c r="G7574">
        <v>94.132999999999996</v>
      </c>
      <c r="H7574">
        <v>114.839</v>
      </c>
      <c r="I7574">
        <v>108.99720000000001</v>
      </c>
    </row>
    <row r="7575" spans="1:9" x14ac:dyDescent="0.25">
      <c r="A7575" s="2">
        <v>43369</v>
      </c>
      <c r="B7575">
        <v>2011.9</v>
      </c>
      <c r="C7575">
        <v>276.4187</v>
      </c>
      <c r="D7575">
        <v>529.29600000000005</v>
      </c>
      <c r="E7575">
        <v>35.74</v>
      </c>
      <c r="F7575">
        <v>51.258400000000002</v>
      </c>
      <c r="G7575">
        <v>94.192999999999998</v>
      </c>
      <c r="H7575">
        <v>115.646</v>
      </c>
      <c r="I7575">
        <v>109.017</v>
      </c>
    </row>
    <row r="7576" spans="1:9" x14ac:dyDescent="0.25">
      <c r="A7576" s="2">
        <v>43370</v>
      </c>
      <c r="B7576">
        <v>2013.24</v>
      </c>
      <c r="C7576">
        <v>276.59960000000001</v>
      </c>
      <c r="D7576">
        <v>532.05399999999997</v>
      </c>
      <c r="E7576">
        <v>35.778599999999997</v>
      </c>
      <c r="F7576">
        <v>51.420400000000001</v>
      </c>
      <c r="G7576">
        <v>94.894000000000005</v>
      </c>
      <c r="H7576">
        <v>115.7248</v>
      </c>
      <c r="I7576">
        <v>109.0367</v>
      </c>
    </row>
    <row r="7577" spans="1:9" x14ac:dyDescent="0.25">
      <c r="A7577" s="2">
        <v>43371</v>
      </c>
      <c r="B7577">
        <v>2013.67</v>
      </c>
      <c r="C7577">
        <v>276.78410000000002</v>
      </c>
      <c r="D7577">
        <v>531.80899999999997</v>
      </c>
      <c r="E7577">
        <v>35.846200000000003</v>
      </c>
      <c r="F7577">
        <v>51.410899999999998</v>
      </c>
      <c r="G7577">
        <v>95.132000000000005</v>
      </c>
      <c r="H7577">
        <v>115.41970000000001</v>
      </c>
      <c r="I7577">
        <v>109.0466</v>
      </c>
    </row>
    <row r="7578" spans="1:9" x14ac:dyDescent="0.25">
      <c r="A7578" s="2">
        <v>43372</v>
      </c>
      <c r="B7578">
        <v>2013.67</v>
      </c>
      <c r="C7578">
        <v>276.78410000000002</v>
      </c>
      <c r="D7578">
        <v>531.80899999999997</v>
      </c>
      <c r="E7578">
        <v>35.846200000000003</v>
      </c>
      <c r="F7578">
        <v>51.410899999999998</v>
      </c>
      <c r="G7578">
        <v>95.132000000000005</v>
      </c>
      <c r="H7578">
        <v>115.41970000000001</v>
      </c>
      <c r="I7578">
        <v>109.0466</v>
      </c>
    </row>
    <row r="7579" spans="1:9" x14ac:dyDescent="0.25">
      <c r="A7579" s="2">
        <v>43373</v>
      </c>
      <c r="B7579">
        <v>2013.67</v>
      </c>
      <c r="C7579">
        <v>276.78410000000002</v>
      </c>
      <c r="D7579">
        <v>531.80899999999997</v>
      </c>
      <c r="E7579">
        <v>35.846200000000003</v>
      </c>
      <c r="F7579">
        <v>51.410899999999998</v>
      </c>
      <c r="G7579">
        <v>95.132000000000005</v>
      </c>
      <c r="H7579">
        <v>115.41970000000001</v>
      </c>
      <c r="I7579">
        <v>109.0466</v>
      </c>
    </row>
    <row r="7580" spans="1:9" x14ac:dyDescent="0.25">
      <c r="A7580" s="2">
        <v>43374</v>
      </c>
      <c r="B7580">
        <v>2011.72</v>
      </c>
      <c r="C7580">
        <v>277.50740000000002</v>
      </c>
      <c r="D7580">
        <v>530.93200000000002</v>
      </c>
      <c r="E7580">
        <v>35.5642</v>
      </c>
      <c r="F7580">
        <v>51.246499999999997</v>
      </c>
      <c r="G7580">
        <v>95.298000000000002</v>
      </c>
      <c r="H7580">
        <v>114.5722</v>
      </c>
      <c r="I7580">
        <v>109.05800000000001</v>
      </c>
    </row>
    <row r="7581" spans="1:9" x14ac:dyDescent="0.25">
      <c r="A7581" s="2">
        <v>43375</v>
      </c>
      <c r="B7581">
        <v>2014.11</v>
      </c>
      <c r="C7581">
        <v>277.68060000000003</v>
      </c>
      <c r="D7581">
        <v>530.57100000000003</v>
      </c>
      <c r="E7581">
        <v>35.467300000000002</v>
      </c>
      <c r="F7581">
        <v>51.026699999999998</v>
      </c>
      <c r="G7581">
        <v>95.507000000000005</v>
      </c>
      <c r="H7581">
        <v>115.2726</v>
      </c>
      <c r="I7581">
        <v>109.04810000000001</v>
      </c>
    </row>
    <row r="7582" spans="1:9" x14ac:dyDescent="0.25">
      <c r="A7582" s="2">
        <v>43376</v>
      </c>
      <c r="B7582">
        <v>2003.02</v>
      </c>
      <c r="C7582">
        <v>277.61610000000002</v>
      </c>
      <c r="D7582">
        <v>530.23099999999999</v>
      </c>
      <c r="E7582">
        <v>35.2346</v>
      </c>
      <c r="F7582">
        <v>51.036299999999997</v>
      </c>
      <c r="G7582">
        <v>95.762</v>
      </c>
      <c r="H7582">
        <v>113.2701</v>
      </c>
      <c r="I7582">
        <v>109.06789999999999</v>
      </c>
    </row>
    <row r="7583" spans="1:9" x14ac:dyDescent="0.25">
      <c r="A7583" s="2">
        <v>43377</v>
      </c>
      <c r="B7583">
        <v>1998.34</v>
      </c>
      <c r="C7583">
        <v>276.18790000000001</v>
      </c>
      <c r="D7583">
        <v>525.649</v>
      </c>
      <c r="E7583">
        <v>34.953400000000002</v>
      </c>
      <c r="F7583">
        <v>50.329300000000003</v>
      </c>
      <c r="G7583">
        <v>95.751000000000005</v>
      </c>
      <c r="H7583">
        <v>112.47110000000001</v>
      </c>
      <c r="I7583">
        <v>109.0877</v>
      </c>
    </row>
    <row r="7584" spans="1:9" x14ac:dyDescent="0.25">
      <c r="A7584" s="2">
        <v>43378</v>
      </c>
      <c r="B7584">
        <v>1994.67</v>
      </c>
      <c r="C7584">
        <v>275.67270000000002</v>
      </c>
      <c r="D7584">
        <v>524.02300000000002</v>
      </c>
      <c r="E7584">
        <v>34.953400000000002</v>
      </c>
      <c r="F7584">
        <v>49.9758</v>
      </c>
      <c r="G7584">
        <v>95.623999999999995</v>
      </c>
      <c r="H7584">
        <v>111.5044</v>
      </c>
      <c r="I7584">
        <v>109.0877</v>
      </c>
    </row>
    <row r="7585" spans="1:9" x14ac:dyDescent="0.25">
      <c r="A7585" s="2">
        <v>43379</v>
      </c>
      <c r="B7585">
        <v>1994.67</v>
      </c>
      <c r="C7585">
        <v>275.67270000000002</v>
      </c>
      <c r="D7585">
        <v>524.02300000000002</v>
      </c>
      <c r="E7585">
        <v>34.953400000000002</v>
      </c>
      <c r="F7585">
        <v>49.9758</v>
      </c>
      <c r="G7585">
        <v>95.623999999999995</v>
      </c>
      <c r="H7585">
        <v>111.5044</v>
      </c>
      <c r="I7585">
        <v>109.0877</v>
      </c>
    </row>
    <row r="7586" spans="1:9" x14ac:dyDescent="0.25">
      <c r="A7586" s="2">
        <v>43380</v>
      </c>
      <c r="B7586">
        <v>1994.67</v>
      </c>
      <c r="C7586">
        <v>275.67270000000002</v>
      </c>
      <c r="D7586">
        <v>524.02300000000002</v>
      </c>
      <c r="E7586">
        <v>34.953400000000002</v>
      </c>
      <c r="F7586">
        <v>49.9758</v>
      </c>
      <c r="G7586">
        <v>95.623999999999995</v>
      </c>
      <c r="H7586">
        <v>111.5044</v>
      </c>
      <c r="I7586">
        <v>109.0877</v>
      </c>
    </row>
    <row r="7587" spans="1:9" x14ac:dyDescent="0.25">
      <c r="A7587" s="2">
        <v>43381</v>
      </c>
      <c r="B7587">
        <v>1994.67</v>
      </c>
      <c r="C7587">
        <v>275.81450000000001</v>
      </c>
      <c r="D7587">
        <v>524.02300000000002</v>
      </c>
      <c r="E7587">
        <v>35.011600000000001</v>
      </c>
      <c r="F7587">
        <v>49.5364</v>
      </c>
      <c r="G7587">
        <v>95.760999999999996</v>
      </c>
      <c r="H7587">
        <v>111.1296</v>
      </c>
      <c r="I7587">
        <v>109.0976</v>
      </c>
    </row>
    <row r="7588" spans="1:9" x14ac:dyDescent="0.25">
      <c r="A7588" s="2">
        <v>43382</v>
      </c>
      <c r="B7588">
        <v>1997.73</v>
      </c>
      <c r="C7588">
        <v>274.87459999999999</v>
      </c>
      <c r="D7588">
        <v>523.21199999999999</v>
      </c>
      <c r="E7588">
        <v>35.118200000000002</v>
      </c>
      <c r="F7588">
        <v>49.383499999999998</v>
      </c>
      <c r="G7588">
        <v>95.668000000000006</v>
      </c>
      <c r="H7588">
        <v>112.25409999999999</v>
      </c>
      <c r="I7588">
        <v>109.0976</v>
      </c>
    </row>
    <row r="7589" spans="1:9" x14ac:dyDescent="0.25">
      <c r="A7589" s="2">
        <v>43383</v>
      </c>
      <c r="B7589">
        <v>1995.38</v>
      </c>
      <c r="C7589">
        <v>273.71859999999998</v>
      </c>
      <c r="D7589">
        <v>522.53599999999994</v>
      </c>
      <c r="E7589">
        <v>34.846699999999998</v>
      </c>
      <c r="F7589">
        <v>48.265700000000002</v>
      </c>
      <c r="G7589">
        <v>95.507999999999996</v>
      </c>
      <c r="H7589">
        <v>111.9483</v>
      </c>
      <c r="I7589">
        <v>109.0976</v>
      </c>
    </row>
    <row r="7590" spans="1:9" x14ac:dyDescent="0.25">
      <c r="A7590" s="2">
        <v>43384</v>
      </c>
      <c r="B7590">
        <v>2004.47</v>
      </c>
      <c r="C7590">
        <v>273.68259999999998</v>
      </c>
      <c r="D7590">
        <v>522.19100000000003</v>
      </c>
      <c r="E7590">
        <v>34.817700000000002</v>
      </c>
      <c r="F7590">
        <v>48.1128</v>
      </c>
      <c r="G7590">
        <v>95.016999999999996</v>
      </c>
      <c r="H7590">
        <v>113.3096</v>
      </c>
      <c r="I7590">
        <v>109.1075</v>
      </c>
    </row>
    <row r="7591" spans="1:9" x14ac:dyDescent="0.25">
      <c r="A7591" s="2">
        <v>43385</v>
      </c>
      <c r="B7591">
        <v>2003.39</v>
      </c>
      <c r="C7591">
        <v>274.30849999999998</v>
      </c>
      <c r="D7591">
        <v>523.55100000000004</v>
      </c>
      <c r="E7591">
        <v>34.759500000000003</v>
      </c>
      <c r="F7591">
        <v>48.724299999999999</v>
      </c>
      <c r="G7591">
        <v>95.221000000000004</v>
      </c>
      <c r="H7591">
        <v>112.91500000000001</v>
      </c>
      <c r="I7591">
        <v>109.12730000000001</v>
      </c>
    </row>
    <row r="7592" spans="1:9" x14ac:dyDescent="0.25">
      <c r="A7592" s="2">
        <v>43386</v>
      </c>
      <c r="B7592">
        <v>2003.39</v>
      </c>
      <c r="C7592">
        <v>274.30849999999998</v>
      </c>
      <c r="D7592">
        <v>523.55100000000004</v>
      </c>
      <c r="E7592">
        <v>34.759500000000003</v>
      </c>
      <c r="F7592">
        <v>48.724299999999999</v>
      </c>
      <c r="G7592">
        <v>95.221000000000004</v>
      </c>
      <c r="H7592">
        <v>112.91500000000001</v>
      </c>
      <c r="I7592">
        <v>109.12730000000001</v>
      </c>
    </row>
    <row r="7593" spans="1:9" x14ac:dyDescent="0.25">
      <c r="A7593" s="2">
        <v>43387</v>
      </c>
      <c r="B7593">
        <v>2003.39</v>
      </c>
      <c r="C7593">
        <v>274.30849999999998</v>
      </c>
      <c r="D7593">
        <v>523.55100000000004</v>
      </c>
      <c r="E7593">
        <v>34.759500000000003</v>
      </c>
      <c r="F7593">
        <v>48.724299999999999</v>
      </c>
      <c r="G7593">
        <v>95.221000000000004</v>
      </c>
      <c r="H7593">
        <v>112.91500000000001</v>
      </c>
      <c r="I7593">
        <v>109.12730000000001</v>
      </c>
    </row>
    <row r="7594" spans="1:9" x14ac:dyDescent="0.25">
      <c r="A7594" s="2">
        <v>43388</v>
      </c>
      <c r="B7594">
        <v>2000.96</v>
      </c>
      <c r="C7594">
        <v>274.4683</v>
      </c>
      <c r="D7594">
        <v>523.89800000000002</v>
      </c>
      <c r="E7594">
        <v>34.817700000000002</v>
      </c>
      <c r="F7594">
        <v>48.600099999999998</v>
      </c>
      <c r="G7594">
        <v>95.058999999999997</v>
      </c>
      <c r="H7594">
        <v>112.8657</v>
      </c>
      <c r="I7594">
        <v>109.12730000000001</v>
      </c>
    </row>
    <row r="7595" spans="1:9" x14ac:dyDescent="0.25">
      <c r="A7595" s="2">
        <v>43389</v>
      </c>
      <c r="B7595">
        <v>2002.13</v>
      </c>
      <c r="C7595">
        <v>275.02730000000003</v>
      </c>
      <c r="D7595">
        <v>524.96699999999998</v>
      </c>
      <c r="E7595">
        <v>34.8855</v>
      </c>
      <c r="F7595">
        <v>49.5077</v>
      </c>
      <c r="G7595">
        <v>95.048000000000002</v>
      </c>
      <c r="H7595">
        <v>113.12220000000001</v>
      </c>
      <c r="I7595">
        <v>109.13720000000001</v>
      </c>
    </row>
    <row r="7596" spans="1:9" x14ac:dyDescent="0.25">
      <c r="A7596" s="2">
        <v>43390</v>
      </c>
      <c r="B7596">
        <v>2000.01</v>
      </c>
      <c r="C7596">
        <v>274.9076</v>
      </c>
      <c r="D7596">
        <v>525.54399999999998</v>
      </c>
      <c r="E7596">
        <v>34.904899999999998</v>
      </c>
      <c r="F7596">
        <v>49.393000000000001</v>
      </c>
      <c r="G7596">
        <v>95.575000000000003</v>
      </c>
      <c r="H7596">
        <v>112.45140000000001</v>
      </c>
      <c r="I7596">
        <v>109.1174</v>
      </c>
    </row>
    <row r="7597" spans="1:9" x14ac:dyDescent="0.25">
      <c r="A7597" s="2">
        <v>43391</v>
      </c>
      <c r="B7597">
        <v>1999.49</v>
      </c>
      <c r="C7597">
        <v>274.3</v>
      </c>
      <c r="D7597">
        <v>523.84799999999996</v>
      </c>
      <c r="E7597">
        <v>34.982500000000002</v>
      </c>
      <c r="F7597">
        <v>48.810299999999998</v>
      </c>
      <c r="G7597">
        <v>95.9</v>
      </c>
      <c r="H7597">
        <v>112.4119</v>
      </c>
      <c r="I7597">
        <v>109.16679999999999</v>
      </c>
    </row>
    <row r="7598" spans="1:9" x14ac:dyDescent="0.25">
      <c r="A7598" s="2">
        <v>43392</v>
      </c>
      <c r="B7598">
        <v>1995.99</v>
      </c>
      <c r="C7598">
        <v>274.13279999999997</v>
      </c>
      <c r="D7598">
        <v>522.58399999999995</v>
      </c>
      <c r="E7598">
        <v>35.108499999999999</v>
      </c>
      <c r="F7598">
        <v>48.389899999999997</v>
      </c>
      <c r="G7598">
        <v>95.712999999999994</v>
      </c>
      <c r="H7598">
        <v>112.1653</v>
      </c>
      <c r="I7598">
        <v>109.16679999999999</v>
      </c>
    </row>
    <row r="7599" spans="1:9" x14ac:dyDescent="0.25">
      <c r="A7599" s="2">
        <v>43393</v>
      </c>
      <c r="B7599">
        <v>1995.99</v>
      </c>
      <c r="C7599">
        <v>274.13279999999997</v>
      </c>
      <c r="D7599">
        <v>522.58399999999995</v>
      </c>
      <c r="E7599">
        <v>35.108499999999999</v>
      </c>
      <c r="F7599">
        <v>48.389899999999997</v>
      </c>
      <c r="G7599">
        <v>95.712999999999994</v>
      </c>
      <c r="H7599">
        <v>112.1653</v>
      </c>
      <c r="I7599">
        <v>109.16679999999999</v>
      </c>
    </row>
    <row r="7600" spans="1:9" x14ac:dyDescent="0.25">
      <c r="A7600" s="2">
        <v>43394</v>
      </c>
      <c r="B7600">
        <v>1995.99</v>
      </c>
      <c r="C7600">
        <v>274.13279999999997</v>
      </c>
      <c r="D7600">
        <v>522.58399999999995</v>
      </c>
      <c r="E7600">
        <v>35.108499999999999</v>
      </c>
      <c r="F7600">
        <v>48.389899999999997</v>
      </c>
      <c r="G7600">
        <v>95.712999999999994</v>
      </c>
      <c r="H7600">
        <v>112.1653</v>
      </c>
      <c r="I7600">
        <v>109.16679999999999</v>
      </c>
    </row>
    <row r="7601" spans="1:9" x14ac:dyDescent="0.25">
      <c r="A7601" s="2">
        <v>43395</v>
      </c>
      <c r="B7601">
        <v>1996.79</v>
      </c>
      <c r="C7601">
        <v>274.0727</v>
      </c>
      <c r="D7601">
        <v>522.04</v>
      </c>
      <c r="E7601">
        <v>35.137599999999999</v>
      </c>
      <c r="F7601">
        <v>48.600099999999998</v>
      </c>
      <c r="G7601">
        <v>96.013000000000005</v>
      </c>
      <c r="H7601">
        <v>112.01739999999999</v>
      </c>
      <c r="I7601">
        <v>109.16679999999999</v>
      </c>
    </row>
    <row r="7602" spans="1:9" x14ac:dyDescent="0.25">
      <c r="A7602" s="2">
        <v>43396</v>
      </c>
      <c r="B7602">
        <v>1999.29</v>
      </c>
      <c r="C7602">
        <v>273.05849999999998</v>
      </c>
      <c r="D7602">
        <v>521.42399999999998</v>
      </c>
      <c r="E7602">
        <v>35.030999999999999</v>
      </c>
      <c r="F7602">
        <v>48.4377</v>
      </c>
      <c r="G7602">
        <v>95.960999999999999</v>
      </c>
      <c r="H7602">
        <v>112.3725</v>
      </c>
      <c r="I7602">
        <v>109.1767</v>
      </c>
    </row>
    <row r="7603" spans="1:9" x14ac:dyDescent="0.25">
      <c r="A7603" s="2">
        <v>43397</v>
      </c>
      <c r="B7603">
        <v>2002.69</v>
      </c>
      <c r="C7603">
        <v>273.27379999999999</v>
      </c>
      <c r="D7603">
        <v>521.37699999999995</v>
      </c>
      <c r="E7603">
        <v>34.904899999999998</v>
      </c>
      <c r="F7603">
        <v>47.319899999999997</v>
      </c>
      <c r="G7603">
        <v>96.433999999999997</v>
      </c>
      <c r="H7603">
        <v>113.2208</v>
      </c>
      <c r="I7603">
        <v>109.1866</v>
      </c>
    </row>
    <row r="7604" spans="1:9" x14ac:dyDescent="0.25">
      <c r="A7604" s="2">
        <v>43398</v>
      </c>
      <c r="B7604">
        <v>2001.92</v>
      </c>
      <c r="C7604">
        <v>272.75639999999999</v>
      </c>
      <c r="D7604">
        <v>521.31799999999998</v>
      </c>
      <c r="E7604">
        <v>35.118200000000002</v>
      </c>
      <c r="F7604">
        <v>47.778500000000001</v>
      </c>
      <c r="G7604">
        <v>96.679000000000002</v>
      </c>
      <c r="H7604">
        <v>112.7473</v>
      </c>
      <c r="I7604">
        <v>109.2064</v>
      </c>
    </row>
    <row r="7605" spans="1:9" x14ac:dyDescent="0.25">
      <c r="A7605" s="2">
        <v>43399</v>
      </c>
      <c r="B7605">
        <v>2006.83</v>
      </c>
      <c r="C7605">
        <v>272.03410000000002</v>
      </c>
      <c r="D7605">
        <v>521.61800000000005</v>
      </c>
      <c r="E7605">
        <v>35.001899999999999</v>
      </c>
      <c r="F7605">
        <v>47.300800000000002</v>
      </c>
      <c r="G7605">
        <v>96.358999999999995</v>
      </c>
      <c r="H7605">
        <v>113.428</v>
      </c>
      <c r="I7605">
        <v>109.2163</v>
      </c>
    </row>
    <row r="7606" spans="1:9" x14ac:dyDescent="0.25">
      <c r="A7606" s="2">
        <v>43400</v>
      </c>
      <c r="B7606">
        <v>2006.83</v>
      </c>
      <c r="C7606">
        <v>272.03410000000002</v>
      </c>
      <c r="D7606">
        <v>521.61800000000005</v>
      </c>
      <c r="E7606">
        <v>35.001899999999999</v>
      </c>
      <c r="F7606">
        <v>47.300800000000002</v>
      </c>
      <c r="G7606">
        <v>96.358999999999995</v>
      </c>
      <c r="H7606">
        <v>113.428</v>
      </c>
      <c r="I7606">
        <v>109.2163</v>
      </c>
    </row>
    <row r="7607" spans="1:9" x14ac:dyDescent="0.25">
      <c r="A7607" s="2">
        <v>43401</v>
      </c>
      <c r="B7607">
        <v>2006.83</v>
      </c>
      <c r="C7607">
        <v>272.03410000000002</v>
      </c>
      <c r="D7607">
        <v>521.61800000000005</v>
      </c>
      <c r="E7607">
        <v>35.001899999999999</v>
      </c>
      <c r="F7607">
        <v>47.300800000000002</v>
      </c>
      <c r="G7607">
        <v>96.358999999999995</v>
      </c>
      <c r="H7607">
        <v>113.428</v>
      </c>
      <c r="I7607">
        <v>109.2163</v>
      </c>
    </row>
    <row r="7608" spans="1:9" x14ac:dyDescent="0.25">
      <c r="A7608" s="2">
        <v>43402</v>
      </c>
      <c r="B7608">
        <v>2005.62</v>
      </c>
      <c r="C7608">
        <v>272.11399999999998</v>
      </c>
      <c r="D7608">
        <v>520.46</v>
      </c>
      <c r="E7608">
        <v>35.030999999999999</v>
      </c>
      <c r="F7608">
        <v>46.985500000000002</v>
      </c>
      <c r="G7608">
        <v>96.578999999999994</v>
      </c>
      <c r="H7608">
        <v>113.17149999999999</v>
      </c>
      <c r="I7608">
        <v>109.2163</v>
      </c>
    </row>
    <row r="7609" spans="1:9" x14ac:dyDescent="0.25">
      <c r="A7609" s="2">
        <v>43403</v>
      </c>
      <c r="B7609">
        <v>2002.3</v>
      </c>
      <c r="C7609">
        <v>271.46910000000003</v>
      </c>
      <c r="D7609">
        <v>519.50800000000004</v>
      </c>
      <c r="E7609">
        <v>35.011600000000001</v>
      </c>
      <c r="F7609">
        <v>47.472700000000003</v>
      </c>
      <c r="G7609">
        <v>97.010999999999996</v>
      </c>
      <c r="H7609">
        <v>112.6092</v>
      </c>
      <c r="I7609">
        <v>109.22620000000001</v>
      </c>
    </row>
    <row r="7610" spans="1:9" x14ac:dyDescent="0.25">
      <c r="A7610" s="2">
        <v>43404</v>
      </c>
      <c r="B7610">
        <v>1997.76</v>
      </c>
      <c r="C7610">
        <v>272.31720000000001</v>
      </c>
      <c r="D7610">
        <v>518.86699999999996</v>
      </c>
      <c r="E7610">
        <v>35.040700000000001</v>
      </c>
      <c r="F7610">
        <v>47.998199999999997</v>
      </c>
      <c r="G7610">
        <v>97.126999999999995</v>
      </c>
      <c r="H7610">
        <v>112.0371</v>
      </c>
      <c r="I7610">
        <v>109.23609999999999</v>
      </c>
    </row>
    <row r="7611" spans="1:9" x14ac:dyDescent="0.25">
      <c r="A7611" s="2">
        <v>43405</v>
      </c>
      <c r="B7611">
        <v>1999.4</v>
      </c>
      <c r="C7611">
        <v>272.51069999999999</v>
      </c>
      <c r="D7611">
        <v>520.25800000000004</v>
      </c>
      <c r="E7611">
        <v>35.0762</v>
      </c>
      <c r="F7611">
        <v>48.899500000000003</v>
      </c>
      <c r="G7611">
        <v>96.277000000000001</v>
      </c>
      <c r="H7611">
        <v>112.14060000000001</v>
      </c>
      <c r="I7611">
        <v>109.25230000000001</v>
      </c>
    </row>
    <row r="7612" spans="1:9" x14ac:dyDescent="0.25">
      <c r="A7612" s="2">
        <v>43406</v>
      </c>
      <c r="B7612">
        <v>1992.1</v>
      </c>
      <c r="C7612">
        <v>272.86130000000003</v>
      </c>
      <c r="D7612">
        <v>520.98500000000001</v>
      </c>
      <c r="E7612">
        <v>34.949599999999997</v>
      </c>
      <c r="F7612">
        <v>48.803800000000003</v>
      </c>
      <c r="G7612">
        <v>96.542000000000002</v>
      </c>
      <c r="H7612">
        <v>110.74639999999999</v>
      </c>
      <c r="I7612">
        <v>109.2424</v>
      </c>
    </row>
    <row r="7613" spans="1:9" x14ac:dyDescent="0.25">
      <c r="A7613" s="2">
        <v>43407</v>
      </c>
      <c r="B7613">
        <v>1992.1</v>
      </c>
      <c r="C7613">
        <v>272.86130000000003</v>
      </c>
      <c r="D7613">
        <v>520.98500000000001</v>
      </c>
      <c r="E7613">
        <v>34.949599999999997</v>
      </c>
      <c r="F7613">
        <v>48.803800000000003</v>
      </c>
      <c r="G7613">
        <v>96.542000000000002</v>
      </c>
      <c r="H7613">
        <v>110.74639999999999</v>
      </c>
      <c r="I7613">
        <v>109.2424</v>
      </c>
    </row>
    <row r="7614" spans="1:9" x14ac:dyDescent="0.25">
      <c r="A7614" s="2">
        <v>43408</v>
      </c>
      <c r="B7614">
        <v>1992.1</v>
      </c>
      <c r="C7614">
        <v>272.86130000000003</v>
      </c>
      <c r="D7614">
        <v>520.98500000000001</v>
      </c>
      <c r="E7614">
        <v>34.949599999999997</v>
      </c>
      <c r="F7614">
        <v>48.803800000000003</v>
      </c>
      <c r="G7614">
        <v>96.542000000000002</v>
      </c>
      <c r="H7614">
        <v>110.74639999999999</v>
      </c>
      <c r="I7614">
        <v>109.2424</v>
      </c>
    </row>
    <row r="7615" spans="1:9" x14ac:dyDescent="0.25">
      <c r="A7615" s="2">
        <v>43409</v>
      </c>
      <c r="B7615">
        <v>1994.12</v>
      </c>
      <c r="C7615">
        <v>273.11529999999999</v>
      </c>
      <c r="D7615">
        <v>521.28300000000002</v>
      </c>
      <c r="E7615">
        <v>34.949599999999997</v>
      </c>
      <c r="F7615">
        <v>48.641100000000002</v>
      </c>
      <c r="G7615">
        <v>96.278999999999996</v>
      </c>
      <c r="H7615">
        <v>111.1815</v>
      </c>
      <c r="I7615">
        <v>109.25230000000001</v>
      </c>
    </row>
    <row r="7616" spans="1:9" x14ac:dyDescent="0.25">
      <c r="A7616" s="2">
        <v>43410</v>
      </c>
      <c r="B7616">
        <v>1994.2</v>
      </c>
      <c r="C7616">
        <v>273.40230000000003</v>
      </c>
      <c r="D7616">
        <v>521.18299999999999</v>
      </c>
      <c r="E7616">
        <v>35.046999999999997</v>
      </c>
      <c r="F7616">
        <v>48.908999999999999</v>
      </c>
      <c r="G7616">
        <v>96.316999999999993</v>
      </c>
      <c r="H7616">
        <v>111.1123</v>
      </c>
      <c r="I7616">
        <v>109.2424</v>
      </c>
    </row>
    <row r="7617" spans="1:9" x14ac:dyDescent="0.25">
      <c r="A7617" s="2">
        <v>43411</v>
      </c>
      <c r="B7617">
        <v>1995.77</v>
      </c>
      <c r="C7617">
        <v>274.35090000000002</v>
      </c>
      <c r="D7617">
        <v>522.01300000000003</v>
      </c>
      <c r="E7617">
        <v>35.124899999999997</v>
      </c>
      <c r="F7617">
        <v>49.559600000000003</v>
      </c>
      <c r="G7617">
        <v>95.997</v>
      </c>
      <c r="H7617">
        <v>111.2606</v>
      </c>
      <c r="I7617">
        <v>109.26220000000001</v>
      </c>
    </row>
    <row r="7618" spans="1:9" x14ac:dyDescent="0.25">
      <c r="A7618" s="2">
        <v>43412</v>
      </c>
      <c r="B7618">
        <v>1993.64</v>
      </c>
      <c r="C7618">
        <v>274.55939999999998</v>
      </c>
      <c r="D7618">
        <v>520.90899999999999</v>
      </c>
      <c r="E7618">
        <v>35.1541</v>
      </c>
      <c r="F7618">
        <v>49.3491</v>
      </c>
      <c r="G7618">
        <v>96.724000000000004</v>
      </c>
      <c r="H7618">
        <v>111.25069999999999</v>
      </c>
      <c r="I7618">
        <v>109.27209999999999</v>
      </c>
    </row>
    <row r="7619" spans="1:9" x14ac:dyDescent="0.25">
      <c r="A7619" s="2">
        <v>43413</v>
      </c>
      <c r="B7619">
        <v>1997.14</v>
      </c>
      <c r="C7619">
        <v>273.40309999999999</v>
      </c>
      <c r="D7619">
        <v>520.23599999999999</v>
      </c>
      <c r="E7619">
        <v>35.163800000000002</v>
      </c>
      <c r="F7619">
        <v>48.899500000000003</v>
      </c>
      <c r="G7619">
        <v>96.905000000000001</v>
      </c>
      <c r="H7619">
        <v>112.0813</v>
      </c>
      <c r="I7619">
        <v>109.282</v>
      </c>
    </row>
    <row r="7620" spans="1:9" x14ac:dyDescent="0.25">
      <c r="A7620" s="2">
        <v>43414</v>
      </c>
      <c r="B7620">
        <v>1997.14</v>
      </c>
      <c r="C7620">
        <v>273.40309999999999</v>
      </c>
      <c r="D7620">
        <v>520.23599999999999</v>
      </c>
      <c r="E7620">
        <v>35.163800000000002</v>
      </c>
      <c r="F7620">
        <v>48.899500000000003</v>
      </c>
      <c r="G7620">
        <v>96.905000000000001</v>
      </c>
      <c r="H7620">
        <v>112.0813</v>
      </c>
      <c r="I7620">
        <v>109.282</v>
      </c>
    </row>
    <row r="7621" spans="1:9" x14ac:dyDescent="0.25">
      <c r="A7621" s="2">
        <v>43415</v>
      </c>
      <c r="B7621">
        <v>1997.14</v>
      </c>
      <c r="C7621">
        <v>273.40309999999999</v>
      </c>
      <c r="D7621">
        <v>520.23599999999999</v>
      </c>
      <c r="E7621">
        <v>35.163800000000002</v>
      </c>
      <c r="F7621">
        <v>48.899500000000003</v>
      </c>
      <c r="G7621">
        <v>96.905000000000001</v>
      </c>
      <c r="H7621">
        <v>112.0813</v>
      </c>
      <c r="I7621">
        <v>109.282</v>
      </c>
    </row>
    <row r="7622" spans="1:9" x14ac:dyDescent="0.25">
      <c r="A7622" s="2">
        <v>43416</v>
      </c>
      <c r="B7622">
        <v>1997.14</v>
      </c>
      <c r="C7622">
        <v>273.54430000000002</v>
      </c>
      <c r="D7622">
        <v>520.23599999999999</v>
      </c>
      <c r="E7622">
        <v>34.9983</v>
      </c>
      <c r="F7622">
        <v>48.210599999999999</v>
      </c>
      <c r="G7622">
        <v>97.542000000000002</v>
      </c>
      <c r="H7622">
        <v>112.813</v>
      </c>
      <c r="I7622">
        <v>109.3216</v>
      </c>
    </row>
    <row r="7623" spans="1:9" x14ac:dyDescent="0.25">
      <c r="A7623" s="2">
        <v>43417</v>
      </c>
      <c r="B7623">
        <v>2000.35</v>
      </c>
      <c r="C7623">
        <v>272.26690000000002</v>
      </c>
      <c r="D7623">
        <v>518.11599999999999</v>
      </c>
      <c r="E7623">
        <v>34.969099999999997</v>
      </c>
      <c r="F7623">
        <v>48.268000000000001</v>
      </c>
      <c r="G7623">
        <v>97.302999999999997</v>
      </c>
      <c r="H7623">
        <v>112.74379999999999</v>
      </c>
      <c r="I7623">
        <v>109.3117</v>
      </c>
    </row>
    <row r="7624" spans="1:9" x14ac:dyDescent="0.25">
      <c r="A7624" s="2">
        <v>43418</v>
      </c>
      <c r="B7624">
        <v>2001.98</v>
      </c>
      <c r="C7624">
        <v>271.2054</v>
      </c>
      <c r="D7624">
        <v>517.64400000000001</v>
      </c>
      <c r="E7624">
        <v>34.881399999999999</v>
      </c>
      <c r="F7624">
        <v>48.3446</v>
      </c>
      <c r="G7624">
        <v>96.802999999999997</v>
      </c>
      <c r="H7624">
        <v>112.813</v>
      </c>
      <c r="I7624">
        <v>109.3216</v>
      </c>
    </row>
    <row r="7625" spans="1:9" x14ac:dyDescent="0.25">
      <c r="A7625" s="2">
        <v>43419</v>
      </c>
      <c r="B7625">
        <v>2000.76</v>
      </c>
      <c r="C7625">
        <v>270.04140000000001</v>
      </c>
      <c r="D7625">
        <v>516.93299999999999</v>
      </c>
      <c r="E7625">
        <v>34.745100000000001</v>
      </c>
      <c r="F7625">
        <v>48.889899999999997</v>
      </c>
      <c r="G7625">
        <v>96.927000000000007</v>
      </c>
      <c r="H7625">
        <v>112.7636</v>
      </c>
      <c r="I7625">
        <v>109.33159999999999</v>
      </c>
    </row>
    <row r="7626" spans="1:9" x14ac:dyDescent="0.25">
      <c r="A7626" s="2">
        <v>43420</v>
      </c>
      <c r="B7626">
        <v>2006.44</v>
      </c>
      <c r="C7626">
        <v>269.67660000000001</v>
      </c>
      <c r="D7626">
        <v>517.20500000000004</v>
      </c>
      <c r="E7626">
        <v>34.823</v>
      </c>
      <c r="F7626">
        <v>48.813400000000001</v>
      </c>
      <c r="G7626">
        <v>96.465000000000003</v>
      </c>
      <c r="H7626">
        <v>113.4162</v>
      </c>
      <c r="I7626">
        <v>109.3415</v>
      </c>
    </row>
    <row r="7627" spans="1:9" x14ac:dyDescent="0.25">
      <c r="A7627" s="2">
        <v>43421</v>
      </c>
      <c r="B7627">
        <v>2006.44</v>
      </c>
      <c r="C7627">
        <v>269.67660000000001</v>
      </c>
      <c r="D7627">
        <v>517.20500000000004</v>
      </c>
      <c r="E7627">
        <v>34.823</v>
      </c>
      <c r="F7627">
        <v>48.813400000000001</v>
      </c>
      <c r="G7627">
        <v>96.465000000000003</v>
      </c>
      <c r="H7627">
        <v>113.4162</v>
      </c>
      <c r="I7627">
        <v>109.3415</v>
      </c>
    </row>
    <row r="7628" spans="1:9" x14ac:dyDescent="0.25">
      <c r="A7628" s="2">
        <v>43422</v>
      </c>
      <c r="B7628">
        <v>2006.44</v>
      </c>
      <c r="C7628">
        <v>269.67660000000001</v>
      </c>
      <c r="D7628">
        <v>517.20500000000004</v>
      </c>
      <c r="E7628">
        <v>34.823</v>
      </c>
      <c r="F7628">
        <v>48.813400000000001</v>
      </c>
      <c r="G7628">
        <v>96.465000000000003</v>
      </c>
      <c r="H7628">
        <v>113.4162</v>
      </c>
      <c r="I7628">
        <v>109.3415</v>
      </c>
    </row>
    <row r="7629" spans="1:9" x14ac:dyDescent="0.25">
      <c r="A7629" s="2">
        <v>43423</v>
      </c>
      <c r="B7629">
        <v>2007.6</v>
      </c>
      <c r="C7629">
        <v>269.45650000000001</v>
      </c>
      <c r="D7629">
        <v>516.63800000000003</v>
      </c>
      <c r="E7629">
        <v>34.618499999999997</v>
      </c>
      <c r="F7629">
        <v>47.914000000000001</v>
      </c>
      <c r="G7629">
        <v>96.192999999999998</v>
      </c>
      <c r="H7629">
        <v>113.73260000000001</v>
      </c>
      <c r="I7629">
        <v>109.3613</v>
      </c>
    </row>
    <row r="7630" spans="1:9" x14ac:dyDescent="0.25">
      <c r="A7630" s="2">
        <v>43424</v>
      </c>
      <c r="B7630">
        <v>2006.5</v>
      </c>
      <c r="C7630">
        <v>268.64100000000002</v>
      </c>
      <c r="D7630">
        <v>512.827</v>
      </c>
      <c r="E7630">
        <v>34.345799999999997</v>
      </c>
      <c r="F7630">
        <v>47.4069</v>
      </c>
      <c r="G7630">
        <v>96.835999999999999</v>
      </c>
      <c r="H7630">
        <v>113.7722</v>
      </c>
      <c r="I7630">
        <v>109.3712</v>
      </c>
    </row>
    <row r="7631" spans="1:9" x14ac:dyDescent="0.25">
      <c r="A7631" s="2">
        <v>43425</v>
      </c>
      <c r="B7631">
        <v>2006.25</v>
      </c>
      <c r="C7631">
        <v>269.4787</v>
      </c>
      <c r="D7631">
        <v>513.76199999999994</v>
      </c>
      <c r="E7631">
        <v>34.530900000000003</v>
      </c>
      <c r="F7631">
        <v>47.799199999999999</v>
      </c>
      <c r="G7631">
        <v>96.712000000000003</v>
      </c>
      <c r="H7631">
        <v>113.73260000000001</v>
      </c>
      <c r="I7631">
        <v>109.3712</v>
      </c>
    </row>
    <row r="7632" spans="1:9" x14ac:dyDescent="0.25">
      <c r="A7632" s="2">
        <v>43426</v>
      </c>
      <c r="B7632">
        <v>2006.25</v>
      </c>
      <c r="C7632">
        <v>269.5258</v>
      </c>
      <c r="D7632">
        <v>513.76199999999994</v>
      </c>
      <c r="E7632">
        <v>34.530900000000003</v>
      </c>
      <c r="F7632">
        <v>47.799199999999999</v>
      </c>
      <c r="G7632">
        <v>96.712000000000003</v>
      </c>
      <c r="H7632">
        <v>113.73260000000001</v>
      </c>
      <c r="I7632">
        <v>109.3712</v>
      </c>
    </row>
    <row r="7633" spans="1:9" x14ac:dyDescent="0.25">
      <c r="A7633" s="2">
        <v>43427</v>
      </c>
      <c r="B7633">
        <v>2006.99</v>
      </c>
      <c r="C7633">
        <v>269.00560000000002</v>
      </c>
      <c r="D7633">
        <v>513.197</v>
      </c>
      <c r="E7633">
        <v>34.443199999999997</v>
      </c>
      <c r="F7633">
        <v>47.8279</v>
      </c>
      <c r="G7633">
        <v>96.915999999999997</v>
      </c>
      <c r="H7633">
        <v>113.85129999999999</v>
      </c>
      <c r="I7633">
        <v>109.40089999999999</v>
      </c>
    </row>
    <row r="7634" spans="1:9" x14ac:dyDescent="0.25">
      <c r="A7634" s="2">
        <v>43428</v>
      </c>
      <c r="B7634">
        <v>2006.99</v>
      </c>
      <c r="C7634">
        <v>269.00560000000002</v>
      </c>
      <c r="D7634">
        <v>513.197</v>
      </c>
      <c r="E7634">
        <v>34.443199999999997</v>
      </c>
      <c r="F7634">
        <v>47.8279</v>
      </c>
      <c r="G7634">
        <v>96.915999999999997</v>
      </c>
      <c r="H7634">
        <v>113.85129999999999</v>
      </c>
      <c r="I7634">
        <v>109.40089999999999</v>
      </c>
    </row>
    <row r="7635" spans="1:9" x14ac:dyDescent="0.25">
      <c r="A7635" s="2">
        <v>43429</v>
      </c>
      <c r="B7635">
        <v>2006.99</v>
      </c>
      <c r="C7635">
        <v>269.00560000000002</v>
      </c>
      <c r="D7635">
        <v>513.197</v>
      </c>
      <c r="E7635">
        <v>34.443199999999997</v>
      </c>
      <c r="F7635">
        <v>47.8279</v>
      </c>
      <c r="G7635">
        <v>96.915999999999997</v>
      </c>
      <c r="H7635">
        <v>113.85129999999999</v>
      </c>
      <c r="I7635">
        <v>109.40089999999999</v>
      </c>
    </row>
    <row r="7636" spans="1:9" x14ac:dyDescent="0.25">
      <c r="A7636" s="2">
        <v>43430</v>
      </c>
      <c r="B7636">
        <v>2006.2</v>
      </c>
      <c r="C7636">
        <v>269.76940000000002</v>
      </c>
      <c r="D7636">
        <v>511.83</v>
      </c>
      <c r="E7636">
        <v>34.433500000000002</v>
      </c>
      <c r="F7636">
        <v>48.421100000000003</v>
      </c>
      <c r="G7636">
        <v>97.073999999999998</v>
      </c>
      <c r="H7636">
        <v>113.5942</v>
      </c>
      <c r="I7636">
        <v>109.40089999999999</v>
      </c>
    </row>
    <row r="7637" spans="1:9" x14ac:dyDescent="0.25">
      <c r="A7637" s="2">
        <v>43431</v>
      </c>
      <c r="B7637">
        <v>2006.86</v>
      </c>
      <c r="C7637">
        <v>269.39909999999998</v>
      </c>
      <c r="D7637">
        <v>510.18799999999999</v>
      </c>
      <c r="E7637">
        <v>34.375</v>
      </c>
      <c r="F7637">
        <v>48.392400000000002</v>
      </c>
      <c r="G7637">
        <v>97.369</v>
      </c>
      <c r="H7637">
        <v>113.7227</v>
      </c>
      <c r="I7637">
        <v>109.41079999999999</v>
      </c>
    </row>
    <row r="7638" spans="1:9" x14ac:dyDescent="0.25">
      <c r="A7638" s="2">
        <v>43432</v>
      </c>
      <c r="B7638">
        <v>2008.49</v>
      </c>
      <c r="C7638">
        <v>270.20589999999999</v>
      </c>
      <c r="D7638">
        <v>511.95499999999998</v>
      </c>
      <c r="E7638">
        <v>34.414000000000001</v>
      </c>
      <c r="F7638">
        <v>49.023800000000001</v>
      </c>
      <c r="G7638">
        <v>96.786000000000001</v>
      </c>
      <c r="H7638">
        <v>113.169</v>
      </c>
      <c r="I7638">
        <v>109.4207</v>
      </c>
    </row>
    <row r="7639" spans="1:9" x14ac:dyDescent="0.25">
      <c r="A7639" s="2">
        <v>43433</v>
      </c>
      <c r="B7639">
        <v>2008.62</v>
      </c>
      <c r="C7639">
        <v>270.80939999999998</v>
      </c>
      <c r="D7639">
        <v>515.21</v>
      </c>
      <c r="E7639">
        <v>34.3264</v>
      </c>
      <c r="F7639">
        <v>48.899500000000003</v>
      </c>
      <c r="G7639">
        <v>96.778000000000006</v>
      </c>
      <c r="H7639">
        <v>113.614</v>
      </c>
      <c r="I7639">
        <v>109.4306</v>
      </c>
    </row>
    <row r="7640" spans="1:9" x14ac:dyDescent="0.25">
      <c r="A7640" s="2">
        <v>43434</v>
      </c>
      <c r="B7640">
        <v>2009.68</v>
      </c>
      <c r="C7640">
        <v>271.00240000000002</v>
      </c>
      <c r="D7640">
        <v>516.029</v>
      </c>
      <c r="E7640">
        <v>34.258200000000002</v>
      </c>
      <c r="F7640">
        <v>49.224800000000002</v>
      </c>
      <c r="G7640">
        <v>97.272000000000006</v>
      </c>
      <c r="H7640">
        <v>114.0391</v>
      </c>
      <c r="I7640">
        <v>109.4405</v>
      </c>
    </row>
    <row r="7641" spans="1:9" x14ac:dyDescent="0.25">
      <c r="A7641" s="2">
        <v>43435</v>
      </c>
      <c r="B7641">
        <v>2009.68</v>
      </c>
      <c r="C7641">
        <v>271.00240000000002</v>
      </c>
      <c r="D7641">
        <v>516.029</v>
      </c>
      <c r="E7641">
        <v>34.258200000000002</v>
      </c>
      <c r="F7641">
        <v>49.224800000000002</v>
      </c>
      <c r="G7641">
        <v>97.272000000000006</v>
      </c>
      <c r="H7641">
        <v>114.0391</v>
      </c>
      <c r="I7641">
        <v>109.4405</v>
      </c>
    </row>
    <row r="7642" spans="1:9" x14ac:dyDescent="0.25">
      <c r="A7642" s="2">
        <v>43436</v>
      </c>
      <c r="B7642">
        <v>2009.68</v>
      </c>
      <c r="C7642">
        <v>271.00240000000002</v>
      </c>
      <c r="D7642">
        <v>516.029</v>
      </c>
      <c r="E7642">
        <v>34.258200000000002</v>
      </c>
      <c r="F7642">
        <v>49.224800000000002</v>
      </c>
      <c r="G7642">
        <v>97.272000000000006</v>
      </c>
      <c r="H7642">
        <v>114.0391</v>
      </c>
      <c r="I7642">
        <v>109.4405</v>
      </c>
    </row>
    <row r="7643" spans="1:9" x14ac:dyDescent="0.25">
      <c r="A7643" s="2">
        <v>43437</v>
      </c>
      <c r="B7643">
        <v>2013.34</v>
      </c>
      <c r="C7643">
        <v>272.2448</v>
      </c>
      <c r="D7643">
        <v>519.80799999999999</v>
      </c>
      <c r="E7643">
        <v>34.254399999999997</v>
      </c>
      <c r="F7643">
        <v>49.8264</v>
      </c>
      <c r="G7643">
        <v>97.04</v>
      </c>
      <c r="H7643">
        <v>114.84869999999999</v>
      </c>
      <c r="I7643">
        <v>109.4504</v>
      </c>
    </row>
    <row r="7644" spans="1:9" x14ac:dyDescent="0.25">
      <c r="A7644" s="2">
        <v>43438</v>
      </c>
      <c r="B7644">
        <v>2019.77</v>
      </c>
      <c r="C7644">
        <v>271.94170000000003</v>
      </c>
      <c r="D7644">
        <v>519.27700000000004</v>
      </c>
      <c r="E7644">
        <v>34.107700000000001</v>
      </c>
      <c r="F7644">
        <v>48.906300000000002</v>
      </c>
      <c r="G7644">
        <v>96.965000000000003</v>
      </c>
      <c r="H7644">
        <v>116.7714</v>
      </c>
      <c r="I7644">
        <v>109.4504</v>
      </c>
    </row>
    <row r="7645" spans="1:9" x14ac:dyDescent="0.25">
      <c r="A7645" s="2">
        <v>43439</v>
      </c>
      <c r="B7645">
        <v>2019.77</v>
      </c>
      <c r="C7645">
        <v>271.98910000000001</v>
      </c>
      <c r="D7645">
        <v>519.27700000000004</v>
      </c>
      <c r="E7645">
        <v>34.107700000000001</v>
      </c>
      <c r="F7645">
        <v>48.906300000000002</v>
      </c>
      <c r="G7645">
        <v>97.07</v>
      </c>
      <c r="H7645">
        <v>116.7714</v>
      </c>
      <c r="I7645">
        <v>109.4504</v>
      </c>
    </row>
    <row r="7646" spans="1:9" x14ac:dyDescent="0.25">
      <c r="A7646" s="2">
        <v>43440</v>
      </c>
      <c r="B7646">
        <v>2023.08</v>
      </c>
      <c r="C7646">
        <v>270.0428</v>
      </c>
      <c r="D7646">
        <v>518.93600000000004</v>
      </c>
      <c r="E7646">
        <v>33.9512</v>
      </c>
      <c r="F7646">
        <v>48.868000000000002</v>
      </c>
      <c r="G7646">
        <v>96.81</v>
      </c>
      <c r="H7646">
        <v>117.13809999999999</v>
      </c>
      <c r="I7646">
        <v>109.48009999999999</v>
      </c>
    </row>
    <row r="7647" spans="1:9" x14ac:dyDescent="0.25">
      <c r="A7647" s="2">
        <v>43441</v>
      </c>
      <c r="B7647">
        <v>2026.85</v>
      </c>
      <c r="C7647">
        <v>270.66680000000002</v>
      </c>
      <c r="D7647">
        <v>520.76900000000001</v>
      </c>
      <c r="E7647">
        <v>33.990299999999998</v>
      </c>
      <c r="F7647">
        <v>48.158799999999999</v>
      </c>
      <c r="G7647">
        <v>96.513999999999996</v>
      </c>
      <c r="H7647">
        <v>117.3562</v>
      </c>
      <c r="I7647">
        <v>109.4901</v>
      </c>
    </row>
    <row r="7648" spans="1:9" x14ac:dyDescent="0.25">
      <c r="A7648" s="2">
        <v>43442</v>
      </c>
      <c r="B7648">
        <v>2026.85</v>
      </c>
      <c r="C7648">
        <v>270.66680000000002</v>
      </c>
      <c r="D7648">
        <v>520.76900000000001</v>
      </c>
      <c r="E7648">
        <v>33.990299999999998</v>
      </c>
      <c r="F7648">
        <v>48.158799999999999</v>
      </c>
      <c r="G7648">
        <v>96.513999999999996</v>
      </c>
      <c r="H7648">
        <v>117.3562</v>
      </c>
      <c r="I7648">
        <v>109.4901</v>
      </c>
    </row>
    <row r="7649" spans="1:9" x14ac:dyDescent="0.25">
      <c r="A7649" s="2">
        <v>43443</v>
      </c>
      <c r="B7649">
        <v>2026.85</v>
      </c>
      <c r="C7649">
        <v>270.66680000000002</v>
      </c>
      <c r="D7649">
        <v>520.76900000000001</v>
      </c>
      <c r="E7649">
        <v>33.990299999999998</v>
      </c>
      <c r="F7649">
        <v>48.158799999999999</v>
      </c>
      <c r="G7649">
        <v>96.513999999999996</v>
      </c>
      <c r="H7649">
        <v>117.3562</v>
      </c>
      <c r="I7649">
        <v>109.4901</v>
      </c>
    </row>
    <row r="7650" spans="1:9" x14ac:dyDescent="0.25">
      <c r="A7650" s="2">
        <v>43444</v>
      </c>
      <c r="B7650">
        <v>2027.15</v>
      </c>
      <c r="C7650">
        <v>270.05799999999999</v>
      </c>
      <c r="D7650">
        <v>520.17700000000002</v>
      </c>
      <c r="E7650">
        <v>33.990299999999998</v>
      </c>
      <c r="F7650">
        <v>48.225900000000003</v>
      </c>
      <c r="G7650">
        <v>97.218999999999994</v>
      </c>
      <c r="H7650">
        <v>117.84180000000001</v>
      </c>
      <c r="I7650">
        <v>109.5</v>
      </c>
    </row>
    <row r="7651" spans="1:9" x14ac:dyDescent="0.25">
      <c r="A7651" s="2">
        <v>43445</v>
      </c>
      <c r="B7651">
        <v>2026</v>
      </c>
      <c r="C7651">
        <v>270.40589999999997</v>
      </c>
      <c r="D7651">
        <v>520.45100000000002</v>
      </c>
      <c r="E7651">
        <v>34.048999999999999</v>
      </c>
      <c r="F7651">
        <v>48.292999999999999</v>
      </c>
      <c r="G7651">
        <v>97.388000000000005</v>
      </c>
      <c r="H7651">
        <v>117.822</v>
      </c>
      <c r="I7651">
        <v>109.4901</v>
      </c>
    </row>
    <row r="7652" spans="1:9" x14ac:dyDescent="0.25">
      <c r="A7652" s="2">
        <v>43446</v>
      </c>
      <c r="B7652">
        <v>2025.25</v>
      </c>
      <c r="C7652">
        <v>271.26319999999998</v>
      </c>
      <c r="D7652">
        <v>522.16899999999998</v>
      </c>
      <c r="E7652">
        <v>33.990299999999998</v>
      </c>
      <c r="F7652">
        <v>48.532499999999999</v>
      </c>
      <c r="G7652">
        <v>97.043999999999997</v>
      </c>
      <c r="H7652">
        <v>117.2967</v>
      </c>
      <c r="I7652">
        <v>109.5099</v>
      </c>
    </row>
    <row r="7653" spans="1:9" x14ac:dyDescent="0.25">
      <c r="A7653" s="2">
        <v>43447</v>
      </c>
      <c r="B7653">
        <v>2025.62</v>
      </c>
      <c r="C7653">
        <v>271.3972</v>
      </c>
      <c r="D7653">
        <v>524.12300000000005</v>
      </c>
      <c r="E7653">
        <v>33.892499999999998</v>
      </c>
      <c r="F7653">
        <v>48.417499999999997</v>
      </c>
      <c r="G7653">
        <v>97.063999999999993</v>
      </c>
      <c r="H7653">
        <v>117.0192</v>
      </c>
      <c r="I7653">
        <v>109.52979999999999</v>
      </c>
    </row>
    <row r="7654" spans="1:9" x14ac:dyDescent="0.25">
      <c r="A7654" s="2">
        <v>43448</v>
      </c>
      <c r="B7654">
        <v>2028.05</v>
      </c>
      <c r="C7654">
        <v>271.0752</v>
      </c>
      <c r="D7654">
        <v>524.13599999999997</v>
      </c>
      <c r="E7654">
        <v>33.804499999999997</v>
      </c>
      <c r="F7654">
        <v>47.9863</v>
      </c>
      <c r="G7654">
        <v>97.442999999999998</v>
      </c>
      <c r="H7654">
        <v>117.4256</v>
      </c>
      <c r="I7654">
        <v>109.5397</v>
      </c>
    </row>
    <row r="7655" spans="1:9" x14ac:dyDescent="0.25">
      <c r="A7655" s="2">
        <v>43449</v>
      </c>
      <c r="B7655">
        <v>2028.05</v>
      </c>
      <c r="C7655">
        <v>271.0752</v>
      </c>
      <c r="D7655">
        <v>524.13599999999997</v>
      </c>
      <c r="E7655">
        <v>33.804499999999997</v>
      </c>
      <c r="F7655">
        <v>47.9863</v>
      </c>
      <c r="G7655">
        <v>97.442999999999998</v>
      </c>
      <c r="H7655">
        <v>117.4256</v>
      </c>
      <c r="I7655">
        <v>109.5397</v>
      </c>
    </row>
    <row r="7656" spans="1:9" x14ac:dyDescent="0.25">
      <c r="A7656" s="2">
        <v>43450</v>
      </c>
      <c r="B7656">
        <v>2028.05</v>
      </c>
      <c r="C7656">
        <v>271.0752</v>
      </c>
      <c r="D7656">
        <v>524.13599999999997</v>
      </c>
      <c r="E7656">
        <v>33.804499999999997</v>
      </c>
      <c r="F7656">
        <v>47.9863</v>
      </c>
      <c r="G7656">
        <v>97.442999999999998</v>
      </c>
      <c r="H7656">
        <v>117.4256</v>
      </c>
      <c r="I7656">
        <v>109.5397</v>
      </c>
    </row>
    <row r="7657" spans="1:9" x14ac:dyDescent="0.25">
      <c r="A7657" s="2">
        <v>43451</v>
      </c>
      <c r="B7657">
        <v>2031.59</v>
      </c>
      <c r="C7657">
        <v>270.39409999999998</v>
      </c>
      <c r="D7657">
        <v>524.45699999999999</v>
      </c>
      <c r="E7657">
        <v>33.608899999999998</v>
      </c>
      <c r="F7657">
        <v>47.162100000000002</v>
      </c>
      <c r="G7657">
        <v>97.1</v>
      </c>
      <c r="H7657">
        <v>118.10939999999999</v>
      </c>
      <c r="I7657">
        <v>109.5595</v>
      </c>
    </row>
    <row r="7658" spans="1:9" x14ac:dyDescent="0.25">
      <c r="A7658" s="2">
        <v>43452</v>
      </c>
      <c r="B7658">
        <v>2036.58</v>
      </c>
      <c r="C7658">
        <v>269.23480000000001</v>
      </c>
      <c r="D7658">
        <v>524.18200000000002</v>
      </c>
      <c r="E7658">
        <v>33.517800000000001</v>
      </c>
      <c r="F7658">
        <v>47.018300000000004</v>
      </c>
      <c r="G7658">
        <v>97.103999999999999</v>
      </c>
      <c r="H7658">
        <v>118.8167</v>
      </c>
      <c r="I7658">
        <v>109.57040000000001</v>
      </c>
    </row>
    <row r="7659" spans="1:9" x14ac:dyDescent="0.25">
      <c r="A7659" s="2">
        <v>43453</v>
      </c>
      <c r="B7659">
        <v>2041.66</v>
      </c>
      <c r="C7659">
        <v>268.51089999999999</v>
      </c>
      <c r="D7659">
        <v>524.10500000000002</v>
      </c>
      <c r="E7659">
        <v>33.468499999999999</v>
      </c>
      <c r="F7659">
        <v>46.503900000000002</v>
      </c>
      <c r="G7659">
        <v>97.034999999999997</v>
      </c>
      <c r="H7659">
        <v>120.38630000000001</v>
      </c>
      <c r="I7659">
        <v>109.5804</v>
      </c>
    </row>
    <row r="7660" spans="1:9" x14ac:dyDescent="0.25">
      <c r="A7660" s="2">
        <v>43454</v>
      </c>
      <c r="B7660">
        <v>2038.08</v>
      </c>
      <c r="C7660">
        <v>265.0609</v>
      </c>
      <c r="D7660">
        <v>523.928</v>
      </c>
      <c r="E7660">
        <v>33.2714</v>
      </c>
      <c r="F7660">
        <v>46.056399999999996</v>
      </c>
      <c r="G7660">
        <v>96.275999999999996</v>
      </c>
      <c r="H7660">
        <v>119.9492</v>
      </c>
      <c r="I7660">
        <v>109.6003</v>
      </c>
    </row>
    <row r="7661" spans="1:9" x14ac:dyDescent="0.25">
      <c r="A7661" s="2">
        <v>43455</v>
      </c>
      <c r="B7661">
        <v>2037.24</v>
      </c>
      <c r="C7661">
        <v>263.99329999999998</v>
      </c>
      <c r="D7661">
        <v>523.11699999999996</v>
      </c>
      <c r="E7661">
        <v>33.133400000000002</v>
      </c>
      <c r="F7661">
        <v>45.3005</v>
      </c>
      <c r="G7661">
        <v>96.956000000000003</v>
      </c>
      <c r="H7661">
        <v>119.9293</v>
      </c>
      <c r="I7661">
        <v>109.62009999999999</v>
      </c>
    </row>
    <row r="7662" spans="1:9" x14ac:dyDescent="0.25">
      <c r="A7662" s="2">
        <v>43456</v>
      </c>
      <c r="B7662">
        <v>2037.24</v>
      </c>
      <c r="C7662">
        <v>263.99329999999998</v>
      </c>
      <c r="D7662">
        <v>523.11699999999996</v>
      </c>
      <c r="E7662">
        <v>33.133400000000002</v>
      </c>
      <c r="F7662">
        <v>45.3005</v>
      </c>
      <c r="G7662">
        <v>96.956000000000003</v>
      </c>
      <c r="H7662">
        <v>119.9293</v>
      </c>
      <c r="I7662">
        <v>109.62009999999999</v>
      </c>
    </row>
    <row r="7663" spans="1:9" x14ac:dyDescent="0.25">
      <c r="A7663" s="2">
        <v>43457</v>
      </c>
      <c r="B7663">
        <v>2037.24</v>
      </c>
      <c r="C7663">
        <v>263.99329999999998</v>
      </c>
      <c r="D7663">
        <v>523.11699999999996</v>
      </c>
      <c r="E7663">
        <v>33.133400000000002</v>
      </c>
      <c r="F7663">
        <v>45.3005</v>
      </c>
      <c r="G7663">
        <v>96.956000000000003</v>
      </c>
      <c r="H7663">
        <v>119.9293</v>
      </c>
      <c r="I7663">
        <v>109.62009999999999</v>
      </c>
    </row>
    <row r="7664" spans="1:9" x14ac:dyDescent="0.25">
      <c r="A7664" s="2">
        <v>43458</v>
      </c>
      <c r="B7664">
        <v>2040.97</v>
      </c>
      <c r="C7664">
        <v>263.22070000000002</v>
      </c>
      <c r="D7664">
        <v>523.34299999999996</v>
      </c>
      <c r="E7664">
        <v>32.926400000000001</v>
      </c>
      <c r="F7664">
        <v>44.882800000000003</v>
      </c>
      <c r="G7664">
        <v>96.552999999999997</v>
      </c>
      <c r="H7664">
        <v>120.5254</v>
      </c>
      <c r="I7664">
        <v>109.61020000000001</v>
      </c>
    </row>
    <row r="7665" spans="1:9" x14ac:dyDescent="0.25">
      <c r="A7665" s="2">
        <v>43459</v>
      </c>
      <c r="B7665">
        <v>2040.97</v>
      </c>
      <c r="C7665">
        <v>263.22070000000002</v>
      </c>
      <c r="D7665">
        <v>523.34299999999996</v>
      </c>
      <c r="E7665">
        <v>32.926400000000001</v>
      </c>
      <c r="F7665">
        <v>44.882800000000003</v>
      </c>
      <c r="G7665">
        <v>96.581000000000003</v>
      </c>
      <c r="H7665">
        <v>120.5254</v>
      </c>
      <c r="I7665">
        <v>109.61020000000001</v>
      </c>
    </row>
    <row r="7666" spans="1:9" x14ac:dyDescent="0.25">
      <c r="A7666" s="2">
        <v>43460</v>
      </c>
      <c r="B7666">
        <v>2036.14</v>
      </c>
      <c r="C7666">
        <v>262.87959999999998</v>
      </c>
      <c r="D7666">
        <v>522.81700000000001</v>
      </c>
      <c r="E7666">
        <v>33.133400000000002</v>
      </c>
      <c r="F7666">
        <v>46.0961</v>
      </c>
      <c r="G7666">
        <v>97.05</v>
      </c>
      <c r="H7666">
        <v>119.23390000000001</v>
      </c>
      <c r="I7666">
        <v>109.61020000000001</v>
      </c>
    </row>
    <row r="7667" spans="1:9" x14ac:dyDescent="0.25">
      <c r="A7667" s="2">
        <v>43461</v>
      </c>
      <c r="B7667">
        <v>2040.71</v>
      </c>
      <c r="C7667">
        <v>263.37990000000002</v>
      </c>
      <c r="D7667">
        <v>523.05700000000002</v>
      </c>
      <c r="E7667">
        <v>33.084099999999999</v>
      </c>
      <c r="F7667">
        <v>46.553600000000003</v>
      </c>
      <c r="G7667">
        <v>96.480999999999995</v>
      </c>
      <c r="H7667">
        <v>119.2538</v>
      </c>
      <c r="I7667">
        <v>109.65989999999999</v>
      </c>
    </row>
    <row r="7668" spans="1:9" x14ac:dyDescent="0.25">
      <c r="A7668" s="2">
        <v>43462</v>
      </c>
      <c r="B7668">
        <v>2041.58</v>
      </c>
      <c r="C7668">
        <v>264.49009999999998</v>
      </c>
      <c r="D7668">
        <v>523.54200000000003</v>
      </c>
      <c r="E7668">
        <v>33.409399999999998</v>
      </c>
      <c r="F7668">
        <v>46.384500000000003</v>
      </c>
      <c r="G7668">
        <v>96.402000000000001</v>
      </c>
      <c r="H7668">
        <v>120.2572</v>
      </c>
      <c r="I7668">
        <v>109.6798</v>
      </c>
    </row>
    <row r="7669" spans="1:9" x14ac:dyDescent="0.25">
      <c r="A7669" s="2">
        <v>43463</v>
      </c>
      <c r="B7669">
        <v>2041.58</v>
      </c>
      <c r="C7669">
        <v>264.49009999999998</v>
      </c>
      <c r="D7669">
        <v>523.54200000000003</v>
      </c>
      <c r="E7669">
        <v>33.409399999999998</v>
      </c>
      <c r="F7669">
        <v>46.384500000000003</v>
      </c>
      <c r="G7669">
        <v>96.402000000000001</v>
      </c>
      <c r="H7669">
        <v>120.2572</v>
      </c>
      <c r="I7669">
        <v>109.6798</v>
      </c>
    </row>
    <row r="7670" spans="1:9" x14ac:dyDescent="0.25">
      <c r="A7670" s="2">
        <v>43464</v>
      </c>
      <c r="B7670">
        <v>2041.58</v>
      </c>
      <c r="C7670">
        <v>264.49009999999998</v>
      </c>
      <c r="D7670">
        <v>523.54200000000003</v>
      </c>
      <c r="E7670">
        <v>33.409399999999998</v>
      </c>
      <c r="F7670">
        <v>46.384500000000003</v>
      </c>
      <c r="G7670">
        <v>96.402000000000001</v>
      </c>
      <c r="H7670">
        <v>120.2572</v>
      </c>
      <c r="I7670">
        <v>109.6798</v>
      </c>
    </row>
    <row r="7671" spans="1:9" x14ac:dyDescent="0.25">
      <c r="A7671" s="2">
        <v>43465</v>
      </c>
      <c r="B7671">
        <v>2046.6</v>
      </c>
      <c r="C7671">
        <v>265.14420000000001</v>
      </c>
      <c r="D7671">
        <v>523.255</v>
      </c>
      <c r="E7671">
        <v>33.7346</v>
      </c>
      <c r="F7671">
        <v>46.533700000000003</v>
      </c>
      <c r="G7671">
        <v>96.173000000000002</v>
      </c>
      <c r="H7671">
        <v>120.71420000000001</v>
      </c>
      <c r="I7671">
        <v>109.65989999999999</v>
      </c>
    </row>
    <row r="7672" spans="1:9" x14ac:dyDescent="0.25">
      <c r="A7672" s="2">
        <v>43466</v>
      </c>
      <c r="B7672">
        <v>2046.6</v>
      </c>
      <c r="C7672">
        <v>265.14420000000001</v>
      </c>
      <c r="D7672">
        <v>523.255</v>
      </c>
      <c r="E7672">
        <v>33.7346</v>
      </c>
      <c r="F7672">
        <v>46.533700000000003</v>
      </c>
      <c r="G7672">
        <v>96.084999999999994</v>
      </c>
      <c r="H7672">
        <v>120.71420000000001</v>
      </c>
      <c r="I7672">
        <v>109.65989999999999</v>
      </c>
    </row>
    <row r="7673" spans="1:9" x14ac:dyDescent="0.25">
      <c r="A7673" s="2">
        <v>43467</v>
      </c>
      <c r="B7673">
        <v>2049.21</v>
      </c>
      <c r="C7673">
        <v>265.35770000000002</v>
      </c>
      <c r="D7673">
        <v>523.76599999999996</v>
      </c>
      <c r="E7673">
        <v>34.049900000000001</v>
      </c>
      <c r="F7673">
        <v>46.513800000000003</v>
      </c>
      <c r="G7673">
        <v>96.819000000000003</v>
      </c>
      <c r="H7673">
        <v>121.35</v>
      </c>
      <c r="I7673">
        <v>109.6699</v>
      </c>
    </row>
    <row r="7674" spans="1:9" x14ac:dyDescent="0.25">
      <c r="A7674" s="2">
        <v>43468</v>
      </c>
      <c r="B7674">
        <v>2060.54</v>
      </c>
      <c r="C7674">
        <v>265.67219999999998</v>
      </c>
      <c r="D7674">
        <v>525.97299999999996</v>
      </c>
      <c r="E7674">
        <v>34.109099999999998</v>
      </c>
      <c r="F7674">
        <v>45.688400000000001</v>
      </c>
      <c r="G7674">
        <v>96.305000000000007</v>
      </c>
      <c r="H7674">
        <v>122.73090000000001</v>
      </c>
      <c r="I7674">
        <v>109.70959999999999</v>
      </c>
    </row>
    <row r="7675" spans="1:9" x14ac:dyDescent="0.25">
      <c r="A7675" s="2">
        <v>43469</v>
      </c>
      <c r="B7675">
        <v>2050.9699999999998</v>
      </c>
      <c r="C7675">
        <v>269.22969999999998</v>
      </c>
      <c r="D7675">
        <v>529.00900000000001</v>
      </c>
      <c r="E7675">
        <v>34.473700000000001</v>
      </c>
      <c r="F7675">
        <v>46.812199999999997</v>
      </c>
      <c r="G7675">
        <v>96.179000000000002</v>
      </c>
      <c r="H7675">
        <v>121.31019999999999</v>
      </c>
      <c r="I7675">
        <v>109.7394</v>
      </c>
    </row>
    <row r="7676" spans="1:9" x14ac:dyDescent="0.25">
      <c r="A7676" s="2">
        <v>43470</v>
      </c>
      <c r="B7676">
        <v>2050.9699999999998</v>
      </c>
      <c r="C7676">
        <v>269.22969999999998</v>
      </c>
      <c r="D7676">
        <v>529.00900000000001</v>
      </c>
      <c r="E7676">
        <v>34.473700000000001</v>
      </c>
      <c r="F7676">
        <v>46.812199999999997</v>
      </c>
      <c r="G7676">
        <v>96.179000000000002</v>
      </c>
      <c r="H7676">
        <v>121.31019999999999</v>
      </c>
      <c r="I7676">
        <v>109.7394</v>
      </c>
    </row>
    <row r="7677" spans="1:9" x14ac:dyDescent="0.25">
      <c r="A7677" s="2">
        <v>43471</v>
      </c>
      <c r="B7677">
        <v>2050.9699999999998</v>
      </c>
      <c r="C7677">
        <v>269.22969999999998</v>
      </c>
      <c r="D7677">
        <v>529.00900000000001</v>
      </c>
      <c r="E7677">
        <v>34.473700000000001</v>
      </c>
      <c r="F7677">
        <v>46.812199999999997</v>
      </c>
      <c r="G7677">
        <v>96.179000000000002</v>
      </c>
      <c r="H7677">
        <v>121.31019999999999</v>
      </c>
      <c r="I7677">
        <v>109.7394</v>
      </c>
    </row>
    <row r="7678" spans="1:9" x14ac:dyDescent="0.25">
      <c r="A7678" s="2">
        <v>43472</v>
      </c>
      <c r="B7678">
        <v>2050.39</v>
      </c>
      <c r="C7678">
        <v>271.32499999999999</v>
      </c>
      <c r="D7678">
        <v>532.05100000000004</v>
      </c>
      <c r="E7678">
        <v>34.582099999999997</v>
      </c>
      <c r="F7678">
        <v>47.468600000000002</v>
      </c>
      <c r="G7678">
        <v>95.665999999999997</v>
      </c>
      <c r="H7678">
        <v>120.9526</v>
      </c>
      <c r="I7678">
        <v>109.7394</v>
      </c>
    </row>
    <row r="7679" spans="1:9" x14ac:dyDescent="0.25">
      <c r="A7679" s="2">
        <v>43473</v>
      </c>
      <c r="B7679">
        <v>2047.83</v>
      </c>
      <c r="C7679">
        <v>272.74860000000001</v>
      </c>
      <c r="D7679">
        <v>531.45899999999995</v>
      </c>
      <c r="E7679">
        <v>34.6708</v>
      </c>
      <c r="F7679">
        <v>47.856400000000001</v>
      </c>
      <c r="G7679">
        <v>95.903000000000006</v>
      </c>
      <c r="H7679">
        <v>120.6347</v>
      </c>
      <c r="I7679">
        <v>109.7295</v>
      </c>
    </row>
    <row r="7680" spans="1:9" x14ac:dyDescent="0.25">
      <c r="A7680" s="2">
        <v>43474</v>
      </c>
      <c r="B7680">
        <v>2047.91</v>
      </c>
      <c r="C7680">
        <v>274.0829</v>
      </c>
      <c r="D7680">
        <v>533.95799999999997</v>
      </c>
      <c r="E7680">
        <v>34.601799999999997</v>
      </c>
      <c r="F7680">
        <v>48.264200000000002</v>
      </c>
      <c r="G7680">
        <v>95.218999999999994</v>
      </c>
      <c r="H7680">
        <v>120.44589999999999</v>
      </c>
      <c r="I7680">
        <v>109.7196</v>
      </c>
    </row>
    <row r="7681" spans="1:9" x14ac:dyDescent="0.25">
      <c r="A7681" s="2">
        <v>43475</v>
      </c>
      <c r="B7681">
        <v>2046.72</v>
      </c>
      <c r="C7681">
        <v>273.86759999999998</v>
      </c>
      <c r="D7681">
        <v>533.05200000000002</v>
      </c>
      <c r="E7681">
        <v>34.7102</v>
      </c>
      <c r="F7681">
        <v>48.472999999999999</v>
      </c>
      <c r="G7681">
        <v>95.539000000000001</v>
      </c>
      <c r="H7681">
        <v>119.67100000000001</v>
      </c>
      <c r="I7681">
        <v>109.74939999999999</v>
      </c>
    </row>
    <row r="7682" spans="1:9" x14ac:dyDescent="0.25">
      <c r="A7682" s="2">
        <v>43476</v>
      </c>
      <c r="B7682">
        <v>2050.23</v>
      </c>
      <c r="C7682">
        <v>274.02330000000001</v>
      </c>
      <c r="D7682">
        <v>533.375</v>
      </c>
      <c r="E7682">
        <v>34.848199999999999</v>
      </c>
      <c r="F7682">
        <v>48.572499999999998</v>
      </c>
      <c r="G7682">
        <v>95.67</v>
      </c>
      <c r="H7682">
        <v>120.13800000000001</v>
      </c>
      <c r="I7682">
        <v>109.7792</v>
      </c>
    </row>
    <row r="7683" spans="1:9" x14ac:dyDescent="0.25">
      <c r="A7683" s="2">
        <v>43477</v>
      </c>
      <c r="B7683">
        <v>2050.23</v>
      </c>
      <c r="C7683">
        <v>274.02330000000001</v>
      </c>
      <c r="D7683">
        <v>533.375</v>
      </c>
      <c r="E7683">
        <v>34.848199999999999</v>
      </c>
      <c r="F7683">
        <v>48.572499999999998</v>
      </c>
      <c r="G7683">
        <v>95.67</v>
      </c>
      <c r="H7683">
        <v>120.13800000000001</v>
      </c>
      <c r="I7683">
        <v>109.7792</v>
      </c>
    </row>
    <row r="7684" spans="1:9" x14ac:dyDescent="0.25">
      <c r="A7684" s="2">
        <v>43478</v>
      </c>
      <c r="B7684">
        <v>2050.23</v>
      </c>
      <c r="C7684">
        <v>274.02330000000001</v>
      </c>
      <c r="D7684">
        <v>533.375</v>
      </c>
      <c r="E7684">
        <v>34.848199999999999</v>
      </c>
      <c r="F7684">
        <v>48.572499999999998</v>
      </c>
      <c r="G7684">
        <v>95.67</v>
      </c>
      <c r="H7684">
        <v>120.13800000000001</v>
      </c>
      <c r="I7684">
        <v>109.7792</v>
      </c>
    </row>
    <row r="7685" spans="1:9" x14ac:dyDescent="0.25">
      <c r="A7685" s="2">
        <v>43479</v>
      </c>
      <c r="B7685">
        <v>2049.06</v>
      </c>
      <c r="C7685">
        <v>273.61849999999998</v>
      </c>
      <c r="D7685">
        <v>533.31799999999998</v>
      </c>
      <c r="E7685">
        <v>34.828499999999998</v>
      </c>
      <c r="F7685">
        <v>48.184600000000003</v>
      </c>
      <c r="G7685">
        <v>95.61</v>
      </c>
      <c r="H7685">
        <v>119.6909</v>
      </c>
      <c r="I7685">
        <v>109.78919999999999</v>
      </c>
    </row>
    <row r="7686" spans="1:9" x14ac:dyDescent="0.25">
      <c r="A7686" s="2">
        <v>43480</v>
      </c>
      <c r="B7686">
        <v>2049.11</v>
      </c>
      <c r="C7686">
        <v>273.97300000000001</v>
      </c>
      <c r="D7686">
        <v>534.63300000000004</v>
      </c>
      <c r="E7686">
        <v>34.848199999999999</v>
      </c>
      <c r="F7686">
        <v>48.552599999999998</v>
      </c>
      <c r="G7686">
        <v>96.039000000000001</v>
      </c>
      <c r="H7686">
        <v>119.2538</v>
      </c>
      <c r="I7686">
        <v>109.7991</v>
      </c>
    </row>
    <row r="7687" spans="1:9" x14ac:dyDescent="0.25">
      <c r="A7687" s="2">
        <v>43481</v>
      </c>
      <c r="B7687">
        <v>2048.46</v>
      </c>
      <c r="C7687">
        <v>274.96550000000002</v>
      </c>
      <c r="D7687">
        <v>535.85500000000002</v>
      </c>
      <c r="E7687">
        <v>34.8187</v>
      </c>
      <c r="F7687">
        <v>48.512799999999999</v>
      </c>
      <c r="G7687">
        <v>96.058999999999997</v>
      </c>
      <c r="H7687">
        <v>119.373</v>
      </c>
      <c r="I7687">
        <v>109.7792</v>
      </c>
    </row>
    <row r="7688" spans="1:9" x14ac:dyDescent="0.25">
      <c r="A7688" s="2">
        <v>43482</v>
      </c>
      <c r="B7688">
        <v>2048.0100000000002</v>
      </c>
      <c r="C7688">
        <v>275.09829999999999</v>
      </c>
      <c r="D7688">
        <v>536.01400000000001</v>
      </c>
      <c r="E7688">
        <v>34.917200000000001</v>
      </c>
      <c r="F7688">
        <v>48.870800000000003</v>
      </c>
      <c r="G7688">
        <v>96.064999999999998</v>
      </c>
      <c r="H7688">
        <v>119.4028</v>
      </c>
      <c r="I7688">
        <v>109.809</v>
      </c>
    </row>
    <row r="7689" spans="1:9" x14ac:dyDescent="0.25">
      <c r="A7689" s="2">
        <v>43483</v>
      </c>
      <c r="B7689">
        <v>2046.35</v>
      </c>
      <c r="C7689">
        <v>276.06380000000001</v>
      </c>
      <c r="D7689">
        <v>538.75300000000004</v>
      </c>
      <c r="E7689">
        <v>34.986199999999997</v>
      </c>
      <c r="F7689">
        <v>49.179200000000002</v>
      </c>
      <c r="G7689">
        <v>96.335999999999999</v>
      </c>
      <c r="H7689">
        <v>118.7769</v>
      </c>
      <c r="I7689">
        <v>109.8389</v>
      </c>
    </row>
    <row r="7690" spans="1:9" x14ac:dyDescent="0.25">
      <c r="A7690" s="2">
        <v>43484</v>
      </c>
      <c r="B7690">
        <v>2046.35</v>
      </c>
      <c r="C7690">
        <v>276.06380000000001</v>
      </c>
      <c r="D7690">
        <v>538.75300000000004</v>
      </c>
      <c r="E7690">
        <v>34.986199999999997</v>
      </c>
      <c r="F7690">
        <v>49.179200000000002</v>
      </c>
      <c r="G7690">
        <v>96.335999999999999</v>
      </c>
      <c r="H7690">
        <v>118.7769</v>
      </c>
      <c r="I7690">
        <v>109.8389</v>
      </c>
    </row>
    <row r="7691" spans="1:9" x14ac:dyDescent="0.25">
      <c r="A7691" s="2">
        <v>43485</v>
      </c>
      <c r="B7691">
        <v>2046.35</v>
      </c>
      <c r="C7691">
        <v>276.06380000000001</v>
      </c>
      <c r="D7691">
        <v>538.75300000000004</v>
      </c>
      <c r="E7691">
        <v>34.986199999999997</v>
      </c>
      <c r="F7691">
        <v>49.179200000000002</v>
      </c>
      <c r="G7691">
        <v>96.335999999999999</v>
      </c>
      <c r="H7691">
        <v>118.7769</v>
      </c>
      <c r="I7691">
        <v>109.8389</v>
      </c>
    </row>
    <row r="7692" spans="1:9" x14ac:dyDescent="0.25">
      <c r="A7692" s="2">
        <v>43486</v>
      </c>
      <c r="B7692">
        <v>2046.35</v>
      </c>
      <c r="C7692">
        <v>276.20690000000002</v>
      </c>
      <c r="D7692">
        <v>538.75300000000004</v>
      </c>
      <c r="E7692">
        <v>34.986199999999997</v>
      </c>
      <c r="F7692">
        <v>49.179200000000002</v>
      </c>
      <c r="G7692">
        <v>96.335999999999999</v>
      </c>
      <c r="H7692">
        <v>118.7769</v>
      </c>
      <c r="I7692">
        <v>109.8389</v>
      </c>
    </row>
    <row r="7693" spans="1:9" x14ac:dyDescent="0.25">
      <c r="A7693" s="2">
        <v>43487</v>
      </c>
      <c r="B7693">
        <v>2051.87</v>
      </c>
      <c r="C7693">
        <v>275.40679999999998</v>
      </c>
      <c r="D7693">
        <v>539.03</v>
      </c>
      <c r="E7693">
        <v>34.917200000000001</v>
      </c>
      <c r="F7693">
        <v>48.552599999999998</v>
      </c>
      <c r="G7693">
        <v>96.302999999999997</v>
      </c>
      <c r="H7693">
        <v>119.58159999999999</v>
      </c>
      <c r="I7693">
        <v>109.8289</v>
      </c>
    </row>
    <row r="7694" spans="1:9" x14ac:dyDescent="0.25">
      <c r="A7694" s="2">
        <v>43488</v>
      </c>
      <c r="B7694">
        <v>2050.4</v>
      </c>
      <c r="C7694">
        <v>275.19779999999997</v>
      </c>
      <c r="D7694">
        <v>542.16200000000003</v>
      </c>
      <c r="E7694">
        <v>34.966500000000003</v>
      </c>
      <c r="F7694">
        <v>48.5625</v>
      </c>
      <c r="G7694">
        <v>96.123000000000005</v>
      </c>
      <c r="H7694">
        <v>119.53189999999999</v>
      </c>
      <c r="I7694">
        <v>109.8289</v>
      </c>
    </row>
    <row r="7695" spans="1:9" x14ac:dyDescent="0.25">
      <c r="A7695" s="2">
        <v>43489</v>
      </c>
      <c r="B7695">
        <v>2055.37</v>
      </c>
      <c r="C7695">
        <v>275.05270000000002</v>
      </c>
      <c r="D7695">
        <v>544.29600000000005</v>
      </c>
      <c r="E7695">
        <v>35.153700000000001</v>
      </c>
      <c r="F7695">
        <v>49.03</v>
      </c>
      <c r="G7695">
        <v>96.600999999999999</v>
      </c>
      <c r="H7695">
        <v>120.3168</v>
      </c>
      <c r="I7695">
        <v>109.8687</v>
      </c>
    </row>
    <row r="7696" spans="1:9" x14ac:dyDescent="0.25">
      <c r="A7696" s="2">
        <v>43490</v>
      </c>
      <c r="B7696">
        <v>2052.4</v>
      </c>
      <c r="C7696">
        <v>275.7663</v>
      </c>
      <c r="D7696">
        <v>544.52800000000002</v>
      </c>
      <c r="E7696">
        <v>35.271999999999998</v>
      </c>
      <c r="F7696">
        <v>49.387999999999998</v>
      </c>
      <c r="G7696">
        <v>95.793999999999997</v>
      </c>
      <c r="H7696">
        <v>119.7406</v>
      </c>
      <c r="I7696">
        <v>109.8687</v>
      </c>
    </row>
    <row r="7697" spans="1:9" x14ac:dyDescent="0.25">
      <c r="A7697" s="2">
        <v>43491</v>
      </c>
      <c r="B7697">
        <v>2052.4</v>
      </c>
      <c r="C7697">
        <v>275.7663</v>
      </c>
      <c r="D7697">
        <v>544.52800000000002</v>
      </c>
      <c r="E7697">
        <v>35.271999999999998</v>
      </c>
      <c r="F7697">
        <v>49.387999999999998</v>
      </c>
      <c r="G7697">
        <v>95.793999999999997</v>
      </c>
      <c r="H7697">
        <v>119.7406</v>
      </c>
      <c r="I7697">
        <v>109.8687</v>
      </c>
    </row>
    <row r="7698" spans="1:9" x14ac:dyDescent="0.25">
      <c r="A7698" s="2">
        <v>43492</v>
      </c>
      <c r="B7698">
        <v>2052.4</v>
      </c>
      <c r="C7698">
        <v>275.7663</v>
      </c>
      <c r="D7698">
        <v>544.52800000000002</v>
      </c>
      <c r="E7698">
        <v>35.271999999999998</v>
      </c>
      <c r="F7698">
        <v>49.387999999999998</v>
      </c>
      <c r="G7698">
        <v>95.793999999999997</v>
      </c>
      <c r="H7698">
        <v>119.7406</v>
      </c>
      <c r="I7698">
        <v>109.8687</v>
      </c>
    </row>
    <row r="7699" spans="1:9" x14ac:dyDescent="0.25">
      <c r="A7699" s="2">
        <v>43493</v>
      </c>
      <c r="B7699">
        <v>2053.77</v>
      </c>
      <c r="C7699">
        <v>275.41590000000002</v>
      </c>
      <c r="D7699">
        <v>543.125</v>
      </c>
      <c r="E7699">
        <v>35.252299999999998</v>
      </c>
      <c r="F7699">
        <v>49.149299999999997</v>
      </c>
      <c r="G7699">
        <v>95.745999999999995</v>
      </c>
      <c r="H7699">
        <v>119.62139999999999</v>
      </c>
      <c r="I7699">
        <v>109.8687</v>
      </c>
    </row>
    <row r="7700" spans="1:9" x14ac:dyDescent="0.25">
      <c r="A7700" s="2">
        <v>43494</v>
      </c>
      <c r="B7700">
        <v>2057.54</v>
      </c>
      <c r="C7700">
        <v>275.78100000000001</v>
      </c>
      <c r="D7700">
        <v>542.00800000000004</v>
      </c>
      <c r="E7700">
        <v>35.311399999999999</v>
      </c>
      <c r="F7700">
        <v>48.9405</v>
      </c>
      <c r="G7700">
        <v>95.820999999999998</v>
      </c>
      <c r="H7700">
        <v>120.2274</v>
      </c>
      <c r="I7700">
        <v>109.8588</v>
      </c>
    </row>
    <row r="7701" spans="1:9" x14ac:dyDescent="0.25">
      <c r="A7701" s="2">
        <v>43495</v>
      </c>
      <c r="B7701">
        <v>2060.17</v>
      </c>
      <c r="C7701">
        <v>276.40969999999999</v>
      </c>
      <c r="D7701">
        <v>542.23599999999999</v>
      </c>
      <c r="E7701">
        <v>35.577500000000001</v>
      </c>
      <c r="F7701">
        <v>49.815600000000003</v>
      </c>
      <c r="G7701">
        <v>95.34</v>
      </c>
      <c r="H7701">
        <v>120.13800000000001</v>
      </c>
      <c r="I7701">
        <v>109.8886</v>
      </c>
    </row>
    <row r="7702" spans="1:9" x14ac:dyDescent="0.25">
      <c r="A7702" s="2">
        <v>43496</v>
      </c>
      <c r="B7702">
        <v>2068.34</v>
      </c>
      <c r="C7702">
        <v>277.81470000000002</v>
      </c>
      <c r="D7702">
        <v>548.48099999999999</v>
      </c>
      <c r="E7702">
        <v>35.636600000000001</v>
      </c>
      <c r="F7702">
        <v>50.2532</v>
      </c>
      <c r="G7702">
        <v>95.578000000000003</v>
      </c>
      <c r="H7702">
        <v>121.1711</v>
      </c>
      <c r="I7702">
        <v>109.92829999999999</v>
      </c>
    </row>
    <row r="7703" spans="1:9" x14ac:dyDescent="0.25">
      <c r="A7703" s="2">
        <v>43497</v>
      </c>
      <c r="B7703">
        <v>2063.1799999999998</v>
      </c>
      <c r="C7703">
        <v>278.13589999999999</v>
      </c>
      <c r="D7703">
        <v>548.96900000000005</v>
      </c>
      <c r="E7703">
        <v>35.497399999999999</v>
      </c>
      <c r="F7703">
        <v>50.433900000000001</v>
      </c>
      <c r="G7703">
        <v>95.578999999999994</v>
      </c>
      <c r="H7703">
        <v>120.4392</v>
      </c>
      <c r="I7703">
        <v>109.93640000000001</v>
      </c>
    </row>
    <row r="7704" spans="1:9" x14ac:dyDescent="0.25">
      <c r="A7704" s="2">
        <v>43498</v>
      </c>
      <c r="B7704">
        <v>2063.1799999999998</v>
      </c>
      <c r="C7704">
        <v>278.13589999999999</v>
      </c>
      <c r="D7704">
        <v>548.96900000000005</v>
      </c>
      <c r="E7704">
        <v>35.497399999999999</v>
      </c>
      <c r="F7704">
        <v>50.433900000000001</v>
      </c>
      <c r="G7704">
        <v>95.578999999999994</v>
      </c>
      <c r="H7704">
        <v>120.4392</v>
      </c>
      <c r="I7704">
        <v>109.93640000000001</v>
      </c>
    </row>
    <row r="7705" spans="1:9" x14ac:dyDescent="0.25">
      <c r="A7705" s="2">
        <v>43499</v>
      </c>
      <c r="B7705">
        <v>2063.1799999999998</v>
      </c>
      <c r="C7705">
        <v>278.13589999999999</v>
      </c>
      <c r="D7705">
        <v>548.96900000000005</v>
      </c>
      <c r="E7705">
        <v>35.497399999999999</v>
      </c>
      <c r="F7705">
        <v>50.433900000000001</v>
      </c>
      <c r="G7705">
        <v>95.578999999999994</v>
      </c>
      <c r="H7705">
        <v>120.4392</v>
      </c>
      <c r="I7705">
        <v>109.93640000000001</v>
      </c>
    </row>
    <row r="7706" spans="1:9" x14ac:dyDescent="0.25">
      <c r="A7706" s="2">
        <v>43500</v>
      </c>
      <c r="B7706">
        <v>2060.87</v>
      </c>
      <c r="C7706">
        <v>278.42720000000003</v>
      </c>
      <c r="D7706">
        <v>548.66600000000005</v>
      </c>
      <c r="E7706">
        <v>35.507300000000001</v>
      </c>
      <c r="F7706">
        <v>50.573300000000003</v>
      </c>
      <c r="G7706">
        <v>95.852000000000004</v>
      </c>
      <c r="H7706">
        <v>119.9015</v>
      </c>
      <c r="I7706">
        <v>109.93640000000001</v>
      </c>
    </row>
    <row r="7707" spans="1:9" x14ac:dyDescent="0.25">
      <c r="A7707" s="2">
        <v>43501</v>
      </c>
      <c r="B7707">
        <v>2064.6999999999998</v>
      </c>
      <c r="C7707">
        <v>279.5034</v>
      </c>
      <c r="D7707">
        <v>551.52599999999995</v>
      </c>
      <c r="E7707">
        <v>35.507300000000001</v>
      </c>
      <c r="F7707">
        <v>50.812399999999997</v>
      </c>
      <c r="G7707">
        <v>96.066999999999993</v>
      </c>
      <c r="H7707">
        <v>120.4491</v>
      </c>
      <c r="I7707">
        <v>109.9264</v>
      </c>
    </row>
    <row r="7708" spans="1:9" x14ac:dyDescent="0.25">
      <c r="A7708" s="2">
        <v>43502</v>
      </c>
      <c r="B7708">
        <v>2064.98</v>
      </c>
      <c r="C7708">
        <v>279.81979999999999</v>
      </c>
      <c r="D7708">
        <v>551.23699999999997</v>
      </c>
      <c r="E7708">
        <v>35.428100000000001</v>
      </c>
      <c r="F7708">
        <v>51.001600000000003</v>
      </c>
      <c r="G7708">
        <v>96.39</v>
      </c>
      <c r="H7708">
        <v>120.5089</v>
      </c>
      <c r="I7708">
        <v>109.9563</v>
      </c>
    </row>
    <row r="7709" spans="1:9" x14ac:dyDescent="0.25">
      <c r="A7709" s="2">
        <v>43503</v>
      </c>
      <c r="B7709">
        <v>2069</v>
      </c>
      <c r="C7709">
        <v>278.77249999999998</v>
      </c>
      <c r="D7709">
        <v>549.73900000000003</v>
      </c>
      <c r="E7709">
        <v>35.229999999999997</v>
      </c>
      <c r="F7709">
        <v>50.563400000000001</v>
      </c>
      <c r="G7709">
        <v>96.507000000000005</v>
      </c>
      <c r="H7709">
        <v>121.30540000000001</v>
      </c>
      <c r="I7709">
        <v>109.9662</v>
      </c>
    </row>
    <row r="7710" spans="1:9" x14ac:dyDescent="0.25">
      <c r="A7710" s="2">
        <v>43504</v>
      </c>
      <c r="B7710">
        <v>2071.09</v>
      </c>
      <c r="C7710">
        <v>278.44220000000001</v>
      </c>
      <c r="D7710">
        <v>548.50599999999997</v>
      </c>
      <c r="E7710">
        <v>35.299300000000002</v>
      </c>
      <c r="F7710">
        <v>50.692799999999998</v>
      </c>
      <c r="G7710">
        <v>96.637</v>
      </c>
      <c r="H7710">
        <v>121.8232</v>
      </c>
      <c r="I7710">
        <v>109.9862</v>
      </c>
    </row>
    <row r="7711" spans="1:9" x14ac:dyDescent="0.25">
      <c r="A7711" s="2">
        <v>43505</v>
      </c>
      <c r="B7711">
        <v>2071.09</v>
      </c>
      <c r="C7711">
        <v>278.44220000000001</v>
      </c>
      <c r="D7711">
        <v>548.50599999999997</v>
      </c>
      <c r="E7711">
        <v>35.299300000000002</v>
      </c>
      <c r="F7711">
        <v>50.692799999999998</v>
      </c>
      <c r="G7711">
        <v>96.637</v>
      </c>
      <c r="H7711">
        <v>121.8232</v>
      </c>
      <c r="I7711">
        <v>109.9862</v>
      </c>
    </row>
    <row r="7712" spans="1:9" x14ac:dyDescent="0.25">
      <c r="A7712" s="2">
        <v>43506</v>
      </c>
      <c r="B7712">
        <v>2071.09</v>
      </c>
      <c r="C7712">
        <v>278.44220000000001</v>
      </c>
      <c r="D7712">
        <v>548.50599999999997</v>
      </c>
      <c r="E7712">
        <v>35.299300000000002</v>
      </c>
      <c r="F7712">
        <v>50.692799999999998</v>
      </c>
      <c r="G7712">
        <v>96.637</v>
      </c>
      <c r="H7712">
        <v>121.8232</v>
      </c>
      <c r="I7712">
        <v>109.9862</v>
      </c>
    </row>
    <row r="7713" spans="1:9" x14ac:dyDescent="0.25">
      <c r="A7713" s="2">
        <v>43507</v>
      </c>
      <c r="B7713">
        <v>2068.6799999999998</v>
      </c>
      <c r="C7713">
        <v>278.6388</v>
      </c>
      <c r="D7713">
        <v>547.09</v>
      </c>
      <c r="E7713">
        <v>35.309199999999997</v>
      </c>
      <c r="F7713">
        <v>50.782499999999999</v>
      </c>
      <c r="G7713">
        <v>97.057000000000002</v>
      </c>
      <c r="H7713">
        <v>121.34520000000001</v>
      </c>
      <c r="I7713">
        <v>109.9862</v>
      </c>
    </row>
    <row r="7714" spans="1:9" x14ac:dyDescent="0.25">
      <c r="A7714" s="2">
        <v>43508</v>
      </c>
      <c r="B7714">
        <v>2067.15</v>
      </c>
      <c r="C7714">
        <v>279.64190000000002</v>
      </c>
      <c r="D7714">
        <v>548.17499999999995</v>
      </c>
      <c r="E7714">
        <v>35.566699999999997</v>
      </c>
      <c r="F7714">
        <v>51.190800000000003</v>
      </c>
      <c r="G7714">
        <v>96.709000000000003</v>
      </c>
      <c r="H7714">
        <v>121.0316</v>
      </c>
      <c r="I7714">
        <v>109.97620000000001</v>
      </c>
    </row>
    <row r="7715" spans="1:9" x14ac:dyDescent="0.25">
      <c r="A7715" s="2">
        <v>43509</v>
      </c>
      <c r="B7715">
        <v>2065.1</v>
      </c>
      <c r="C7715">
        <v>279.77499999999998</v>
      </c>
      <c r="D7715">
        <v>549.80200000000002</v>
      </c>
      <c r="E7715">
        <v>35.636000000000003</v>
      </c>
      <c r="F7715">
        <v>51.210700000000003</v>
      </c>
      <c r="G7715">
        <v>97.129000000000005</v>
      </c>
      <c r="H7715">
        <v>120.57850000000001</v>
      </c>
      <c r="I7715">
        <v>109.9862</v>
      </c>
    </row>
    <row r="7716" spans="1:9" x14ac:dyDescent="0.25">
      <c r="A7716" s="2">
        <v>43510</v>
      </c>
      <c r="B7716">
        <v>2069.25</v>
      </c>
      <c r="C7716">
        <v>279.77789999999999</v>
      </c>
      <c r="D7716">
        <v>549.87599999999998</v>
      </c>
      <c r="E7716">
        <v>35.606299999999997</v>
      </c>
      <c r="F7716">
        <v>51.190800000000003</v>
      </c>
      <c r="G7716">
        <v>96.977999999999994</v>
      </c>
      <c r="H7716">
        <v>121.26560000000001</v>
      </c>
      <c r="I7716">
        <v>110.01600000000001</v>
      </c>
    </row>
    <row r="7717" spans="1:9" x14ac:dyDescent="0.25">
      <c r="A7717" s="2">
        <v>43511</v>
      </c>
      <c r="B7717">
        <v>2069.13</v>
      </c>
      <c r="C7717">
        <v>280.29610000000002</v>
      </c>
      <c r="D7717">
        <v>548.89099999999996</v>
      </c>
      <c r="E7717">
        <v>35.794400000000003</v>
      </c>
      <c r="F7717">
        <v>51.38</v>
      </c>
      <c r="G7717">
        <v>96.903999999999996</v>
      </c>
      <c r="H7717">
        <v>121.45480000000001</v>
      </c>
      <c r="I7717">
        <v>110.036</v>
      </c>
    </row>
    <row r="7718" spans="1:9" x14ac:dyDescent="0.25">
      <c r="A7718" s="2">
        <v>43512</v>
      </c>
      <c r="B7718">
        <v>2069.13</v>
      </c>
      <c r="C7718">
        <v>280.29610000000002</v>
      </c>
      <c r="D7718">
        <v>548.89099999999996</v>
      </c>
      <c r="E7718">
        <v>35.794400000000003</v>
      </c>
      <c r="F7718">
        <v>51.38</v>
      </c>
      <c r="G7718">
        <v>96.903999999999996</v>
      </c>
      <c r="H7718">
        <v>121.45480000000001</v>
      </c>
      <c r="I7718">
        <v>110.036</v>
      </c>
    </row>
    <row r="7719" spans="1:9" x14ac:dyDescent="0.25">
      <c r="A7719" s="2">
        <v>43513</v>
      </c>
      <c r="B7719">
        <v>2069.13</v>
      </c>
      <c r="C7719">
        <v>280.29610000000002</v>
      </c>
      <c r="D7719">
        <v>548.89099999999996</v>
      </c>
      <c r="E7719">
        <v>35.794400000000003</v>
      </c>
      <c r="F7719">
        <v>51.38</v>
      </c>
      <c r="G7719">
        <v>96.903999999999996</v>
      </c>
      <c r="H7719">
        <v>121.45480000000001</v>
      </c>
      <c r="I7719">
        <v>110.036</v>
      </c>
    </row>
    <row r="7720" spans="1:9" x14ac:dyDescent="0.25">
      <c r="A7720" s="2">
        <v>43514</v>
      </c>
      <c r="B7720">
        <v>2069.13</v>
      </c>
      <c r="C7720">
        <v>280.44029999999998</v>
      </c>
      <c r="D7720">
        <v>548.89099999999996</v>
      </c>
      <c r="E7720">
        <v>35.794400000000003</v>
      </c>
      <c r="F7720">
        <v>51.38</v>
      </c>
      <c r="G7720">
        <v>96.903999999999996</v>
      </c>
      <c r="H7720">
        <v>121.45480000000001</v>
      </c>
      <c r="I7720">
        <v>110.036</v>
      </c>
    </row>
    <row r="7721" spans="1:9" x14ac:dyDescent="0.25">
      <c r="A7721" s="2">
        <v>43515</v>
      </c>
      <c r="B7721">
        <v>2072.02</v>
      </c>
      <c r="C7721">
        <v>280.50299999999999</v>
      </c>
      <c r="D7721">
        <v>549.99199999999996</v>
      </c>
      <c r="E7721">
        <v>35.824100000000001</v>
      </c>
      <c r="F7721">
        <v>51.459699999999998</v>
      </c>
      <c r="G7721">
        <v>96.52</v>
      </c>
      <c r="H7721">
        <v>121.7634</v>
      </c>
      <c r="I7721">
        <v>110.0459</v>
      </c>
    </row>
    <row r="7722" spans="1:9" x14ac:dyDescent="0.25">
      <c r="A7722" s="2">
        <v>43516</v>
      </c>
      <c r="B7722">
        <v>2071.3200000000002</v>
      </c>
      <c r="C7722">
        <v>280.84449999999998</v>
      </c>
      <c r="D7722">
        <v>550.37599999999998</v>
      </c>
      <c r="E7722">
        <v>35.834000000000003</v>
      </c>
      <c r="F7722">
        <v>51.419899999999998</v>
      </c>
      <c r="G7722">
        <v>96.453999999999994</v>
      </c>
      <c r="H7722">
        <v>121.4149</v>
      </c>
      <c r="I7722">
        <v>110.0459</v>
      </c>
    </row>
    <row r="7723" spans="1:9" x14ac:dyDescent="0.25">
      <c r="A7723" s="2">
        <v>43517</v>
      </c>
      <c r="B7723">
        <v>2067.1999999999998</v>
      </c>
      <c r="C7723">
        <v>280.84559999999999</v>
      </c>
      <c r="D7723">
        <v>550.52800000000002</v>
      </c>
      <c r="E7723">
        <v>35.784500000000001</v>
      </c>
      <c r="F7723">
        <v>51.270499999999998</v>
      </c>
      <c r="G7723">
        <v>96.605000000000004</v>
      </c>
      <c r="H7723">
        <v>120.3296</v>
      </c>
      <c r="I7723">
        <v>110.0758</v>
      </c>
    </row>
    <row r="7724" spans="1:9" x14ac:dyDescent="0.25">
      <c r="A7724" s="2">
        <v>43518</v>
      </c>
      <c r="B7724">
        <v>2071.35</v>
      </c>
      <c r="C7724">
        <v>281.10610000000003</v>
      </c>
      <c r="D7724">
        <v>551.99099999999999</v>
      </c>
      <c r="E7724">
        <v>35.863700000000001</v>
      </c>
      <c r="F7724">
        <v>51.8581</v>
      </c>
      <c r="G7724">
        <v>96.507000000000005</v>
      </c>
      <c r="H7724">
        <v>121.04649999999999</v>
      </c>
      <c r="I7724">
        <v>110.0758</v>
      </c>
    </row>
    <row r="7725" spans="1:9" x14ac:dyDescent="0.25">
      <c r="A7725" s="2">
        <v>43519</v>
      </c>
      <c r="B7725">
        <v>2071.35</v>
      </c>
      <c r="C7725">
        <v>281.10610000000003</v>
      </c>
      <c r="D7725">
        <v>551.99099999999999</v>
      </c>
      <c r="E7725">
        <v>35.863700000000001</v>
      </c>
      <c r="F7725">
        <v>51.8581</v>
      </c>
      <c r="G7725">
        <v>96.507000000000005</v>
      </c>
      <c r="H7725">
        <v>121.04649999999999</v>
      </c>
      <c r="I7725">
        <v>110.0758</v>
      </c>
    </row>
    <row r="7726" spans="1:9" x14ac:dyDescent="0.25">
      <c r="A7726" s="2">
        <v>43520</v>
      </c>
      <c r="B7726">
        <v>2071.35</v>
      </c>
      <c r="C7726">
        <v>281.10610000000003</v>
      </c>
      <c r="D7726">
        <v>551.99099999999999</v>
      </c>
      <c r="E7726">
        <v>35.863700000000001</v>
      </c>
      <c r="F7726">
        <v>51.8581</v>
      </c>
      <c r="G7726">
        <v>96.507000000000005</v>
      </c>
      <c r="H7726">
        <v>121.04649999999999</v>
      </c>
      <c r="I7726">
        <v>110.0758</v>
      </c>
    </row>
    <row r="7727" spans="1:9" x14ac:dyDescent="0.25">
      <c r="A7727" s="2">
        <v>43521</v>
      </c>
      <c r="B7727">
        <v>2070.41</v>
      </c>
      <c r="C7727">
        <v>281.60649999999998</v>
      </c>
      <c r="D7727">
        <v>552.78899999999999</v>
      </c>
      <c r="E7727">
        <v>35.883499999999998</v>
      </c>
      <c r="F7727">
        <v>52.1569</v>
      </c>
      <c r="G7727">
        <v>96.412999999999997</v>
      </c>
      <c r="H7727">
        <v>120.68810000000001</v>
      </c>
      <c r="I7727">
        <v>110.0758</v>
      </c>
    </row>
    <row r="7728" spans="1:9" x14ac:dyDescent="0.25">
      <c r="A7728" s="2">
        <v>43522</v>
      </c>
      <c r="B7728">
        <v>2073.92</v>
      </c>
      <c r="C7728">
        <v>281.9511</v>
      </c>
      <c r="D7728">
        <v>553.41499999999996</v>
      </c>
      <c r="E7728">
        <v>35.794400000000003</v>
      </c>
      <c r="F7728">
        <v>52.0075</v>
      </c>
      <c r="G7728">
        <v>96.003</v>
      </c>
      <c r="H7728">
        <v>121.2855</v>
      </c>
      <c r="I7728">
        <v>110.0758</v>
      </c>
    </row>
    <row r="7729" spans="1:9" x14ac:dyDescent="0.25">
      <c r="A7729" s="2">
        <v>43523</v>
      </c>
      <c r="B7729">
        <v>2068.4699999999998</v>
      </c>
      <c r="C7729">
        <v>282.2783</v>
      </c>
      <c r="D7729">
        <v>553.98699999999997</v>
      </c>
      <c r="E7729">
        <v>35.843899999999998</v>
      </c>
      <c r="F7729">
        <v>52.266399999999997</v>
      </c>
      <c r="G7729">
        <v>96.153999999999996</v>
      </c>
      <c r="H7729">
        <v>119.9114</v>
      </c>
      <c r="I7729">
        <v>110.1057</v>
      </c>
    </row>
    <row r="7730" spans="1:9" x14ac:dyDescent="0.25">
      <c r="A7730" s="2">
        <v>43524</v>
      </c>
      <c r="B7730">
        <v>2067.14</v>
      </c>
      <c r="C7730">
        <v>282.31630000000001</v>
      </c>
      <c r="D7730">
        <v>553.96600000000001</v>
      </c>
      <c r="E7730">
        <v>35.843899999999998</v>
      </c>
      <c r="F7730">
        <v>52.0274</v>
      </c>
      <c r="G7730">
        <v>96.156999999999996</v>
      </c>
      <c r="H7730">
        <v>119.50320000000001</v>
      </c>
      <c r="I7730">
        <v>110.1057</v>
      </c>
    </row>
    <row r="7731" spans="1:9" x14ac:dyDescent="0.25">
      <c r="A7731" s="2">
        <v>43525</v>
      </c>
      <c r="B7731">
        <v>2063.0700000000002</v>
      </c>
      <c r="C7731">
        <v>282.53590000000003</v>
      </c>
      <c r="D7731">
        <v>552.40700000000004</v>
      </c>
      <c r="E7731">
        <v>36.110900000000001</v>
      </c>
      <c r="F7731">
        <v>52.335500000000003</v>
      </c>
      <c r="G7731">
        <v>96.527000000000001</v>
      </c>
      <c r="H7731">
        <v>118.3989</v>
      </c>
      <c r="I7731">
        <v>110.1208</v>
      </c>
    </row>
    <row r="7732" spans="1:9" x14ac:dyDescent="0.25">
      <c r="A7732" s="2">
        <v>43526</v>
      </c>
      <c r="B7732">
        <v>2063.0700000000002</v>
      </c>
      <c r="C7732">
        <v>282.53590000000003</v>
      </c>
      <c r="D7732">
        <v>552.40700000000004</v>
      </c>
      <c r="E7732">
        <v>36.110900000000001</v>
      </c>
      <c r="F7732">
        <v>52.335500000000003</v>
      </c>
      <c r="G7732">
        <v>96.527000000000001</v>
      </c>
      <c r="H7732">
        <v>118.3989</v>
      </c>
      <c r="I7732">
        <v>110.1208</v>
      </c>
    </row>
    <row r="7733" spans="1:9" x14ac:dyDescent="0.25">
      <c r="A7733" s="2">
        <v>43527</v>
      </c>
      <c r="B7733">
        <v>2063.0700000000002</v>
      </c>
      <c r="C7733">
        <v>282.53590000000003</v>
      </c>
      <c r="D7733">
        <v>552.40700000000004</v>
      </c>
      <c r="E7733">
        <v>36.110900000000001</v>
      </c>
      <c r="F7733">
        <v>52.335500000000003</v>
      </c>
      <c r="G7733">
        <v>96.527000000000001</v>
      </c>
      <c r="H7733">
        <v>118.3989</v>
      </c>
      <c r="I7733">
        <v>110.1208</v>
      </c>
    </row>
    <row r="7734" spans="1:9" x14ac:dyDescent="0.25">
      <c r="A7734" s="2">
        <v>43528</v>
      </c>
      <c r="B7734">
        <v>2066.92</v>
      </c>
      <c r="C7734">
        <v>282.48039999999997</v>
      </c>
      <c r="D7734">
        <v>551.79100000000005</v>
      </c>
      <c r="E7734">
        <v>36.110900000000001</v>
      </c>
      <c r="F7734">
        <v>52.106000000000002</v>
      </c>
      <c r="G7734">
        <v>96.682000000000002</v>
      </c>
      <c r="H7734">
        <v>119.32689999999999</v>
      </c>
      <c r="I7734">
        <v>110.1408</v>
      </c>
    </row>
    <row r="7735" spans="1:9" x14ac:dyDescent="0.25">
      <c r="A7735" s="2">
        <v>43529</v>
      </c>
      <c r="B7735">
        <v>2067.21</v>
      </c>
      <c r="C7735">
        <v>282.30360000000002</v>
      </c>
      <c r="D7735">
        <v>550.55200000000002</v>
      </c>
      <c r="E7735">
        <v>36.120800000000003</v>
      </c>
      <c r="F7735">
        <v>51.996299999999998</v>
      </c>
      <c r="G7735">
        <v>96.866</v>
      </c>
      <c r="H7735">
        <v>119.5763</v>
      </c>
      <c r="I7735">
        <v>110.13079999999999</v>
      </c>
    </row>
    <row r="7736" spans="1:9" x14ac:dyDescent="0.25">
      <c r="A7736" s="2">
        <v>43530</v>
      </c>
      <c r="B7736">
        <v>2070.0100000000002</v>
      </c>
      <c r="C7736">
        <v>281.9384</v>
      </c>
      <c r="D7736">
        <v>551.69799999999998</v>
      </c>
      <c r="E7736">
        <v>36.220300000000002</v>
      </c>
      <c r="F7736">
        <v>51.597200000000001</v>
      </c>
      <c r="G7736">
        <v>96.873000000000005</v>
      </c>
      <c r="H7736">
        <v>120.0154</v>
      </c>
      <c r="I7736">
        <v>110.1508</v>
      </c>
    </row>
    <row r="7737" spans="1:9" x14ac:dyDescent="0.25">
      <c r="A7737" s="2">
        <v>43531</v>
      </c>
      <c r="B7737">
        <v>2075.77</v>
      </c>
      <c r="C7737">
        <v>281.51850000000002</v>
      </c>
      <c r="D7737">
        <v>551.101</v>
      </c>
      <c r="E7737">
        <v>36.071100000000001</v>
      </c>
      <c r="F7737">
        <v>51.2181</v>
      </c>
      <c r="G7737">
        <v>97.667000000000002</v>
      </c>
      <c r="H7737">
        <v>120.7936</v>
      </c>
      <c r="I7737">
        <v>110.1707</v>
      </c>
    </row>
    <row r="7738" spans="1:9" x14ac:dyDescent="0.25">
      <c r="A7738" s="2">
        <v>43532</v>
      </c>
      <c r="B7738">
        <v>2077.11</v>
      </c>
      <c r="C7738">
        <v>280.73099999999999</v>
      </c>
      <c r="D7738">
        <v>550.40099999999995</v>
      </c>
      <c r="E7738">
        <v>36.160600000000002</v>
      </c>
      <c r="F7738">
        <v>51.208199999999998</v>
      </c>
      <c r="G7738">
        <v>97.305999999999997</v>
      </c>
      <c r="H7738">
        <v>121.30249999999999</v>
      </c>
      <c r="I7738">
        <v>110.19070000000001</v>
      </c>
    </row>
    <row r="7739" spans="1:9" x14ac:dyDescent="0.25">
      <c r="A7739" s="2">
        <v>43533</v>
      </c>
      <c r="B7739">
        <v>2077.11</v>
      </c>
      <c r="C7739">
        <v>280.73099999999999</v>
      </c>
      <c r="D7739">
        <v>550.40099999999995</v>
      </c>
      <c r="E7739">
        <v>36.160600000000002</v>
      </c>
      <c r="F7739">
        <v>51.208199999999998</v>
      </c>
      <c r="G7739">
        <v>97.305999999999997</v>
      </c>
      <c r="H7739">
        <v>121.30249999999999</v>
      </c>
      <c r="I7739">
        <v>110.19070000000001</v>
      </c>
    </row>
    <row r="7740" spans="1:9" x14ac:dyDescent="0.25">
      <c r="A7740" s="2">
        <v>43534</v>
      </c>
      <c r="B7740">
        <v>2077.11</v>
      </c>
      <c r="C7740">
        <v>280.73099999999999</v>
      </c>
      <c r="D7740">
        <v>550.40099999999995</v>
      </c>
      <c r="E7740">
        <v>36.160600000000002</v>
      </c>
      <c r="F7740">
        <v>51.208199999999998</v>
      </c>
      <c r="G7740">
        <v>97.305999999999997</v>
      </c>
      <c r="H7740">
        <v>121.30249999999999</v>
      </c>
      <c r="I7740">
        <v>110.19070000000001</v>
      </c>
    </row>
    <row r="7741" spans="1:9" x14ac:dyDescent="0.25">
      <c r="A7741" s="2">
        <v>43535</v>
      </c>
      <c r="B7741">
        <v>2076.04</v>
      </c>
      <c r="C7741">
        <v>281.32990000000001</v>
      </c>
      <c r="D7741">
        <v>552.44399999999996</v>
      </c>
      <c r="E7741">
        <v>36.1905</v>
      </c>
      <c r="F7741">
        <v>51.806699999999999</v>
      </c>
      <c r="G7741">
        <v>97.215000000000003</v>
      </c>
      <c r="H7741">
        <v>120.94329999999999</v>
      </c>
      <c r="I7741">
        <v>110.1707</v>
      </c>
    </row>
    <row r="7742" spans="1:9" x14ac:dyDescent="0.25">
      <c r="A7742" s="2">
        <v>43536</v>
      </c>
      <c r="B7742">
        <v>2081.23</v>
      </c>
      <c r="C7742">
        <v>281.97820000000002</v>
      </c>
      <c r="D7742">
        <v>554.11099999999999</v>
      </c>
      <c r="E7742">
        <v>36.270099999999999</v>
      </c>
      <c r="F7742">
        <v>51.946399999999997</v>
      </c>
      <c r="G7742">
        <v>96.935000000000002</v>
      </c>
      <c r="H7742">
        <v>121.7914</v>
      </c>
      <c r="I7742">
        <v>110.19070000000001</v>
      </c>
    </row>
    <row r="7743" spans="1:9" x14ac:dyDescent="0.25">
      <c r="A7743" s="2">
        <v>43537</v>
      </c>
      <c r="B7743">
        <v>2080.62</v>
      </c>
      <c r="C7743">
        <v>282.78649999999999</v>
      </c>
      <c r="D7743">
        <v>553.952</v>
      </c>
      <c r="E7743">
        <v>36.369599999999998</v>
      </c>
      <c r="F7743">
        <v>52.026200000000003</v>
      </c>
      <c r="G7743">
        <v>96.55</v>
      </c>
      <c r="H7743">
        <v>121.56189999999999</v>
      </c>
      <c r="I7743">
        <v>110.2107</v>
      </c>
    </row>
    <row r="7744" spans="1:9" x14ac:dyDescent="0.25">
      <c r="A7744" s="2">
        <v>43538</v>
      </c>
      <c r="B7744">
        <v>2078.0500000000002</v>
      </c>
      <c r="C7744">
        <v>283.0034</v>
      </c>
      <c r="D7744">
        <v>554.96500000000003</v>
      </c>
      <c r="E7744">
        <v>36.389499999999998</v>
      </c>
      <c r="F7744">
        <v>52.006300000000003</v>
      </c>
      <c r="G7744">
        <v>96.784999999999997</v>
      </c>
      <c r="H7744">
        <v>120.68389999999999</v>
      </c>
      <c r="I7744">
        <v>110.2107</v>
      </c>
    </row>
    <row r="7745" spans="1:9" x14ac:dyDescent="0.25">
      <c r="A7745" s="2">
        <v>43539</v>
      </c>
      <c r="B7745">
        <v>2081.88</v>
      </c>
      <c r="C7745">
        <v>283.16059999999999</v>
      </c>
      <c r="D7745">
        <v>556.42899999999997</v>
      </c>
      <c r="E7745">
        <v>36.449199999999998</v>
      </c>
      <c r="F7745">
        <v>52.155900000000003</v>
      </c>
      <c r="G7745">
        <v>96.594999999999999</v>
      </c>
      <c r="H7745">
        <v>121.4821</v>
      </c>
      <c r="I7745">
        <v>110.2406</v>
      </c>
    </row>
    <row r="7746" spans="1:9" x14ac:dyDescent="0.25">
      <c r="A7746" s="2">
        <v>43540</v>
      </c>
      <c r="B7746">
        <v>2081.88</v>
      </c>
      <c r="C7746">
        <v>283.16059999999999</v>
      </c>
      <c r="D7746">
        <v>556.42899999999997</v>
      </c>
      <c r="E7746">
        <v>36.449199999999998</v>
      </c>
      <c r="F7746">
        <v>52.155900000000003</v>
      </c>
      <c r="G7746">
        <v>96.594999999999999</v>
      </c>
      <c r="H7746">
        <v>121.4821</v>
      </c>
      <c r="I7746">
        <v>110.2406</v>
      </c>
    </row>
    <row r="7747" spans="1:9" x14ac:dyDescent="0.25">
      <c r="A7747" s="2">
        <v>43541</v>
      </c>
      <c r="B7747">
        <v>2081.88</v>
      </c>
      <c r="C7747">
        <v>283.16059999999999</v>
      </c>
      <c r="D7747">
        <v>556.42899999999997</v>
      </c>
      <c r="E7747">
        <v>36.449199999999998</v>
      </c>
      <c r="F7747">
        <v>52.155900000000003</v>
      </c>
      <c r="G7747">
        <v>96.594999999999999</v>
      </c>
      <c r="H7747">
        <v>121.4821</v>
      </c>
      <c r="I7747">
        <v>110.2406</v>
      </c>
    </row>
    <row r="7748" spans="1:9" x14ac:dyDescent="0.25">
      <c r="A7748" s="2">
        <v>43542</v>
      </c>
      <c r="B7748">
        <v>2082.52</v>
      </c>
      <c r="C7748">
        <v>283.3331</v>
      </c>
      <c r="D7748">
        <v>557.52499999999998</v>
      </c>
      <c r="E7748">
        <v>36.4193</v>
      </c>
      <c r="F7748">
        <v>52.165900000000001</v>
      </c>
      <c r="G7748">
        <v>96.524000000000001</v>
      </c>
      <c r="H7748">
        <v>121.4123</v>
      </c>
      <c r="I7748">
        <v>110.2206</v>
      </c>
    </row>
    <row r="7749" spans="1:9" x14ac:dyDescent="0.25">
      <c r="A7749" s="2">
        <v>43543</v>
      </c>
      <c r="B7749">
        <v>2081.83</v>
      </c>
      <c r="C7749">
        <v>283.62450000000001</v>
      </c>
      <c r="D7749">
        <v>558.32299999999998</v>
      </c>
      <c r="E7749">
        <v>36.270099999999999</v>
      </c>
      <c r="F7749">
        <v>52.285600000000002</v>
      </c>
      <c r="G7749">
        <v>96.382999999999996</v>
      </c>
      <c r="H7749">
        <v>121.1429</v>
      </c>
      <c r="I7749">
        <v>110.25060000000001</v>
      </c>
    </row>
    <row r="7750" spans="1:9" x14ac:dyDescent="0.25">
      <c r="A7750" s="2">
        <v>43544</v>
      </c>
      <c r="B7750">
        <v>2089.1799999999998</v>
      </c>
      <c r="C7750">
        <v>283.72140000000002</v>
      </c>
      <c r="D7750">
        <v>558.52</v>
      </c>
      <c r="E7750">
        <v>36.240200000000002</v>
      </c>
      <c r="F7750">
        <v>52.205800000000004</v>
      </c>
      <c r="G7750">
        <v>95.760999999999996</v>
      </c>
      <c r="H7750">
        <v>122.4101</v>
      </c>
      <c r="I7750">
        <v>110.2606</v>
      </c>
    </row>
    <row r="7751" spans="1:9" x14ac:dyDescent="0.25">
      <c r="A7751" s="2">
        <v>43545</v>
      </c>
      <c r="B7751">
        <v>2090.56</v>
      </c>
      <c r="C7751">
        <v>284.38580000000002</v>
      </c>
      <c r="D7751">
        <v>561.29</v>
      </c>
      <c r="E7751">
        <v>36.329799999999999</v>
      </c>
      <c r="F7751">
        <v>52.704599999999999</v>
      </c>
      <c r="G7751">
        <v>96.495000000000005</v>
      </c>
      <c r="H7751">
        <v>122.6795</v>
      </c>
      <c r="I7751">
        <v>110.2705</v>
      </c>
    </row>
    <row r="7752" spans="1:9" x14ac:dyDescent="0.25">
      <c r="A7752" s="2">
        <v>43546</v>
      </c>
      <c r="B7752">
        <v>2099.9299999999998</v>
      </c>
      <c r="C7752">
        <v>283.99299999999999</v>
      </c>
      <c r="D7752">
        <v>560.11400000000003</v>
      </c>
      <c r="E7752">
        <v>36.2104</v>
      </c>
      <c r="F7752">
        <v>51.876600000000003</v>
      </c>
      <c r="G7752">
        <v>96.650999999999996</v>
      </c>
      <c r="H7752">
        <v>124.5853</v>
      </c>
      <c r="I7752">
        <v>110.3005</v>
      </c>
    </row>
    <row r="7753" spans="1:9" x14ac:dyDescent="0.25">
      <c r="A7753" s="2">
        <v>43547</v>
      </c>
      <c r="B7753">
        <v>2099.9299999999998</v>
      </c>
      <c r="C7753">
        <v>283.99299999999999</v>
      </c>
      <c r="D7753">
        <v>560.11400000000003</v>
      </c>
      <c r="E7753">
        <v>36.2104</v>
      </c>
      <c r="F7753">
        <v>51.876600000000003</v>
      </c>
      <c r="G7753">
        <v>96.650999999999996</v>
      </c>
      <c r="H7753">
        <v>124.5853</v>
      </c>
      <c r="I7753">
        <v>110.3005</v>
      </c>
    </row>
    <row r="7754" spans="1:9" x14ac:dyDescent="0.25">
      <c r="A7754" s="2">
        <v>43548</v>
      </c>
      <c r="B7754">
        <v>2099.9299999999998</v>
      </c>
      <c r="C7754">
        <v>283.99299999999999</v>
      </c>
      <c r="D7754">
        <v>560.11400000000003</v>
      </c>
      <c r="E7754">
        <v>36.2104</v>
      </c>
      <c r="F7754">
        <v>51.876600000000003</v>
      </c>
      <c r="G7754">
        <v>96.650999999999996</v>
      </c>
      <c r="H7754">
        <v>124.5853</v>
      </c>
      <c r="I7754">
        <v>110.3005</v>
      </c>
    </row>
    <row r="7755" spans="1:9" x14ac:dyDescent="0.25">
      <c r="A7755" s="2">
        <v>43549</v>
      </c>
      <c r="B7755">
        <v>2104.7199999999998</v>
      </c>
      <c r="C7755">
        <v>283.74829999999997</v>
      </c>
      <c r="D7755">
        <v>559.65899999999999</v>
      </c>
      <c r="E7755">
        <v>36.150700000000001</v>
      </c>
      <c r="F7755">
        <v>51.816699999999997</v>
      </c>
      <c r="G7755">
        <v>96.566000000000003</v>
      </c>
      <c r="H7755">
        <v>124.7848</v>
      </c>
      <c r="I7755">
        <v>110.3005</v>
      </c>
    </row>
    <row r="7756" spans="1:9" x14ac:dyDescent="0.25">
      <c r="A7756" s="2">
        <v>43550</v>
      </c>
      <c r="B7756">
        <v>2105.84</v>
      </c>
      <c r="C7756">
        <v>284.17610000000002</v>
      </c>
      <c r="D7756">
        <v>561.18399999999997</v>
      </c>
      <c r="E7756">
        <v>36.2502</v>
      </c>
      <c r="F7756">
        <v>51.876600000000003</v>
      </c>
      <c r="G7756">
        <v>96.736000000000004</v>
      </c>
      <c r="H7756">
        <v>124.69499999999999</v>
      </c>
      <c r="I7756">
        <v>110.32040000000001</v>
      </c>
    </row>
    <row r="7757" spans="1:9" x14ac:dyDescent="0.25">
      <c r="A7757" s="2">
        <v>43551</v>
      </c>
      <c r="B7757">
        <v>2110.19</v>
      </c>
      <c r="C7757">
        <v>284.27080000000001</v>
      </c>
      <c r="D7757">
        <v>560.46199999999999</v>
      </c>
      <c r="E7757">
        <v>36.160600000000002</v>
      </c>
      <c r="F7757">
        <v>51.5274</v>
      </c>
      <c r="G7757">
        <v>96.774000000000001</v>
      </c>
      <c r="H7757">
        <v>125.8425</v>
      </c>
      <c r="I7757">
        <v>110.3105</v>
      </c>
    </row>
    <row r="7758" spans="1:9" x14ac:dyDescent="0.25">
      <c r="A7758" s="2">
        <v>43552</v>
      </c>
      <c r="B7758">
        <v>2108.81</v>
      </c>
      <c r="C7758">
        <v>284.41399999999999</v>
      </c>
      <c r="D7758">
        <v>560.30999999999995</v>
      </c>
      <c r="E7758">
        <v>36.220300000000002</v>
      </c>
      <c r="F7758">
        <v>51.677</v>
      </c>
      <c r="G7758">
        <v>97.201999999999998</v>
      </c>
      <c r="H7758">
        <v>126.28149999999999</v>
      </c>
      <c r="I7758">
        <v>110.3404</v>
      </c>
    </row>
    <row r="7759" spans="1:9" x14ac:dyDescent="0.25">
      <c r="A7759" s="2">
        <v>43553</v>
      </c>
      <c r="B7759">
        <v>2106.83</v>
      </c>
      <c r="C7759">
        <v>285.0206</v>
      </c>
      <c r="D7759">
        <v>562.10599999999999</v>
      </c>
      <c r="E7759">
        <v>36.369599999999998</v>
      </c>
      <c r="F7759">
        <v>52.125999999999998</v>
      </c>
      <c r="G7759">
        <v>97.284000000000006</v>
      </c>
      <c r="H7759">
        <v>126.1618</v>
      </c>
      <c r="I7759">
        <v>110.35039999999999</v>
      </c>
    </row>
    <row r="7760" spans="1:9" x14ac:dyDescent="0.25">
      <c r="A7760" s="2">
        <v>43554</v>
      </c>
      <c r="B7760">
        <v>2106.83</v>
      </c>
      <c r="C7760">
        <v>285.0206</v>
      </c>
      <c r="D7760">
        <v>562.10599999999999</v>
      </c>
      <c r="E7760">
        <v>36.369599999999998</v>
      </c>
      <c r="F7760">
        <v>52.125999999999998</v>
      </c>
      <c r="G7760">
        <v>97.284000000000006</v>
      </c>
      <c r="H7760">
        <v>126.1618</v>
      </c>
      <c r="I7760">
        <v>110.35039999999999</v>
      </c>
    </row>
    <row r="7761" spans="1:9" x14ac:dyDescent="0.25">
      <c r="A7761" s="2">
        <v>43555</v>
      </c>
      <c r="B7761">
        <v>2106.83</v>
      </c>
      <c r="C7761">
        <v>285.0206</v>
      </c>
      <c r="D7761">
        <v>562.10599999999999</v>
      </c>
      <c r="E7761">
        <v>36.369599999999998</v>
      </c>
      <c r="F7761">
        <v>52.125999999999998</v>
      </c>
      <c r="G7761">
        <v>97.284000000000006</v>
      </c>
      <c r="H7761">
        <v>126.1618</v>
      </c>
      <c r="I7761">
        <v>110.35039999999999</v>
      </c>
    </row>
    <row r="7762" spans="1:9" x14ac:dyDescent="0.25">
      <c r="A7762" s="2">
        <v>43556</v>
      </c>
      <c r="B7762">
        <v>2098.9499999999998</v>
      </c>
      <c r="C7762">
        <v>285.71890000000002</v>
      </c>
      <c r="D7762">
        <v>562.86699999999996</v>
      </c>
      <c r="E7762">
        <v>36.590000000000003</v>
      </c>
      <c r="F7762">
        <v>52.47</v>
      </c>
      <c r="G7762">
        <v>97.231999999999999</v>
      </c>
      <c r="H7762">
        <v>124.37</v>
      </c>
      <c r="I7762">
        <v>110.35</v>
      </c>
    </row>
    <row r="7763" spans="1:9" x14ac:dyDescent="0.25">
      <c r="A7763" s="2">
        <v>43557</v>
      </c>
      <c r="B7763">
        <v>2100.71</v>
      </c>
      <c r="C7763">
        <v>285.7756</v>
      </c>
      <c r="D7763">
        <v>562.85400000000004</v>
      </c>
      <c r="E7763">
        <v>36.64</v>
      </c>
      <c r="F7763">
        <v>52.5</v>
      </c>
      <c r="G7763">
        <v>97.361000000000004</v>
      </c>
      <c r="H7763">
        <v>124.6</v>
      </c>
      <c r="I7763">
        <v>110.38</v>
      </c>
    </row>
    <row r="7764" spans="1:9" x14ac:dyDescent="0.25">
      <c r="A7764" s="2">
        <v>43558</v>
      </c>
      <c r="B7764">
        <v>2097.33</v>
      </c>
      <c r="C7764">
        <v>286.1293</v>
      </c>
      <c r="D7764">
        <v>562.63900000000001</v>
      </c>
      <c r="E7764">
        <v>36.69</v>
      </c>
      <c r="F7764">
        <v>52.68</v>
      </c>
      <c r="G7764">
        <v>97.090999999999994</v>
      </c>
      <c r="H7764">
        <v>123.52</v>
      </c>
      <c r="I7764">
        <v>110.36</v>
      </c>
    </row>
    <row r="7765" spans="1:9" x14ac:dyDescent="0.25">
      <c r="A7765" s="2">
        <v>43559</v>
      </c>
      <c r="B7765">
        <v>2098.59</v>
      </c>
      <c r="C7765">
        <v>286.19029999999998</v>
      </c>
      <c r="D7765">
        <v>563.13199999999995</v>
      </c>
      <c r="E7765">
        <v>36.75</v>
      </c>
      <c r="F7765">
        <v>52.65</v>
      </c>
      <c r="G7765">
        <v>97.308000000000007</v>
      </c>
      <c r="H7765">
        <v>123.87</v>
      </c>
      <c r="I7765">
        <v>110.41</v>
      </c>
    </row>
    <row r="7766" spans="1:9" x14ac:dyDescent="0.25">
      <c r="A7766" s="2">
        <v>43560</v>
      </c>
      <c r="B7766">
        <v>2100.6</v>
      </c>
      <c r="C7766">
        <v>286.63080000000002</v>
      </c>
      <c r="D7766">
        <v>563.47</v>
      </c>
      <c r="E7766">
        <v>36.81</v>
      </c>
      <c r="F7766">
        <v>52.98</v>
      </c>
      <c r="G7766">
        <v>97.394999999999996</v>
      </c>
      <c r="H7766">
        <v>124.03</v>
      </c>
      <c r="I7766">
        <v>110.4</v>
      </c>
    </row>
    <row r="7767" spans="1:9" x14ac:dyDescent="0.25">
      <c r="A7767" s="2">
        <v>43561</v>
      </c>
      <c r="B7767">
        <v>2100.6</v>
      </c>
      <c r="C7767">
        <v>286.63080000000002</v>
      </c>
      <c r="D7767">
        <v>563.47</v>
      </c>
      <c r="E7767">
        <v>36.81</v>
      </c>
      <c r="F7767">
        <v>52.98</v>
      </c>
      <c r="G7767">
        <v>97.394999999999996</v>
      </c>
      <c r="H7767">
        <v>124.03</v>
      </c>
      <c r="I7767">
        <v>110.4</v>
      </c>
    </row>
    <row r="7768" spans="1:9" x14ac:dyDescent="0.25">
      <c r="A7768" s="2">
        <v>43562</v>
      </c>
      <c r="B7768">
        <v>2100.6</v>
      </c>
      <c r="C7768">
        <v>286.63080000000002</v>
      </c>
      <c r="D7768">
        <v>563.47</v>
      </c>
      <c r="E7768">
        <v>36.81</v>
      </c>
      <c r="F7768">
        <v>52.98</v>
      </c>
      <c r="G7768">
        <v>97.394999999999996</v>
      </c>
      <c r="H7768">
        <v>124.03</v>
      </c>
      <c r="I7768">
        <v>110.4</v>
      </c>
    </row>
    <row r="7769" spans="1:9" x14ac:dyDescent="0.25">
      <c r="A7769" s="2">
        <v>43563</v>
      </c>
      <c r="B7769">
        <v>2099.4</v>
      </c>
      <c r="C7769">
        <v>286.88139999999999</v>
      </c>
      <c r="D7769">
        <v>563.01199999999994</v>
      </c>
      <c r="E7769">
        <v>36.700000000000003</v>
      </c>
      <c r="F7769">
        <v>53.06</v>
      </c>
      <c r="G7769">
        <v>97.05</v>
      </c>
      <c r="H7769">
        <v>123.59</v>
      </c>
      <c r="I7769">
        <v>110.42</v>
      </c>
    </row>
    <row r="7770" spans="1:9" x14ac:dyDescent="0.25">
      <c r="A7770" s="2">
        <v>43564</v>
      </c>
      <c r="B7770">
        <v>2101.6799999999998</v>
      </c>
      <c r="C7770">
        <v>286.90969999999999</v>
      </c>
      <c r="D7770">
        <v>563.87900000000002</v>
      </c>
      <c r="E7770">
        <v>36.6</v>
      </c>
      <c r="F7770">
        <v>52.87</v>
      </c>
      <c r="G7770">
        <v>97.006</v>
      </c>
      <c r="H7770">
        <v>123.98</v>
      </c>
      <c r="I7770">
        <v>110.4</v>
      </c>
    </row>
    <row r="7771" spans="1:9" x14ac:dyDescent="0.25">
      <c r="A7771" s="2">
        <v>43565</v>
      </c>
      <c r="B7771">
        <v>2104.2199999999998</v>
      </c>
      <c r="C7771">
        <v>287.09589999999997</v>
      </c>
      <c r="D7771">
        <v>563.39099999999996</v>
      </c>
      <c r="E7771">
        <v>36.65</v>
      </c>
      <c r="F7771">
        <v>53.15</v>
      </c>
      <c r="G7771">
        <v>96.945999999999998</v>
      </c>
      <c r="H7771">
        <v>124.28</v>
      </c>
      <c r="I7771">
        <v>110.43</v>
      </c>
    </row>
    <row r="7772" spans="1:9" x14ac:dyDescent="0.25">
      <c r="A7772" s="2">
        <v>43566</v>
      </c>
      <c r="B7772">
        <v>2104.2199999999998</v>
      </c>
      <c r="C7772">
        <v>287.09589999999997</v>
      </c>
      <c r="D7772">
        <v>563.39099999999996</v>
      </c>
      <c r="E7772">
        <v>36.65</v>
      </c>
      <c r="F7772">
        <v>53.15</v>
      </c>
      <c r="G7772">
        <v>96.930999999999997</v>
      </c>
      <c r="H7772">
        <v>124.28</v>
      </c>
      <c r="I7772">
        <v>110.43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Blptw</dc:creator>
  <cp:lastModifiedBy>Blptw</cp:lastModifiedBy>
  <dcterms:created xsi:type="dcterms:W3CDTF">2019-04-11T06:35:25Z</dcterms:created>
  <dcterms:modified xsi:type="dcterms:W3CDTF">2019-04-11T06:55:30Z</dcterms:modified>
</cp:coreProperties>
</file>