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6" yWindow="36" windowWidth="15876" windowHeight="5592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<sst xmlns="http://schemas.openxmlformats.org/spreadsheetml/2006/main" count="10" uniqueCount="6">
  <si>
    <t>SingleThread[µs]</t>
  </si>
  <si>
    <t>MultiThread[µs]</t>
  </si>
  <si>
    <t>SpeedUp[%]</t>
  </si>
  <si>
    <t>4 Threads</t>
  </si>
  <si>
    <t>8 Threads</t>
  </si>
  <si>
    <t>Steps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</si>
</sst>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3630853261955048"/>
          <c:y val="3.9132741928500775E-2"/>
          <c:w val="0.74691185468099952"/>
          <c:h val="0.74724742532413102"/>
        </c:manualLayout>
      </c:layout>
      <c:lineChart>
        <c:grouping val="standard"/>
        <c:ser>
          <c:idx val="0"/>
          <c:order val="0"/>
          <c:tx>
            <c:strRef>
              <c:f>Tabelle1!$B$24</c:f>
              <c:strCache>
                <c:ptCount val="1"/>
                <c:pt idx="0">
                  <c:v>4 Threads</c:v>
                </c:pt>
              </c:strCache>
            </c:strRef>
          </c:tx>
          <c:marker>
            <c:symbol val="none"/>
          </c:marker>
          <c:cat>
            <c:numRef>
              <c:f>Tabelle1!$G$2:$G$21</c:f>
              <c:numCache>
                <c:formatCode>General</c:formatCode>
                <c:ptCount val="2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</c:numCache>
            </c:numRef>
          </c:cat>
          <c:val>
            <c:numRef>
              <c:f>Tabelle1!$D$2:$D$21</c:f>
              <c:numCache>
                <c:formatCode>General</c:formatCode>
                <c:ptCount val="20"/>
                <c:pt idx="0">
                  <c:v>69.265789999999996</c:v>
                </c:pt>
                <c:pt idx="1">
                  <c:v>73.761690000000002</c:v>
                </c:pt>
                <c:pt idx="2">
                  <c:v>69.949119999999994</c:v>
                </c:pt>
                <c:pt idx="3">
                  <c:v>72.108750000000001</c:v>
                </c:pt>
                <c:pt idx="4">
                  <c:v>76.35942</c:v>
                </c:pt>
                <c:pt idx="5">
                  <c:v>70.106414999999998</c:v>
                </c:pt>
                <c:pt idx="6">
                  <c:v>74.044030000000006</c:v>
                </c:pt>
                <c:pt idx="7">
                  <c:v>73.136184999999998</c:v>
                </c:pt>
                <c:pt idx="8">
                  <c:v>75.122720000000001</c:v>
                </c:pt>
                <c:pt idx="9">
                  <c:v>72.261790000000005</c:v>
                </c:pt>
                <c:pt idx="10">
                  <c:v>66.255539999999996</c:v>
                </c:pt>
                <c:pt idx="11">
                  <c:v>68.850043999999997</c:v>
                </c:pt>
                <c:pt idx="12">
                  <c:v>70.698660000000004</c:v>
                </c:pt>
                <c:pt idx="13">
                  <c:v>67.991039999999998</c:v>
                </c:pt>
                <c:pt idx="14">
                  <c:v>70.743769999999998</c:v>
                </c:pt>
                <c:pt idx="15">
                  <c:v>71.081270000000004</c:v>
                </c:pt>
                <c:pt idx="16">
                  <c:v>67.392455999999996</c:v>
                </c:pt>
                <c:pt idx="17">
                  <c:v>67.362160000000003</c:v>
                </c:pt>
                <c:pt idx="18">
                  <c:v>69.636899999999997</c:v>
                </c:pt>
                <c:pt idx="19">
                  <c:v>67.750739999999993</c:v>
                </c:pt>
              </c:numCache>
            </c:numRef>
          </c:val>
        </c:ser>
        <c:ser>
          <c:idx val="1"/>
          <c:order val="1"/>
          <c:tx>
            <c:strRef>
              <c:f>Tabelle1!$H$24</c:f>
              <c:strCache>
                <c:ptCount val="1"/>
                <c:pt idx="0">
                  <c:v>8 Threads</c:v>
                </c:pt>
              </c:strCache>
            </c:strRef>
          </c:tx>
          <c:marker>
            <c:symbol val="none"/>
          </c:marker>
          <c:cat>
            <c:numRef>
              <c:f>Tabelle1!$G$2:$G$21</c:f>
              <c:numCache>
                <c:formatCode>General</c:formatCode>
                <c:ptCount val="2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</c:numCache>
            </c:numRef>
          </c:cat>
          <c:val>
            <c:numRef>
              <c:f>Tabelle1!$J$2:$J$21</c:f>
              <c:numCache>
                <c:formatCode>General</c:formatCode>
                <c:ptCount val="20"/>
                <c:pt idx="0">
                  <c:v>81.006489999999999</c:v>
                </c:pt>
                <c:pt idx="1">
                  <c:v>84.267889999999994</c:v>
                </c:pt>
                <c:pt idx="2">
                  <c:v>85.758690000000001</c:v>
                </c:pt>
                <c:pt idx="3">
                  <c:v>78.374459999999999</c:v>
                </c:pt>
                <c:pt idx="4">
                  <c:v>76.733400000000003</c:v>
                </c:pt>
                <c:pt idx="5">
                  <c:v>82.502030000000005</c:v>
                </c:pt>
                <c:pt idx="6">
                  <c:v>82.97475</c:v>
                </c:pt>
                <c:pt idx="7">
                  <c:v>80.750960000000006</c:v>
                </c:pt>
                <c:pt idx="8">
                  <c:v>80.612269999999995</c:v>
                </c:pt>
                <c:pt idx="9">
                  <c:v>82.891555999999994</c:v>
                </c:pt>
                <c:pt idx="10">
                  <c:v>77.757940000000005</c:v>
                </c:pt>
                <c:pt idx="11">
                  <c:v>81.662229999999994</c:v>
                </c:pt>
                <c:pt idx="12">
                  <c:v>81.462509999999995</c:v>
                </c:pt>
                <c:pt idx="13">
                  <c:v>83.977324999999993</c:v>
                </c:pt>
                <c:pt idx="14">
                  <c:v>82.648089999999996</c:v>
                </c:pt>
                <c:pt idx="15">
                  <c:v>82.217444999999998</c:v>
                </c:pt>
                <c:pt idx="16">
                  <c:v>82.451809999999995</c:v>
                </c:pt>
                <c:pt idx="17">
                  <c:v>81.914180000000002</c:v>
                </c:pt>
                <c:pt idx="18">
                  <c:v>82.053179999999998</c:v>
                </c:pt>
                <c:pt idx="19">
                  <c:v>80.807075999999995</c:v>
                </c:pt>
              </c:numCache>
            </c:numRef>
          </c:val>
        </c:ser>
        <c:marker val="1"/>
        <c:axId val="60420096"/>
        <c:axId val="60421632"/>
      </c:lineChart>
      <c:catAx>
        <c:axId val="60420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Steps of RandomWalk</a:t>
                </a:r>
              </a:p>
            </c:rich>
          </c:tx>
          <c:layout/>
        </c:title>
        <c:numFmt formatCode="General" sourceLinked="1"/>
        <c:tickLblPos val="nextTo"/>
        <c:crossAx val="60421632"/>
        <c:crosses val="autoZero"/>
        <c:auto val="1"/>
        <c:lblAlgn val="ctr"/>
        <c:lblOffset val="100"/>
      </c:catAx>
      <c:valAx>
        <c:axId val="604216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SpeedUp[%]</a:t>
                </a:r>
              </a:p>
            </c:rich>
          </c:tx>
          <c:layout/>
        </c:title>
        <c:numFmt formatCode="General" sourceLinked="1"/>
        <c:tickLblPos val="nextTo"/>
        <c:crossAx val="60420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4327830675580132E-2"/>
          <c:y val="0.83102693959655549"/>
          <c:w val="0.15237547899957021"/>
          <c:h val="0.12747268240317142"/>
        </c:manualLayout>
      </c:layout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544286</xdr:colOff>
      <xdr:row>1</xdr:row>
      <xdr:rowOff>21771</xdr:rowOff>
    </xdr:from>
    <xdr:to>
      <xdr:col>18</xdr:col>
      <xdr:colOff>10885</xdr:colOff>
      <xdr:row>20</xdr:row>
      <xdr:rowOff>108857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zoomScale="70" zoomScaleNormal="70" workbookViewId="0">
      <selection activeCell="N23" sqref="N23"/>
    </sheetView>
  </sheetViews>
  <sheetFormatPr baseColWidth="10" defaultRowHeight="14.4"/>
  <sheetData>
    <row r="1" spans="1:10">
      <c r="A1" t="s">
        <v>5</v>
      </c>
      <c r="B1" t="s">
        <v>0</v>
      </c>
      <c r="C1" t="s">
        <v>1</v>
      </c>
      <c r="D1" t="s">
        <v>2</v>
      </c>
      <c r="G1" t="s">
        <v>5</v>
      </c>
      <c r="H1" t="s">
        <v>0</v>
      </c>
      <c r="I1" t="s">
        <v>1</v>
      </c>
      <c r="J1" t="s">
        <v>2</v>
      </c>
    </row>
    <row r="2" spans="1:10">
      <c r="A2">
        <v>1000</v>
      </c>
      <c r="B2">
        <v>5271</v>
      </c>
      <c r="C2">
        <v>1620</v>
      </c>
      <c r="D2">
        <v>69.265789999999996</v>
      </c>
      <c r="G2">
        <v>1000</v>
      </c>
      <c r="H2">
        <v>4312</v>
      </c>
      <c r="I2">
        <v>819</v>
      </c>
      <c r="J2">
        <v>81.006489999999999</v>
      </c>
    </row>
    <row r="3" spans="1:10">
      <c r="A3">
        <v>6000</v>
      </c>
      <c r="B3">
        <v>33150</v>
      </c>
      <c r="C3">
        <v>8698</v>
      </c>
      <c r="D3">
        <v>73.761690000000002</v>
      </c>
      <c r="G3">
        <v>6000</v>
      </c>
      <c r="H3">
        <v>36791</v>
      </c>
      <c r="I3">
        <v>5788</v>
      </c>
      <c r="J3">
        <v>84.267889999999994</v>
      </c>
    </row>
    <row r="4" spans="1:10">
      <c r="A4">
        <v>11000</v>
      </c>
      <c r="B4">
        <v>61519</v>
      </c>
      <c r="C4">
        <v>18487</v>
      </c>
      <c r="D4">
        <v>69.949119999999994</v>
      </c>
      <c r="G4">
        <v>11000</v>
      </c>
      <c r="H4">
        <v>67880</v>
      </c>
      <c r="I4">
        <v>9667</v>
      </c>
      <c r="J4">
        <v>85.758690000000001</v>
      </c>
    </row>
    <row r="5" spans="1:10">
      <c r="A5">
        <v>16000</v>
      </c>
      <c r="B5">
        <v>91846</v>
      </c>
      <c r="C5">
        <v>25617</v>
      </c>
      <c r="D5">
        <v>72.108750000000001</v>
      </c>
      <c r="G5">
        <v>16000</v>
      </c>
      <c r="H5">
        <v>91748</v>
      </c>
      <c r="I5">
        <v>19841</v>
      </c>
      <c r="J5">
        <v>78.374459999999999</v>
      </c>
    </row>
    <row r="6" spans="1:10">
      <c r="A6">
        <v>21000</v>
      </c>
      <c r="B6">
        <v>124134</v>
      </c>
      <c r="C6">
        <v>29346</v>
      </c>
      <c r="D6">
        <v>76.35942</v>
      </c>
      <c r="G6">
        <v>21000</v>
      </c>
      <c r="H6">
        <v>116231</v>
      </c>
      <c r="I6">
        <v>27043</v>
      </c>
      <c r="J6">
        <v>76.733400000000003</v>
      </c>
    </row>
    <row r="7" spans="1:10">
      <c r="A7">
        <v>26000</v>
      </c>
      <c r="B7">
        <v>150447</v>
      </c>
      <c r="C7">
        <v>44974</v>
      </c>
      <c r="D7">
        <v>70.106414999999998</v>
      </c>
      <c r="G7">
        <v>26000</v>
      </c>
      <c r="H7">
        <v>147640</v>
      </c>
      <c r="I7">
        <v>25834</v>
      </c>
      <c r="J7">
        <v>82.502030000000005</v>
      </c>
    </row>
    <row r="8" spans="1:10">
      <c r="A8">
        <v>31000</v>
      </c>
      <c r="B8">
        <v>177882</v>
      </c>
      <c r="C8">
        <v>46171</v>
      </c>
      <c r="D8">
        <v>74.044030000000006</v>
      </c>
      <c r="G8">
        <v>31000</v>
      </c>
      <c r="H8">
        <v>177272</v>
      </c>
      <c r="I8">
        <v>30181</v>
      </c>
      <c r="J8">
        <v>82.97475</v>
      </c>
    </row>
    <row r="9" spans="1:10">
      <c r="A9">
        <v>36000</v>
      </c>
      <c r="B9">
        <v>213205</v>
      </c>
      <c r="C9">
        <v>57275</v>
      </c>
      <c r="D9">
        <v>73.136184999999998</v>
      </c>
      <c r="G9">
        <v>36000</v>
      </c>
      <c r="H9">
        <v>202566</v>
      </c>
      <c r="I9">
        <v>38992</v>
      </c>
      <c r="J9">
        <v>80.750960000000006</v>
      </c>
    </row>
    <row r="10" spans="1:10">
      <c r="A10">
        <v>41000</v>
      </c>
      <c r="B10">
        <v>238760</v>
      </c>
      <c r="C10">
        <v>59397</v>
      </c>
      <c r="D10">
        <v>75.122720000000001</v>
      </c>
      <c r="G10">
        <v>41000</v>
      </c>
      <c r="H10">
        <v>232513</v>
      </c>
      <c r="I10">
        <v>45079</v>
      </c>
      <c r="J10">
        <v>80.612269999999995</v>
      </c>
    </row>
    <row r="11" spans="1:10">
      <c r="A11">
        <v>46000</v>
      </c>
      <c r="B11">
        <v>270003</v>
      </c>
      <c r="C11">
        <v>74894</v>
      </c>
      <c r="D11">
        <v>72.261790000000005</v>
      </c>
      <c r="G11">
        <v>46000</v>
      </c>
      <c r="H11">
        <v>264197</v>
      </c>
      <c r="I11">
        <v>45200</v>
      </c>
      <c r="J11">
        <v>82.891555999999994</v>
      </c>
    </row>
    <row r="12" spans="1:10">
      <c r="A12">
        <v>51000</v>
      </c>
      <c r="B12">
        <v>291230</v>
      </c>
      <c r="C12">
        <v>98274</v>
      </c>
      <c r="D12">
        <v>66.255539999999996</v>
      </c>
      <c r="G12">
        <v>51000</v>
      </c>
      <c r="H12">
        <v>294622</v>
      </c>
      <c r="I12">
        <v>65530</v>
      </c>
      <c r="J12">
        <v>77.757940000000005</v>
      </c>
    </row>
    <row r="13" spans="1:10">
      <c r="A13">
        <v>56000</v>
      </c>
      <c r="B13">
        <v>312803</v>
      </c>
      <c r="C13">
        <v>97438</v>
      </c>
      <c r="D13">
        <v>68.850043999999997</v>
      </c>
      <c r="G13">
        <v>56000</v>
      </c>
      <c r="H13">
        <v>320726</v>
      </c>
      <c r="I13">
        <v>58814</v>
      </c>
      <c r="J13">
        <v>81.662229999999994</v>
      </c>
    </row>
    <row r="14" spans="1:10">
      <c r="A14">
        <v>61000</v>
      </c>
      <c r="B14">
        <v>353646</v>
      </c>
      <c r="C14">
        <v>103623</v>
      </c>
      <c r="D14">
        <v>70.698660000000004</v>
      </c>
      <c r="G14">
        <v>61000</v>
      </c>
      <c r="H14">
        <v>353311</v>
      </c>
      <c r="I14">
        <v>65495</v>
      </c>
      <c r="J14">
        <v>81.462509999999995</v>
      </c>
    </row>
    <row r="15" spans="1:10">
      <c r="A15">
        <v>66000</v>
      </c>
      <c r="B15">
        <v>385892</v>
      </c>
      <c r="C15">
        <v>123520</v>
      </c>
      <c r="D15">
        <v>67.991039999999998</v>
      </c>
      <c r="G15">
        <v>66000</v>
      </c>
      <c r="H15">
        <v>395577</v>
      </c>
      <c r="I15">
        <v>63382</v>
      </c>
      <c r="J15">
        <v>83.977324999999993</v>
      </c>
    </row>
    <row r="16" spans="1:10">
      <c r="A16">
        <v>71000</v>
      </c>
      <c r="B16">
        <v>398028</v>
      </c>
      <c r="C16">
        <v>116448</v>
      </c>
      <c r="D16">
        <v>70.743769999999998</v>
      </c>
      <c r="G16">
        <v>71000</v>
      </c>
      <c r="H16">
        <v>413015</v>
      </c>
      <c r="I16">
        <v>71666</v>
      </c>
      <c r="J16">
        <v>82.648089999999996</v>
      </c>
    </row>
    <row r="17" spans="1:10">
      <c r="A17">
        <v>76000</v>
      </c>
      <c r="B17">
        <v>437367</v>
      </c>
      <c r="C17">
        <v>126481</v>
      </c>
      <c r="D17">
        <v>71.081270000000004</v>
      </c>
      <c r="G17">
        <v>76000</v>
      </c>
      <c r="H17">
        <v>432137</v>
      </c>
      <c r="I17">
        <v>76845</v>
      </c>
      <c r="J17">
        <v>82.217444999999998</v>
      </c>
    </row>
    <row r="18" spans="1:10">
      <c r="A18">
        <v>81000</v>
      </c>
      <c r="B18">
        <v>468732</v>
      </c>
      <c r="C18">
        <v>152842</v>
      </c>
      <c r="D18">
        <v>67.392455999999996</v>
      </c>
      <c r="G18">
        <v>81000</v>
      </c>
      <c r="H18">
        <v>462629</v>
      </c>
      <c r="I18">
        <v>81183</v>
      </c>
      <c r="J18">
        <v>82.451809999999995</v>
      </c>
    </row>
    <row r="19" spans="1:10">
      <c r="A19">
        <v>86000</v>
      </c>
      <c r="B19">
        <v>497202</v>
      </c>
      <c r="C19">
        <v>162276</v>
      </c>
      <c r="D19">
        <v>67.362160000000003</v>
      </c>
      <c r="G19">
        <v>86000</v>
      </c>
      <c r="H19">
        <v>486851</v>
      </c>
      <c r="I19">
        <v>88051</v>
      </c>
      <c r="J19">
        <v>81.914180000000002</v>
      </c>
    </row>
    <row r="20" spans="1:10">
      <c r="A20">
        <v>91000</v>
      </c>
      <c r="B20">
        <v>522068</v>
      </c>
      <c r="C20">
        <v>158516</v>
      </c>
      <c r="D20">
        <v>69.636899999999997</v>
      </c>
      <c r="G20">
        <v>91000</v>
      </c>
      <c r="H20">
        <v>519479</v>
      </c>
      <c r="I20">
        <v>93230</v>
      </c>
      <c r="J20">
        <v>82.053179999999998</v>
      </c>
    </row>
    <row r="21" spans="1:10">
      <c r="A21">
        <v>96000</v>
      </c>
      <c r="B21">
        <v>533051</v>
      </c>
      <c r="C21">
        <v>171905</v>
      </c>
      <c r="D21">
        <v>67.750739999999993</v>
      </c>
      <c r="G21">
        <v>96000</v>
      </c>
      <c r="H21">
        <v>543393</v>
      </c>
      <c r="I21">
        <v>104293</v>
      </c>
      <c r="J21">
        <v>80.807075999999995</v>
      </c>
    </row>
    <row r="24" spans="1:10">
      <c r="B24" s="1" t="s">
        <v>3</v>
      </c>
      <c r="H24" s="1" t="s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Peukert</dc:creator>
  <cp:lastModifiedBy>Sascha Peukert</cp:lastModifiedBy>
  <dcterms:created xsi:type="dcterms:W3CDTF">2015-08-29T13:47:47Z</dcterms:created>
  <dcterms:modified xsi:type="dcterms:W3CDTF">2015-08-29T14:01:03Z</dcterms:modified>
</cp:coreProperties>
</file>