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<sst xmlns="http://schemas.openxmlformats.org/spreadsheetml/2006/main" count="14" uniqueCount="14">
  <si>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share of cover</t>
  </si>
  <si>
    <t xml:space="preserve"> 0-0.1</t>
  </si>
  <si>
    <t xml:space="preserve"> 0.1-0.2</t>
  </si>
  <si>
    <t xml:space="preserve"> 0.2-0.3</t>
  </si>
  <si>
    <t xml:space="preserve"> 0.3-0.4</t>
  </si>
  <si>
    <t xml:space="preserve"> 0.4-0.5</t>
  </si>
  <si>
    <t xml:space="preserve"> 0.5-0.6</t>
  </si>
  <si>
    <t xml:space="preserve"> 0.6-0.7</t>
  </si>
  <si>
    <t xml:space="preserve"> 0.7-0.8</t>
  </si>
  <si>
    <t xml:space="preserve"> 0.8-0.9</t>
  </si>
  <si>
    <t xml:space="preserve"> 0.9-1</t>
  </si>
  <si>
    <t>N = 15</t>
  </si>
  <si>
    <t>N = 20</t>
  </si>
  <si>
    <t>N =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</si>
</sst>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N = 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Лист1!$A$2:$A$11</c:f>
              <c:strCache>
                <c:ptCount val="10"/>
                <c:pt idx="0">
                  <c:v> 0-0.1</c:v>
                </c:pt>
                <c:pt idx="1">
                  <c:v> 0.1-0.2</c:v>
                </c:pt>
                <c:pt idx="2">
                  <c:v> 0.2-0.3</c:v>
                </c:pt>
                <c:pt idx="3">
                  <c:v> 0.3-0.4</c:v>
                </c:pt>
                <c:pt idx="4">
                  <c:v> 0.4-0.5</c:v>
                </c:pt>
                <c:pt idx="5">
                  <c:v> 0.5-0.6</c:v>
                </c:pt>
                <c:pt idx="6">
                  <c:v> 0.6-0.7</c:v>
                </c:pt>
                <c:pt idx="7">
                  <c:v> 0.7-0.8</c:v>
                </c:pt>
                <c:pt idx="8">
                  <c:v> 0.8-0.9</c:v>
                </c:pt>
                <c:pt idx="9">
                  <c:v> 0.9-1</c:v>
                </c:pt>
              </c:strCache>
            </c:strRef>
          </c:cat>
          <c:val>
            <c:numRef>
              <c:f>Лист1!$B$2:$B$11</c:f>
              <c:numCache>
                <c:formatCode>General</c:formatCode>
                <c:ptCount val="10"/>
                <c:pt idx="0">
                  <c:v>1E-3</c:v>
                </c:pt>
                <c:pt idx="1">
                  <c:v>6.0000000000000001E-3</c:v>
                </c:pt>
                <c:pt idx="2">
                  <c:v>3.95E-2</c:v>
                </c:pt>
                <c:pt idx="3">
                  <c:v>0.114</c:v>
                </c:pt>
                <c:pt idx="4">
                  <c:v>0.2225</c:v>
                </c:pt>
                <c:pt idx="5">
                  <c:v>0.30499999999999999</c:v>
                </c:pt>
                <c:pt idx="6">
                  <c:v>0</c:v>
                </c:pt>
                <c:pt idx="7">
                  <c:v>0</c:v>
                </c:pt>
                <c:pt idx="8">
                  <c:v>5.0000000000000001E-4</c:v>
                </c:pt>
                <c:pt idx="9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F0-41D8-B45A-188432868232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N = 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Лист1!$A$2:$A$11</c:f>
              <c:strCache>
                <c:ptCount val="10"/>
                <c:pt idx="0">
                  <c:v> 0-0.1</c:v>
                </c:pt>
                <c:pt idx="1">
                  <c:v> 0.1-0.2</c:v>
                </c:pt>
                <c:pt idx="2">
                  <c:v> 0.2-0.3</c:v>
                </c:pt>
                <c:pt idx="3">
                  <c:v> 0.3-0.4</c:v>
                </c:pt>
                <c:pt idx="4">
                  <c:v> 0.4-0.5</c:v>
                </c:pt>
                <c:pt idx="5">
                  <c:v> 0.5-0.6</c:v>
                </c:pt>
                <c:pt idx="6">
                  <c:v> 0.6-0.7</c:v>
                </c:pt>
                <c:pt idx="7">
                  <c:v> 0.7-0.8</c:v>
                </c:pt>
                <c:pt idx="8">
                  <c:v> 0.8-0.9</c:v>
                </c:pt>
                <c:pt idx="9">
                  <c:v> 0.9-1</c:v>
                </c:pt>
              </c:strCache>
            </c:strRef>
          </c:cat>
          <c:val>
            <c:numRef>
              <c:f>Лист1!$C$2:$C$11</c:f>
              <c:numCache>
                <c:formatCode>General</c:formatCode>
                <c:ptCount val="10"/>
                <c:pt idx="0">
                  <c:v>2E-3</c:v>
                </c:pt>
                <c:pt idx="1">
                  <c:v>4.65E-2</c:v>
                </c:pt>
                <c:pt idx="2">
                  <c:v>0.56950000000000001</c:v>
                </c:pt>
                <c:pt idx="3">
                  <c:v>2.9845000000000002</c:v>
                </c:pt>
                <c:pt idx="4">
                  <c:v>7.4335000000000004</c:v>
                </c:pt>
                <c:pt idx="5">
                  <c:v>5.5385</c:v>
                </c:pt>
                <c:pt idx="6">
                  <c:v>0</c:v>
                </c:pt>
                <c:pt idx="7">
                  <c:v>5.0000000000000001E-4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F0-41D8-B45A-188432868232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N = 25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Лист1!$A$2:$A$11</c:f>
              <c:strCache>
                <c:ptCount val="10"/>
                <c:pt idx="0">
                  <c:v> 0-0.1</c:v>
                </c:pt>
                <c:pt idx="1">
                  <c:v> 0.1-0.2</c:v>
                </c:pt>
                <c:pt idx="2">
                  <c:v> 0.2-0.3</c:v>
                </c:pt>
                <c:pt idx="3">
                  <c:v> 0.3-0.4</c:v>
                </c:pt>
                <c:pt idx="4">
                  <c:v> 0.4-0.5</c:v>
                </c:pt>
                <c:pt idx="5">
                  <c:v> 0.5-0.6</c:v>
                </c:pt>
                <c:pt idx="6">
                  <c:v> 0.6-0.7</c:v>
                </c:pt>
                <c:pt idx="7">
                  <c:v> 0.7-0.8</c:v>
                </c:pt>
                <c:pt idx="8">
                  <c:v> 0.8-0.9</c:v>
                </c:pt>
                <c:pt idx="9">
                  <c:v> 0.9-1</c:v>
                </c:pt>
              </c:strCache>
            </c:strRef>
          </c:cat>
          <c:val>
            <c:numRef>
              <c:f>Лист1!$D$2:$D$11</c:f>
              <c:numCache>
                <c:formatCode>General</c:formatCode>
                <c:ptCount val="10"/>
                <c:pt idx="0">
                  <c:v>1.8499999999999999E-2</c:v>
                </c:pt>
                <c:pt idx="1">
                  <c:v>0.67900000000000005</c:v>
                </c:pt>
                <c:pt idx="2">
                  <c:v>17.573333000000002</c:v>
                </c:pt>
                <c:pt idx="3">
                  <c:v>106.044</c:v>
                </c:pt>
                <c:pt idx="4">
                  <c:v>305.58100000000002</c:v>
                </c:pt>
                <c:pt idx="5">
                  <c:v>459.923</c:v>
                </c:pt>
                <c:pt idx="6">
                  <c:v>174.20933299999999</c:v>
                </c:pt>
                <c:pt idx="7">
                  <c:v>5.0000000000000001E-4</c:v>
                </c:pt>
                <c:pt idx="8">
                  <c:v>6.6699999999999995E-4</c:v>
                </c:pt>
                <c:pt idx="9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F0-41D8-B45A-188432868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6881408"/>
        <c:axId val="356877472"/>
      </c:lineChart>
      <c:catAx>
        <c:axId val="356881408"/>
        <c:scaling>
          <c:orientation val="maxMin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6877472"/>
        <c:crosses val="autoZero"/>
        <c:auto val="1"/>
        <c:lblAlgn val="ctr"/>
        <c:lblOffset val="100"/>
        <c:noMultiLvlLbl val="0"/>
      </c:catAx>
      <c:valAx>
        <c:axId val="35687747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688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</xdr:colOff>
      <xdr:row>3</xdr:row>
      <xdr:rowOff>133350</xdr:rowOff>
    </xdr:from>
    <xdr:to>
      <xdr:col>16</xdr:col>
      <xdr:colOff>9524</xdr:colOff>
      <xdr:row>29</xdr:row>
      <xdr:rowOff>161925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sqref="A1:D11"/>
    </sheetView>
  </sheetViews>
  <sheetFormatPr defaultRowHeight="15" x14ac:dyDescent="0.25"/>
  <cols>
    <col min="1" max="1" width="17" customWidth="1"/>
    <col min="2" max="2" width="13.28515625" customWidth="1"/>
    <col min="3" max="3" width="15.140625" customWidth="1"/>
    <col min="4" max="4" width="13.7109375" customWidth="1"/>
  </cols>
  <sheetData>
    <row r="1" spans="1:4" x14ac:dyDescent="0.25">
      <c r="A1" t="s">
        <v>0</v>
      </c>
      <c r="B1" t="s">
        <v>11</v>
      </c>
      <c r="C1" t="s">
        <v>12</v>
      </c>
      <c r="D1" t="s">
        <v>13</v>
      </c>
    </row>
    <row r="2" spans="1:4" x14ac:dyDescent="0.25">
      <c r="A2" t="s">
        <v>1</v>
      </c>
      <c r="B2">
        <v>1E-3</v>
      </c>
      <c r="C2">
        <v>2E-3</v>
      </c>
      <c r="D2">
        <v>1.8499999999999999E-2</v>
      </c>
    </row>
    <row r="3" spans="1:4" x14ac:dyDescent="0.25">
      <c r="A3" t="s">
        <v>2</v>
      </c>
      <c r="B3">
        <v>6.0000000000000001E-3</v>
      </c>
      <c r="C3">
        <v>4.65E-2</v>
      </c>
      <c r="D3">
        <v>0.67900000000000005</v>
      </c>
    </row>
    <row r="4" spans="1:4" x14ac:dyDescent="0.25">
      <c r="A4" t="s">
        <v>3</v>
      </c>
      <c r="B4">
        <v>3.95E-2</v>
      </c>
      <c r="C4">
        <v>0.56950000000000001</v>
      </c>
      <c r="D4">
        <v>17.573333000000002</v>
      </c>
    </row>
    <row r="5" spans="1:4" x14ac:dyDescent="0.25">
      <c r="A5" t="s">
        <v>4</v>
      </c>
      <c r="B5">
        <v>0.114</v>
      </c>
      <c r="C5">
        <v>2.9845000000000002</v>
      </c>
      <c r="D5">
        <v>106.044</v>
      </c>
    </row>
    <row r="6" spans="1:4" x14ac:dyDescent="0.25">
      <c r="A6" t="s">
        <v>5</v>
      </c>
      <c r="B6">
        <v>0.2225</v>
      </c>
      <c r="C6">
        <v>7.4335000000000004</v>
      </c>
      <c r="D6">
        <v>305.58100000000002</v>
      </c>
    </row>
    <row r="7" spans="1:4" x14ac:dyDescent="0.25">
      <c r="A7" t="s">
        <v>6</v>
      </c>
      <c r="B7">
        <v>0.30499999999999999</v>
      </c>
      <c r="C7">
        <v>5.5385</v>
      </c>
      <c r="D7">
        <v>459.923</v>
      </c>
    </row>
    <row r="8" spans="1:4" x14ac:dyDescent="0.25">
      <c r="A8" t="s">
        <v>7</v>
      </c>
      <c r="B8">
        <v>0</v>
      </c>
      <c r="C8">
        <v>0</v>
      </c>
      <c r="D8">
        <v>174.20933299999999</v>
      </c>
    </row>
    <row r="9" spans="1:4" x14ac:dyDescent="0.25">
      <c r="A9" t="s">
        <v>8</v>
      </c>
      <c r="B9">
        <v>0</v>
      </c>
      <c r="C9">
        <v>5.0000000000000001E-4</v>
      </c>
      <c r="D9">
        <v>5.0000000000000001E-4</v>
      </c>
    </row>
    <row r="10" spans="1:4" x14ac:dyDescent="0.25">
      <c r="A10" t="s">
        <v>9</v>
      </c>
      <c r="B10">
        <v>5.0000000000000001E-4</v>
      </c>
      <c r="C10">
        <v>0</v>
      </c>
      <c r="D10">
        <v>6.6699999999999995E-4</v>
      </c>
    </row>
    <row r="11" spans="1:4" x14ac:dyDescent="0.25">
      <c r="A11" t="s">
        <v>10</v>
      </c>
      <c r="B11">
        <v>1E-3</v>
      </c>
      <c r="C11">
        <v>0</v>
      </c>
      <c r="D11">
        <v>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2023-05-20T13:35:09Z</dcterms:modified>
</cp:coreProperties>
</file>