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Польша_курсы\B2\Uniwer_lodz\kurs 2\Algorytmy\project\"/>
    </mc:Choice>
  </mc:AlternateContent>
  <xr:revisionPtr revIDLastSave="0" documentId="13_ncr:1_{FDC2ADDF-A170-438E-AE80-3ECE9AC94145}" xr6:coauthVersionLast="47" xr6:coauthVersionMax="47" xr10:uidLastSave="{00000000-0000-0000-0000-000000000000}"/>
  <bookViews>
    <workbookView xWindow="-120" yWindow="-120" windowWidth="29040" windowHeight="15840" xr2:uid="{2F0B1A89-AF85-4C1D-8A7C-0B2DFC75DFF2}"/>
  </bookViews>
  <sheets>
    <sheet name="Лист1" sheetId="1" r:id="rId1"/>
  </sheets>
  <definedNames>
    <definedName name="_xlnm._FilterDatabase" localSheetId="0" hidden="1">Лист1!$B$2:$B$50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<sst xmlns="http://schemas.openxmlformats.org/spreadsheetml/2006/main" count="7" uniqueCount="7">
  <si>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Shell</t>
  </si>
  <si>
    <t>Insert</t>
  </si>
  <si>
    <t>Hibbard</t>
  </si>
  <si>
    <t>Knut</t>
  </si>
  <si>
    <t>Sedgewicka</t>
  </si>
  <si>
    <t>Swój</t>
  </si>
  <si>
    <t>ilosc elementow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</si>
</sst>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Shell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0">
                  <c:v>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1.9E-2</c:v>
                </c:pt>
                <c:pt idx="11">
                  <c:v>0.02</c:v>
                </c:pt>
                <c:pt idx="12">
                  <c:v>2.1999999999999999E-2</c:v>
                </c:pt>
                <c:pt idx="13">
                  <c:v>2.5000000000000001E-2</c:v>
                </c:pt>
                <c:pt idx="14">
                  <c:v>2.7E-2</c:v>
                </c:pt>
                <c:pt idx="15">
                  <c:v>0.03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3.5000000000000003E-2</c:v>
                </c:pt>
                <c:pt idx="19">
                  <c:v>3.9E-2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B5-46E8-AE54-299CC5EA273E}"/>
            </c:ext>
          </c:extLst>
        </c:ser>
        <c:ser>
          <c:idx val="2"/>
          <c:order val="2"/>
          <c:tx>
            <c:v>Hibbard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2.5000000000000001E-2</c:v>
                </c:pt>
                <c:pt idx="14">
                  <c:v>2.7E-2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3.5000000000000003E-2</c:v>
                </c:pt>
                <c:pt idx="18">
                  <c:v>3.6999999999999998E-2</c:v>
                </c:pt>
                <c:pt idx="19">
                  <c:v>4.2000000000000003E-2</c:v>
                </c:pt>
                <c:pt idx="20">
                  <c:v>4.2999999999999997E-2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4.5999999999999999E-2</c:v>
                </c:pt>
                <c:pt idx="24">
                  <c:v>4.9000000000000002E-2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B5-46E8-AE54-299CC5EA273E}"/>
            </c:ext>
          </c:extLst>
        </c:ser>
        <c:ser>
          <c:idx val="3"/>
          <c:order val="3"/>
          <c:tx>
            <c:v>Knut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0">
                  <c:v>2E-3</c:v>
                </c:pt>
                <c:pt idx="1">
                  <c:v>3.0000000000000001E-3</c:v>
                </c:pt>
                <c:pt idx="2" formatCode="0.00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1.4E-2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1.7999999999999999E-2</c:v>
                </c:pt>
                <c:pt idx="11">
                  <c:v>1.9E-2</c:v>
                </c:pt>
                <c:pt idx="12">
                  <c:v>2.1000000000000001E-2</c:v>
                </c:pt>
                <c:pt idx="13">
                  <c:v>2.3E-2</c:v>
                </c:pt>
                <c:pt idx="14">
                  <c:v>2.5000000000000001E-2</c:v>
                </c:pt>
                <c:pt idx="15">
                  <c:v>2.9000000000000001E-2</c:v>
                </c:pt>
                <c:pt idx="16">
                  <c:v>2.9000000000000001E-2</c:v>
                </c:pt>
                <c:pt idx="17">
                  <c:v>3.1E-2</c:v>
                </c:pt>
                <c:pt idx="18">
                  <c:v>3.4000000000000002E-2</c:v>
                </c:pt>
                <c:pt idx="19">
                  <c:v>3.5999999999999997E-2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4.2999999999999997E-2</c:v>
                </c:pt>
                <c:pt idx="23">
                  <c:v>4.4999999999999998E-2</c:v>
                </c:pt>
                <c:pt idx="24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B5-46E8-AE54-299CC5EA273E}"/>
            </c:ext>
          </c:extLst>
        </c:ser>
        <c:ser>
          <c:idx val="4"/>
          <c:order val="4"/>
          <c:tx>
            <c:v>Sedgewicka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0">
                  <c:v>2E-3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1.2999999999999999E-2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1.7999999999999999E-2</c:v>
                </c:pt>
                <c:pt idx="14">
                  <c:v>0.02</c:v>
                </c:pt>
                <c:pt idx="15">
                  <c:v>2.3E-2</c:v>
                </c:pt>
                <c:pt idx="16">
                  <c:v>2.4E-2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3.1E-2</c:v>
                </c:pt>
                <c:pt idx="22">
                  <c:v>3.3000000000000002E-2</c:v>
                </c:pt>
                <c:pt idx="23">
                  <c:v>3.3000000000000002E-2</c:v>
                </c:pt>
                <c:pt idx="24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B5-46E8-AE54-299CC5EA273E}"/>
            </c:ext>
          </c:extLst>
        </c:ser>
        <c:ser>
          <c:idx val="5"/>
          <c:order val="5"/>
          <c:tx>
            <c:v>Swoj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0">
                  <c:v>2E-3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2.3E-2</c:v>
                </c:pt>
                <c:pt idx="5">
                  <c:v>3.2000000000000001E-2</c:v>
                </c:pt>
                <c:pt idx="6">
                  <c:v>3.9E-2</c:v>
                </c:pt>
                <c:pt idx="7">
                  <c:v>4.9000000000000002E-2</c:v>
                </c:pt>
                <c:pt idx="8">
                  <c:v>5.8000000000000003E-2</c:v>
                </c:pt>
                <c:pt idx="9">
                  <c:v>6.7000000000000004E-2</c:v>
                </c:pt>
                <c:pt idx="10">
                  <c:v>7.6999999999999999E-2</c:v>
                </c:pt>
                <c:pt idx="11">
                  <c:v>8.6999999999999994E-2</c:v>
                </c:pt>
                <c:pt idx="12">
                  <c:v>9.9000000000000005E-2</c:v>
                </c:pt>
                <c:pt idx="13">
                  <c:v>0.111</c:v>
                </c:pt>
                <c:pt idx="14">
                  <c:v>0.122</c:v>
                </c:pt>
                <c:pt idx="15">
                  <c:v>0.13500000000000001</c:v>
                </c:pt>
                <c:pt idx="16">
                  <c:v>0.14699999999999999</c:v>
                </c:pt>
                <c:pt idx="17">
                  <c:v>0.16200000000000001</c:v>
                </c:pt>
                <c:pt idx="18">
                  <c:v>0.17399999999999999</c:v>
                </c:pt>
                <c:pt idx="19">
                  <c:v>0.191</c:v>
                </c:pt>
                <c:pt idx="20">
                  <c:v>0.20200000000000001</c:v>
                </c:pt>
                <c:pt idx="21">
                  <c:v>0.214</c:v>
                </c:pt>
                <c:pt idx="22">
                  <c:v>0.23100000000000001</c:v>
                </c:pt>
                <c:pt idx="23">
                  <c:v>0.245</c:v>
                </c:pt>
                <c:pt idx="24">
                  <c:v>0.26100000000000001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B5-46E8-AE54-299CC5EA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43888"/>
        <c:axId val="1048340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Insert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  <c:pt idx="20">
                        <c:v>210000</c:v>
                      </c:pt>
                      <c:pt idx="21">
                        <c:v>220000</c:v>
                      </c:pt>
                      <c:pt idx="22">
                        <c:v>230000</c:v>
                      </c:pt>
                      <c:pt idx="23">
                        <c:v>240000</c:v>
                      </c:pt>
                      <c:pt idx="24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Лист1!$B$2:$B$26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6.0999999999999999E-2</c:v>
                      </c:pt>
                      <c:pt idx="1">
                        <c:v>0.24</c:v>
                      </c:pt>
                      <c:pt idx="2">
                        <c:v>0.54300000000000004</c:v>
                      </c:pt>
                      <c:pt idx="3">
                        <c:v>0.95699999999999996</c:v>
                      </c:pt>
                      <c:pt idx="4">
                        <c:v>1.504</c:v>
                      </c:pt>
                      <c:pt idx="5">
                        <c:v>2.1579999999999999</c:v>
                      </c:pt>
                      <c:pt idx="6">
                        <c:v>2.9620000000000002</c:v>
                      </c:pt>
                      <c:pt idx="7">
                        <c:v>3.839</c:v>
                      </c:pt>
                      <c:pt idx="8">
                        <c:v>4.8460000000000001</c:v>
                      </c:pt>
                      <c:pt idx="9">
                        <c:v>5.9989999999999997</c:v>
                      </c:pt>
                      <c:pt idx="10">
                        <c:v>7.2480000000000002</c:v>
                      </c:pt>
                      <c:pt idx="11">
                        <c:v>8.6280000000000001</c:v>
                      </c:pt>
                      <c:pt idx="12">
                        <c:v>10.111000000000001</c:v>
                      </c:pt>
                      <c:pt idx="13">
                        <c:v>11.852</c:v>
                      </c:pt>
                      <c:pt idx="14">
                        <c:v>13.487</c:v>
                      </c:pt>
                      <c:pt idx="15">
                        <c:v>15.438000000000001</c:v>
                      </c:pt>
                      <c:pt idx="16">
                        <c:v>17.526</c:v>
                      </c:pt>
                      <c:pt idx="17">
                        <c:v>19.923999999999999</c:v>
                      </c:pt>
                      <c:pt idx="18">
                        <c:v>21.852</c:v>
                      </c:pt>
                      <c:pt idx="19">
                        <c:v>24.053999999999998</c:v>
                      </c:pt>
                      <c:pt idx="20">
                        <c:v>26.588000000000001</c:v>
                      </c:pt>
                      <c:pt idx="21">
                        <c:v>29.173999999999999</c:v>
                      </c:pt>
                      <c:pt idx="22">
                        <c:v>31.927</c:v>
                      </c:pt>
                      <c:pt idx="23">
                        <c:v>34.701000000000001</c:v>
                      </c:pt>
                      <c:pt idx="24">
                        <c:v>37.814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B5-46E8-AE54-299CC5EA273E}"/>
                  </c:ext>
                </c:extLst>
              </c15:ser>
            </c15:filteredScatterSeries>
          </c:ext>
        </c:extLst>
      </c:scatterChart>
      <c:valAx>
        <c:axId val="10483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48340648"/>
        <c:crosses val="autoZero"/>
        <c:crossBetween val="midCat"/>
      </c:valAx>
      <c:valAx>
        <c:axId val="10483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483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0">
                  <c:v>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1.9E-2</c:v>
                </c:pt>
                <c:pt idx="11">
                  <c:v>0.02</c:v>
                </c:pt>
                <c:pt idx="12">
                  <c:v>2.1999999999999999E-2</c:v>
                </c:pt>
                <c:pt idx="13">
                  <c:v>2.5000000000000001E-2</c:v>
                </c:pt>
                <c:pt idx="14">
                  <c:v>2.7E-2</c:v>
                </c:pt>
                <c:pt idx="15">
                  <c:v>0.03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3.5000000000000003E-2</c:v>
                </c:pt>
                <c:pt idx="19">
                  <c:v>3.9E-2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7-493E-9546-1EE557D7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34776"/>
        <c:axId val="794135136"/>
      </c:scatterChart>
      <c:valAx>
        <c:axId val="79413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94135136"/>
        <c:crosses val="autoZero"/>
        <c:crossBetween val="midCat"/>
      </c:valAx>
      <c:valAx>
        <c:axId val="7941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941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Лист1!$B$2:$B$26</c:f>
              <c:numCache>
                <c:formatCode>0.00</c:formatCode>
                <c:ptCount val="25"/>
                <c:pt idx="0">
                  <c:v>6.0999999999999999E-2</c:v>
                </c:pt>
                <c:pt idx="1">
                  <c:v>0.24</c:v>
                </c:pt>
                <c:pt idx="2">
                  <c:v>0.54300000000000004</c:v>
                </c:pt>
                <c:pt idx="3">
                  <c:v>0.95699999999999996</c:v>
                </c:pt>
                <c:pt idx="4">
                  <c:v>1.504</c:v>
                </c:pt>
                <c:pt idx="5">
                  <c:v>2.1579999999999999</c:v>
                </c:pt>
                <c:pt idx="6">
                  <c:v>2.9620000000000002</c:v>
                </c:pt>
                <c:pt idx="7">
                  <c:v>3.839</c:v>
                </c:pt>
                <c:pt idx="8">
                  <c:v>4.8460000000000001</c:v>
                </c:pt>
                <c:pt idx="9">
                  <c:v>5.9989999999999997</c:v>
                </c:pt>
                <c:pt idx="10">
                  <c:v>7.2480000000000002</c:v>
                </c:pt>
                <c:pt idx="11">
                  <c:v>8.6280000000000001</c:v>
                </c:pt>
                <c:pt idx="12">
                  <c:v>10.111000000000001</c:v>
                </c:pt>
                <c:pt idx="13">
                  <c:v>11.852</c:v>
                </c:pt>
                <c:pt idx="14">
                  <c:v>13.487</c:v>
                </c:pt>
                <c:pt idx="15">
                  <c:v>15.438000000000001</c:v>
                </c:pt>
                <c:pt idx="16">
                  <c:v>17.526</c:v>
                </c:pt>
                <c:pt idx="17">
                  <c:v>19.923999999999999</c:v>
                </c:pt>
                <c:pt idx="18">
                  <c:v>21.852</c:v>
                </c:pt>
                <c:pt idx="19">
                  <c:v>24.053999999999998</c:v>
                </c:pt>
                <c:pt idx="20">
                  <c:v>26.588000000000001</c:v>
                </c:pt>
                <c:pt idx="21">
                  <c:v>29.173999999999999</c:v>
                </c:pt>
                <c:pt idx="22">
                  <c:v>31.927</c:v>
                </c:pt>
                <c:pt idx="23">
                  <c:v>34.701000000000001</c:v>
                </c:pt>
                <c:pt idx="24">
                  <c:v>37.814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1-4895-BB81-A1CCBA80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37408"/>
        <c:axId val="632633808"/>
      </c:scatterChart>
      <c:valAx>
        <c:axId val="6326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32633808"/>
        <c:crosses val="autoZero"/>
        <c:crossBetween val="midCat"/>
      </c:valAx>
      <c:valAx>
        <c:axId val="6326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326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Hibbard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2.5000000000000001E-2</c:v>
                </c:pt>
                <c:pt idx="14">
                  <c:v>2.7E-2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3.5000000000000003E-2</c:v>
                </c:pt>
                <c:pt idx="18">
                  <c:v>3.6999999999999998E-2</c:v>
                </c:pt>
                <c:pt idx="19">
                  <c:v>4.2000000000000003E-2</c:v>
                </c:pt>
                <c:pt idx="20">
                  <c:v>4.2999999999999997E-2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4.5999999999999999E-2</c:v>
                </c:pt>
                <c:pt idx="24">
                  <c:v>4.9000000000000002E-2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7-48FF-B153-42B0489E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04288"/>
        <c:axId val="625904648"/>
      </c:scatterChart>
      <c:valAx>
        <c:axId val="6259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25904648"/>
        <c:crosses val="autoZero"/>
        <c:crossBetween val="midCat"/>
      </c:valAx>
      <c:valAx>
        <c:axId val="6259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259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Knut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0">
                  <c:v>2E-3</c:v>
                </c:pt>
                <c:pt idx="1">
                  <c:v>3.0000000000000001E-3</c:v>
                </c:pt>
                <c:pt idx="2" formatCode="0.00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1.4E-2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1.7999999999999999E-2</c:v>
                </c:pt>
                <c:pt idx="11">
                  <c:v>1.9E-2</c:v>
                </c:pt>
                <c:pt idx="12">
                  <c:v>2.1000000000000001E-2</c:v>
                </c:pt>
                <c:pt idx="13">
                  <c:v>2.3E-2</c:v>
                </c:pt>
                <c:pt idx="14">
                  <c:v>2.5000000000000001E-2</c:v>
                </c:pt>
                <c:pt idx="15">
                  <c:v>2.9000000000000001E-2</c:v>
                </c:pt>
                <c:pt idx="16">
                  <c:v>2.9000000000000001E-2</c:v>
                </c:pt>
                <c:pt idx="17">
                  <c:v>3.1E-2</c:v>
                </c:pt>
                <c:pt idx="18">
                  <c:v>3.4000000000000002E-2</c:v>
                </c:pt>
                <c:pt idx="19">
                  <c:v>3.5999999999999997E-2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4.2999999999999997E-2</c:v>
                </c:pt>
                <c:pt idx="23">
                  <c:v>4.4999999999999998E-2</c:v>
                </c:pt>
                <c:pt idx="24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BE-4898-AFBA-2D20C13F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92024"/>
        <c:axId val="859194544"/>
      </c:scatterChart>
      <c:valAx>
        <c:axId val="8591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59194544"/>
        <c:crosses val="autoZero"/>
        <c:crossBetween val="midCat"/>
      </c:valAx>
      <c:valAx>
        <c:axId val="8591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591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Sedgewicka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0">
                  <c:v>2E-3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1.2999999999999999E-2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1.7999999999999999E-2</c:v>
                </c:pt>
                <c:pt idx="14">
                  <c:v>0.02</c:v>
                </c:pt>
                <c:pt idx="15">
                  <c:v>2.3E-2</c:v>
                </c:pt>
                <c:pt idx="16">
                  <c:v>2.4E-2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3.1E-2</c:v>
                </c:pt>
                <c:pt idx="22">
                  <c:v>3.3000000000000002E-2</c:v>
                </c:pt>
                <c:pt idx="23">
                  <c:v>3.3000000000000002E-2</c:v>
                </c:pt>
                <c:pt idx="24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6-4701-AFCB-4473A085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60016"/>
        <c:axId val="768761096"/>
      </c:scatterChart>
      <c:valAx>
        <c:axId val="7687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68761096"/>
        <c:crosses val="autoZero"/>
        <c:crossBetween val="midCat"/>
      </c:valAx>
      <c:valAx>
        <c:axId val="7687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687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Swoj</a:t>
            </a:r>
            <a:endParaRPr lang="ru-RU"/>
          </a:p>
        </c:rich>
      </c:tx>
      <c:layout>
        <c:manualLayout>
          <c:xMode val="edge"/>
          <c:yMode val="edge"/>
          <c:x val="0.458687445319335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0">
                  <c:v>2E-3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2.3E-2</c:v>
                </c:pt>
                <c:pt idx="5">
                  <c:v>3.2000000000000001E-2</c:v>
                </c:pt>
                <c:pt idx="6">
                  <c:v>3.9E-2</c:v>
                </c:pt>
                <c:pt idx="7">
                  <c:v>4.9000000000000002E-2</c:v>
                </c:pt>
                <c:pt idx="8">
                  <c:v>5.8000000000000003E-2</c:v>
                </c:pt>
                <c:pt idx="9">
                  <c:v>6.7000000000000004E-2</c:v>
                </c:pt>
                <c:pt idx="10">
                  <c:v>7.6999999999999999E-2</c:v>
                </c:pt>
                <c:pt idx="11">
                  <c:v>8.6999999999999994E-2</c:v>
                </c:pt>
                <c:pt idx="12">
                  <c:v>9.9000000000000005E-2</c:v>
                </c:pt>
                <c:pt idx="13">
                  <c:v>0.111</c:v>
                </c:pt>
                <c:pt idx="14">
                  <c:v>0.122</c:v>
                </c:pt>
                <c:pt idx="15">
                  <c:v>0.13500000000000001</c:v>
                </c:pt>
                <c:pt idx="16">
                  <c:v>0.14699999999999999</c:v>
                </c:pt>
                <c:pt idx="17">
                  <c:v>0.16200000000000001</c:v>
                </c:pt>
                <c:pt idx="18">
                  <c:v>0.17399999999999999</c:v>
                </c:pt>
                <c:pt idx="19">
                  <c:v>0.191</c:v>
                </c:pt>
                <c:pt idx="20">
                  <c:v>0.20200000000000001</c:v>
                </c:pt>
                <c:pt idx="21">
                  <c:v>0.214</c:v>
                </c:pt>
                <c:pt idx="22">
                  <c:v>0.23100000000000001</c:v>
                </c:pt>
                <c:pt idx="23">
                  <c:v>0.245</c:v>
                </c:pt>
                <c:pt idx="24">
                  <c:v>0.26100000000000001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A-49A2-AA19-C74C6112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968"/>
        <c:axId val="768717768"/>
      </c:scatterChart>
      <c:valAx>
        <c:axId val="768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68717768"/>
        <c:crosses val="autoZero"/>
        <c:crossBetween val="midCat"/>
      </c:valAx>
      <c:valAx>
        <c:axId val="7687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68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271461</xdr:colOff>
      <xdr:row>1</xdr:row>
      <xdr:rowOff>23812</xdr:rowOff>
    </xdr:from>
    <xdr:to>
      <xdr:col>19</xdr:col>
      <xdr:colOff>85725</xdr:colOff>
      <xdr:row>26</xdr:row>
      <xdr:rowOff>38100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C18B8457-085A-B9C1-678A-7316B6B06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26</xdr:row>
      <xdr:rowOff>128587</xdr:rowOff>
    </xdr:from>
    <xdr:to>
      <xdr:col>6</xdr:col>
      <xdr:colOff>157162</xdr:colOff>
      <xdr:row>41</xdr:row>
      <xdr:rowOff>14287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DB972F17-26B3-BA05-1F4D-BD7FECC2F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585787</xdr:colOff>
      <xdr:row>26</xdr:row>
      <xdr:rowOff>157162</xdr:rowOff>
    </xdr:from>
    <xdr:to>
      <xdr:col>13</xdr:col>
      <xdr:colOff>395287</xdr:colOff>
      <xdr:row>41</xdr:row>
      <xdr:rowOff>42862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E891E99E-8EEC-F806-A258-36CC2F01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481012</xdr:colOff>
      <xdr:row>26</xdr:row>
      <xdr:rowOff>176212</xdr:rowOff>
    </xdr:from>
    <xdr:to>
      <xdr:col>21</xdr:col>
      <xdr:colOff>52387</xdr:colOff>
      <xdr:row>41</xdr:row>
      <xdr:rowOff>61912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0EB47BF5-77D0-E849-F4BC-582B211C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185737</xdr:colOff>
      <xdr:row>41</xdr:row>
      <xdr:rowOff>166687</xdr:rowOff>
    </xdr:from>
    <xdr:to>
      <xdr:col>6</xdr:col>
      <xdr:colOff>128587</xdr:colOff>
      <xdr:row>56</xdr:row>
      <xdr:rowOff>52387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11BED470-8813-0924-1F81-5CFE46AAC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557212</xdr:colOff>
      <xdr:row>41</xdr:row>
      <xdr:rowOff>176212</xdr:rowOff>
    </xdr:from>
    <xdr:to>
      <xdr:col>13</xdr:col>
      <xdr:colOff>366712</xdr:colOff>
      <xdr:row>56</xdr:row>
      <xdr:rowOff>61912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7DA5634C-F749-FC4E-E61B-0CE10629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471487</xdr:colOff>
      <xdr:row>42</xdr:row>
      <xdr:rowOff>14287</xdr:rowOff>
    </xdr:from>
    <xdr:to>
      <xdr:col>21</xdr:col>
      <xdr:colOff>42862</xdr:colOff>
      <xdr:row>56</xdr:row>
      <xdr:rowOff>90487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B65EEE76-1146-D753-9B9C-8FDA678F1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2FD7-965B-4CF4-818D-786C1B1DED22}">
  <dimension ref="A1:X81"/>
  <sheetViews>
    <sheetView tabSelected="1" zoomScaleNormal="100" workbookViewId="0">
      <selection activeCell="H24" sqref="H24"/>
    </sheetView>
  </sheetViews>
  <sheetFormatPr defaultRowHeight="15" x14ac:dyDescent="0.25"/>
  <cols>
    <col min="1" max="1" width="18.28515625" customWidth="1"/>
    <col min="2" max="2" width="17.42578125" customWidth="1"/>
    <col min="6" max="6" width="12.28515625" customWidth="1"/>
    <col min="7" max="7" width="12.7109375" customWidth="1"/>
    <col min="8" max="8" width="12.28515625" customWidth="1"/>
    <col min="9" max="9" width="8.7109375" customWidth="1"/>
    <col min="10" max="10" width="10.28515625" customWidth="1"/>
    <col min="18" max="18" width="11" customWidth="1"/>
  </cols>
  <sheetData>
    <row r="1" spans="1:24" x14ac:dyDescent="0.25">
      <c r="A1" s="3" t="s">
        <v>6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4" x14ac:dyDescent="0.25">
      <c r="A2" s="3">
        <v>10000</v>
      </c>
      <c r="B2" s="4">
        <v>6.0999999999999999E-2</v>
      </c>
      <c r="C2" s="3">
        <v>1E-3</v>
      </c>
      <c r="D2" s="3">
        <v>1E-3</v>
      </c>
      <c r="E2" s="3">
        <v>2E-3</v>
      </c>
      <c r="F2" s="3">
        <v>2E-3</v>
      </c>
      <c r="G2" s="3">
        <v>2E-3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4" x14ac:dyDescent="0.25">
      <c r="A3" s="3">
        <v>20000</v>
      </c>
      <c r="B3" s="4">
        <v>0.24</v>
      </c>
      <c r="C3" s="3">
        <v>4.0000000000000001E-3</v>
      </c>
      <c r="D3" s="3">
        <v>3.0000000000000001E-3</v>
      </c>
      <c r="E3" s="3">
        <v>3.0000000000000001E-3</v>
      </c>
      <c r="F3" s="3">
        <v>2E-3</v>
      </c>
      <c r="G3" s="3">
        <v>6.0000000000000001E-3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 x14ac:dyDescent="0.25">
      <c r="A4" s="3">
        <v>30000</v>
      </c>
      <c r="B4" s="4">
        <v>0.54300000000000004</v>
      </c>
      <c r="C4" s="3">
        <v>4.0000000000000001E-3</v>
      </c>
      <c r="D4" s="3">
        <v>5.0000000000000001E-3</v>
      </c>
      <c r="E4" s="4">
        <v>4.0000000000000001E-3</v>
      </c>
      <c r="F4" s="3">
        <v>4.0000000000000001E-3</v>
      </c>
      <c r="G4" s="3">
        <v>1.2E-2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4" x14ac:dyDescent="0.25">
      <c r="A5" s="3">
        <v>40000</v>
      </c>
      <c r="B5" s="4">
        <v>0.95699999999999996</v>
      </c>
      <c r="C5" s="3">
        <v>6.0000000000000001E-3</v>
      </c>
      <c r="D5" s="3">
        <v>5.0000000000000001E-3</v>
      </c>
      <c r="E5" s="3">
        <v>6.0000000000000001E-3</v>
      </c>
      <c r="F5" s="3">
        <v>4.0000000000000001E-3</v>
      </c>
      <c r="G5" s="3">
        <v>1.7000000000000001E-2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2"/>
    </row>
    <row r="6" spans="1:24" x14ac:dyDescent="0.25">
      <c r="A6" s="3">
        <v>50000</v>
      </c>
      <c r="B6" s="4">
        <v>1.504</v>
      </c>
      <c r="C6" s="3">
        <v>8.0000000000000002E-3</v>
      </c>
      <c r="D6" s="3">
        <v>8.0000000000000002E-3</v>
      </c>
      <c r="E6" s="3">
        <v>8.0000000000000002E-3</v>
      </c>
      <c r="F6" s="3">
        <v>6.0000000000000001E-3</v>
      </c>
      <c r="G6" s="3">
        <v>2.3E-2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2"/>
    </row>
    <row r="7" spans="1:24" x14ac:dyDescent="0.25">
      <c r="A7" s="3">
        <v>60000</v>
      </c>
      <c r="B7" s="4">
        <v>2.1579999999999999</v>
      </c>
      <c r="C7" s="3">
        <v>0.01</v>
      </c>
      <c r="D7" s="3">
        <v>0.01</v>
      </c>
      <c r="E7" s="3">
        <v>8.0000000000000002E-3</v>
      </c>
      <c r="F7" s="3">
        <v>8.0000000000000002E-3</v>
      </c>
      <c r="G7" s="3">
        <v>3.2000000000000001E-2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"/>
    </row>
    <row r="8" spans="1:24" x14ac:dyDescent="0.25">
      <c r="A8" s="3">
        <v>70000</v>
      </c>
      <c r="B8" s="4">
        <v>2.9620000000000002</v>
      </c>
      <c r="C8" s="3">
        <v>1.2E-2</v>
      </c>
      <c r="D8" s="3">
        <v>1.0999999999999999E-2</v>
      </c>
      <c r="E8" s="3">
        <v>0.01</v>
      </c>
      <c r="F8" s="3">
        <v>0.01</v>
      </c>
      <c r="G8" s="3">
        <v>3.9E-2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2"/>
    </row>
    <row r="9" spans="1:24" x14ac:dyDescent="0.25">
      <c r="A9" s="3">
        <v>80000</v>
      </c>
      <c r="B9" s="4">
        <v>3.839</v>
      </c>
      <c r="C9" s="3">
        <v>1.2999999999999999E-2</v>
      </c>
      <c r="D9" s="3">
        <v>1.2999999999999999E-2</v>
      </c>
      <c r="E9" s="3">
        <v>1.4E-2</v>
      </c>
      <c r="F9" s="3">
        <v>1.0999999999999999E-2</v>
      </c>
      <c r="G9" s="3">
        <v>4.9000000000000002E-2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2"/>
    </row>
    <row r="10" spans="1:24" x14ac:dyDescent="0.25">
      <c r="A10" s="3">
        <v>90000</v>
      </c>
      <c r="B10" s="4">
        <v>4.8460000000000001</v>
      </c>
      <c r="C10" s="3">
        <v>1.4999999999999999E-2</v>
      </c>
      <c r="D10" s="3">
        <v>1.6E-2</v>
      </c>
      <c r="E10" s="3">
        <v>1.4E-2</v>
      </c>
      <c r="F10" s="3">
        <v>1.0999999999999999E-2</v>
      </c>
      <c r="G10" s="3">
        <v>5.8000000000000003E-2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2"/>
    </row>
    <row r="11" spans="1:24" x14ac:dyDescent="0.25">
      <c r="A11" s="3">
        <v>100000</v>
      </c>
      <c r="B11" s="4">
        <v>5.9989999999999997</v>
      </c>
      <c r="C11" s="3">
        <v>1.7000000000000001E-2</v>
      </c>
      <c r="D11" s="3">
        <v>1.7000000000000001E-2</v>
      </c>
      <c r="E11" s="3">
        <v>1.4999999999999999E-2</v>
      </c>
      <c r="F11" s="3">
        <v>1.2999999999999999E-2</v>
      </c>
      <c r="G11" s="3">
        <v>6.7000000000000004E-2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"/>
    </row>
    <row r="12" spans="1:24" x14ac:dyDescent="0.25">
      <c r="A12" s="3">
        <v>110000</v>
      </c>
      <c r="B12" s="4">
        <v>7.2480000000000002</v>
      </c>
      <c r="C12" s="3">
        <v>1.9E-2</v>
      </c>
      <c r="D12" s="3">
        <v>0.02</v>
      </c>
      <c r="E12" s="3">
        <v>1.7999999999999999E-2</v>
      </c>
      <c r="F12" s="3">
        <v>1.4999999999999999E-2</v>
      </c>
      <c r="G12" s="3">
        <v>7.6999999999999999E-2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"/>
    </row>
    <row r="13" spans="1:24" x14ac:dyDescent="0.25">
      <c r="A13" s="3">
        <v>120000</v>
      </c>
      <c r="B13" s="4">
        <v>8.6280000000000001</v>
      </c>
      <c r="C13" s="3">
        <v>0.02</v>
      </c>
      <c r="D13" s="3">
        <v>2.1999999999999999E-2</v>
      </c>
      <c r="E13" s="3">
        <v>1.9E-2</v>
      </c>
      <c r="F13" s="3">
        <v>1.6E-2</v>
      </c>
      <c r="G13" s="3">
        <v>8.6999999999999994E-2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"/>
    </row>
    <row r="14" spans="1:24" x14ac:dyDescent="0.25">
      <c r="A14" s="3">
        <v>130000</v>
      </c>
      <c r="B14" s="4">
        <v>10.111000000000001</v>
      </c>
      <c r="C14" s="3">
        <v>2.1999999999999999E-2</v>
      </c>
      <c r="D14" s="3">
        <v>2.4E-2</v>
      </c>
      <c r="E14" s="3">
        <v>2.1000000000000001E-2</v>
      </c>
      <c r="F14" s="3">
        <v>1.7000000000000001E-2</v>
      </c>
      <c r="G14" s="3">
        <v>9.9000000000000005E-2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"/>
    </row>
    <row r="15" spans="1:24" x14ac:dyDescent="0.25">
      <c r="A15" s="3">
        <v>140000</v>
      </c>
      <c r="B15" s="4">
        <v>11.852</v>
      </c>
      <c r="C15" s="3">
        <v>2.5000000000000001E-2</v>
      </c>
      <c r="D15" s="3">
        <v>2.5000000000000001E-2</v>
      </c>
      <c r="E15" s="3">
        <v>2.3E-2</v>
      </c>
      <c r="F15" s="3">
        <v>1.7999999999999999E-2</v>
      </c>
      <c r="G15" s="3">
        <v>0.111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"/>
    </row>
    <row r="16" spans="1:24" x14ac:dyDescent="0.25">
      <c r="A16" s="3">
        <v>150000</v>
      </c>
      <c r="B16" s="4">
        <v>13.487</v>
      </c>
      <c r="C16" s="3">
        <v>2.7E-2</v>
      </c>
      <c r="D16" s="3">
        <v>2.7E-2</v>
      </c>
      <c r="E16" s="3">
        <v>2.5000000000000001E-2</v>
      </c>
      <c r="F16" s="3">
        <v>0.02</v>
      </c>
      <c r="G16" s="3">
        <v>0.122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"/>
    </row>
    <row r="17" spans="1:24" x14ac:dyDescent="0.25">
      <c r="A17" s="3">
        <v>160000</v>
      </c>
      <c r="B17" s="4">
        <v>15.438000000000001</v>
      </c>
      <c r="C17" s="3">
        <v>0.03</v>
      </c>
      <c r="D17" s="3">
        <v>0.03</v>
      </c>
      <c r="E17" s="3">
        <v>2.9000000000000001E-2</v>
      </c>
      <c r="F17" s="3">
        <v>2.3E-2</v>
      </c>
      <c r="G17" s="3">
        <v>0.13500000000000001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"/>
    </row>
    <row r="18" spans="1:24" x14ac:dyDescent="0.25">
      <c r="A18" s="3">
        <v>170000</v>
      </c>
      <c r="B18" s="4">
        <v>17.526</v>
      </c>
      <c r="C18" s="3">
        <v>3.3000000000000002E-2</v>
      </c>
      <c r="D18" s="3">
        <v>3.2000000000000001E-2</v>
      </c>
      <c r="E18" s="3">
        <v>2.9000000000000001E-2</v>
      </c>
      <c r="F18" s="3">
        <v>2.4E-2</v>
      </c>
      <c r="G18" s="3">
        <v>0.14699999999999999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"/>
    </row>
    <row r="19" spans="1:24" x14ac:dyDescent="0.25">
      <c r="A19" s="3">
        <v>180000</v>
      </c>
      <c r="B19" s="4">
        <v>19.923999999999999</v>
      </c>
      <c r="C19" s="3">
        <v>3.4000000000000002E-2</v>
      </c>
      <c r="D19" s="3">
        <v>3.5000000000000003E-2</v>
      </c>
      <c r="E19" s="3">
        <v>3.1E-2</v>
      </c>
      <c r="F19" s="3">
        <v>2.4E-2</v>
      </c>
      <c r="G19" s="3">
        <v>0.16200000000000001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2"/>
    </row>
    <row r="20" spans="1:24" x14ac:dyDescent="0.25">
      <c r="A20" s="3">
        <v>190000</v>
      </c>
      <c r="B20" s="4">
        <v>21.852</v>
      </c>
      <c r="C20" s="3">
        <v>3.5000000000000003E-2</v>
      </c>
      <c r="D20" s="3">
        <v>3.6999999999999998E-2</v>
      </c>
      <c r="E20" s="3">
        <v>3.4000000000000002E-2</v>
      </c>
      <c r="F20" s="3">
        <v>2.5999999999999999E-2</v>
      </c>
      <c r="G20" s="3">
        <v>0.17399999999999999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2"/>
    </row>
    <row r="21" spans="1:24" x14ac:dyDescent="0.25">
      <c r="A21" s="3">
        <v>200000</v>
      </c>
      <c r="B21" s="4">
        <v>24.053999999999998</v>
      </c>
      <c r="C21" s="3">
        <v>3.9E-2</v>
      </c>
      <c r="D21" s="3">
        <v>4.2000000000000003E-2</v>
      </c>
      <c r="E21" s="3">
        <v>3.5999999999999997E-2</v>
      </c>
      <c r="F21" s="3">
        <v>2.8000000000000001E-2</v>
      </c>
      <c r="G21" s="3">
        <v>0.191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"/>
    </row>
    <row r="22" spans="1:24" x14ac:dyDescent="0.25">
      <c r="A22" s="3">
        <v>210000</v>
      </c>
      <c r="B22" s="4">
        <v>26.588000000000001</v>
      </c>
      <c r="C22" s="3">
        <v>0.04</v>
      </c>
      <c r="D22" s="3">
        <v>4.2999999999999997E-2</v>
      </c>
      <c r="E22" s="3">
        <v>0.04</v>
      </c>
      <c r="F22" s="3">
        <v>2.9000000000000001E-2</v>
      </c>
      <c r="G22" s="3">
        <v>0.20200000000000001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4" x14ac:dyDescent="0.25">
      <c r="A23" s="3">
        <v>220000</v>
      </c>
      <c r="B23" s="4">
        <v>29.173999999999999</v>
      </c>
      <c r="C23" s="3">
        <v>4.2000000000000003E-2</v>
      </c>
      <c r="D23" s="3">
        <v>4.4999999999999998E-2</v>
      </c>
      <c r="E23" s="3">
        <v>4.1000000000000002E-2</v>
      </c>
      <c r="F23" s="3">
        <v>3.1E-2</v>
      </c>
      <c r="G23" s="3">
        <v>0.214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2"/>
    </row>
    <row r="24" spans="1:24" x14ac:dyDescent="0.25">
      <c r="A24" s="3">
        <v>230000</v>
      </c>
      <c r="B24" s="4">
        <v>31.927</v>
      </c>
      <c r="C24" s="3">
        <v>4.8000000000000001E-2</v>
      </c>
      <c r="D24" s="3">
        <v>4.4999999999999998E-2</v>
      </c>
      <c r="E24" s="3">
        <v>4.2999999999999997E-2</v>
      </c>
      <c r="F24" s="3">
        <v>3.3000000000000002E-2</v>
      </c>
      <c r="G24" s="3">
        <v>0.23100000000000001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"/>
    </row>
    <row r="25" spans="1:24" x14ac:dyDescent="0.25">
      <c r="A25" s="3">
        <v>240000</v>
      </c>
      <c r="B25" s="4">
        <v>34.701000000000001</v>
      </c>
      <c r="C25" s="3">
        <v>4.8000000000000001E-2</v>
      </c>
      <c r="D25" s="3">
        <v>4.5999999999999999E-2</v>
      </c>
      <c r="E25" s="3">
        <v>4.4999999999999998E-2</v>
      </c>
      <c r="F25" s="3">
        <v>3.3000000000000002E-2</v>
      </c>
      <c r="G25" s="3">
        <v>0.245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"/>
    </row>
    <row r="26" spans="1:24" x14ac:dyDescent="0.25">
      <c r="A26" s="3">
        <v>250000</v>
      </c>
      <c r="B26" s="4">
        <v>37.814</v>
      </c>
      <c r="C26" s="3">
        <v>0.05</v>
      </c>
      <c r="D26" s="3">
        <v>4.9000000000000002E-2</v>
      </c>
      <c r="E26" s="3">
        <v>4.7E-2</v>
      </c>
      <c r="F26" s="3">
        <v>3.5000000000000003E-2</v>
      </c>
      <c r="G26" s="3">
        <v>0.26100000000000001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"/>
    </row>
    <row r="27" spans="1:24" x14ac:dyDescent="0.25">
      <c r="B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"/>
    </row>
    <row r="28" spans="1:24" x14ac:dyDescent="0.25">
      <c r="B28" s="2"/>
      <c r="X28" s="2"/>
    </row>
    <row r="29" spans="1:24" x14ac:dyDescent="0.25">
      <c r="B29" s="2"/>
      <c r="X29" s="2"/>
    </row>
    <row r="30" spans="1:24" x14ac:dyDescent="0.25">
      <c r="B30" s="2"/>
    </row>
    <row r="31" spans="1:24" x14ac:dyDescent="0.25">
      <c r="B31" s="2"/>
      <c r="H31" s="1"/>
    </row>
    <row r="32" spans="1:24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10" x14ac:dyDescent="0.25">
      <c r="B49" s="2"/>
    </row>
    <row r="50" spans="2:10" x14ac:dyDescent="0.25">
      <c r="B50" s="2"/>
    </row>
    <row r="51" spans="2:10" x14ac:dyDescent="0.25">
      <c r="B51" s="2"/>
    </row>
    <row r="52" spans="2:10" x14ac:dyDescent="0.25">
      <c r="B52" s="2"/>
    </row>
    <row r="53" spans="2:10" x14ac:dyDescent="0.25">
      <c r="B53" s="2"/>
    </row>
    <row r="54" spans="2:10" x14ac:dyDescent="0.25">
      <c r="B54" s="2"/>
    </row>
    <row r="55" spans="2:10" x14ac:dyDescent="0.25">
      <c r="B55" s="2"/>
    </row>
    <row r="56" spans="2:10" x14ac:dyDescent="0.25">
      <c r="B56" s="2"/>
    </row>
    <row r="57" spans="2:10" x14ac:dyDescent="0.25">
      <c r="B57" s="2"/>
      <c r="J57" s="2"/>
    </row>
    <row r="58" spans="2:10" x14ac:dyDescent="0.25">
      <c r="B58" s="2"/>
      <c r="J58" s="2"/>
    </row>
    <row r="59" spans="2:10" x14ac:dyDescent="0.25">
      <c r="B59" s="2"/>
      <c r="J59" s="2"/>
    </row>
    <row r="60" spans="2:10" x14ac:dyDescent="0.25">
      <c r="B60" s="2"/>
      <c r="J60" s="2"/>
    </row>
    <row r="61" spans="2:10" x14ac:dyDescent="0.25">
      <c r="J61" s="2"/>
    </row>
    <row r="62" spans="2:10" x14ac:dyDescent="0.25">
      <c r="B62" s="2"/>
      <c r="J62" s="2"/>
    </row>
    <row r="63" spans="2:10" x14ac:dyDescent="0.25">
      <c r="B63" s="2"/>
      <c r="J63" s="2"/>
    </row>
    <row r="64" spans="2:10" x14ac:dyDescent="0.25">
      <c r="B64" s="2"/>
      <c r="J64" s="2"/>
    </row>
    <row r="65" spans="2:10" x14ac:dyDescent="0.25">
      <c r="B65" s="2"/>
      <c r="J65" s="2"/>
    </row>
    <row r="66" spans="2:10" x14ac:dyDescent="0.25">
      <c r="B66" s="2"/>
      <c r="J66" s="2"/>
    </row>
    <row r="67" spans="2:10" x14ac:dyDescent="0.25">
      <c r="B67" s="2"/>
      <c r="J67" s="2"/>
    </row>
    <row r="68" spans="2:10" x14ac:dyDescent="0.25">
      <c r="B68" s="2"/>
      <c r="J68" s="2"/>
    </row>
    <row r="69" spans="2:10" x14ac:dyDescent="0.25">
      <c r="B69" s="2"/>
      <c r="J69" s="2"/>
    </row>
    <row r="70" spans="2:10" x14ac:dyDescent="0.25">
      <c r="B70" s="2"/>
      <c r="J70" s="2"/>
    </row>
    <row r="71" spans="2:10" x14ac:dyDescent="0.25">
      <c r="B71" s="2"/>
      <c r="J71" s="2"/>
    </row>
    <row r="72" spans="2:10" x14ac:dyDescent="0.25">
      <c r="B72" s="2"/>
      <c r="J72" s="2"/>
    </row>
    <row r="73" spans="2:10" x14ac:dyDescent="0.25">
      <c r="B73" s="2"/>
      <c r="J73" s="2"/>
    </row>
    <row r="74" spans="2:10" x14ac:dyDescent="0.25">
      <c r="B74" s="2"/>
      <c r="J74" s="2"/>
    </row>
    <row r="75" spans="2:10" x14ac:dyDescent="0.25">
      <c r="B75" s="2"/>
      <c r="J75" s="2"/>
    </row>
    <row r="76" spans="2:10" x14ac:dyDescent="0.25">
      <c r="B76" s="2"/>
      <c r="J76" s="2"/>
    </row>
    <row r="77" spans="2:10" x14ac:dyDescent="0.25">
      <c r="J77" s="2"/>
    </row>
    <row r="78" spans="2:10" x14ac:dyDescent="0.25">
      <c r="J78" s="2"/>
    </row>
    <row r="79" spans="2:10" x14ac:dyDescent="0.25">
      <c r="J79" s="2"/>
    </row>
    <row r="80" spans="2:10" x14ac:dyDescent="0.25">
      <c r="J80" s="2"/>
    </row>
    <row r="81" spans="10:10" x14ac:dyDescent="0.25">
      <c r="J81" s="2"/>
    </row>
  </sheetData>
  <sortState xmlns:xlrd2="http://schemas.microsoft.com/office/spreadsheetml/2017/richdata2" ref="U2:U119">
    <sortCondition ref="U2:U11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Sliusarchuk</dc:creator>
  <cp:lastModifiedBy>Oleksandr Sliusarchuk</cp:lastModifiedBy>
  <dcterms:created xsi:type="dcterms:W3CDTF">2024-12-05T16:34:17Z</dcterms:created>
  <dcterms:modified xsi:type="dcterms:W3CDTF">2024-12-05T22:55:23Z</dcterms:modified>
</cp:coreProperties>
</file>