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<sst xmlns="http://schemas.openxmlformats.org/spreadsheetml/2006/main" count="69" uniqueCount="32">
  <si>
    <t>id</t>
  </si>
  <si>
    <t>name</t>
  </si>
  <si>
    <t>college</t>
  </si>
  <si>
    <t>department</t>
  </si>
  <si>
    <t>year</t>
  </si>
  <si>
    <t>mark1</t>
  </si>
  <si>
    <t>mark2</t>
  </si>
  <si>
    <t>mark3</t>
  </si>
  <si>
    <t>total</t>
  </si>
  <si>
    <t>name1</t>
  </si>
  <si>
    <t>college1</t>
  </si>
  <si>
    <t>ECE</t>
  </si>
  <si>
    <t>Result</t>
  </si>
  <si>
    <t/>
  </si>
  <si>
    <t>Fail</t>
  </si>
  <si>
    <t>name2</t>
  </si>
  <si>
    <t>IT</t>
  </si>
  <si>
    <t>name3</t>
  </si>
  <si>
    <t>college2</t>
  </si>
  <si>
    <t>Pass</t>
  </si>
  <si>
    <t>name4</t>
  </si>
  <si>
    <t>college3</t>
  </si>
  <si>
    <t>CSE</t>
  </si>
  <si>
    <t>name5</t>
  </si>
  <si>
    <t>name6</t>
  </si>
  <si>
    <t>EEE</t>
  </si>
  <si>
    <t>name7</t>
  </si>
  <si>
    <t>name8</t>
  </si>
  <si>
    <t>college4</t>
  </si>
  <si>
    <t>CIVIL</t>
  </si>
  <si>
    <t>name9</t>
  </si>
  <si>
    <t>name10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</si>
</sst>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2">
    <dxf>
      <fill>
        <patternFill patternType="solid">
          <bgColor indexed="10"/>
        </patternFill>
      </fill>
    </dxf>
    <dxf>
      <fill>
        <patternFill patternType="lightTrellis">
          <bgColor indexed="17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</row>
    <row r="2">
      <c r="A2" t="n">
        <v>1.0</v>
      </c>
      <c r="B2" t="s">
        <v>9</v>
      </c>
      <c r="C2" t="s">
        <v>10</v>
      </c>
      <c r="D2" t="s">
        <v>11</v>
      </c>
      <c r="E2" t="n">
        <v>1.0</v>
      </c>
      <c r="F2" t="n">
        <v>50.0</v>
      </c>
      <c r="G2" t="n">
        <v>52.0</v>
      </c>
      <c r="H2" t="n">
        <v>33.0</v>
      </c>
      <c r="I2" t="n">
        <v>135.0</v>
      </c>
      <c r="J2" t="s">
        <v>14</v>
      </c>
    </row>
    <row r="3">
      <c r="A3" t="n">
        <v>2.0</v>
      </c>
      <c r="B3" t="s">
        <v>15</v>
      </c>
      <c r="C3" t="s">
        <v>10</v>
      </c>
      <c r="D3" t="s">
        <v>16</v>
      </c>
      <c r="E3" t="n">
        <v>1.0</v>
      </c>
      <c r="F3" t="n">
        <v>40.0</v>
      </c>
      <c r="G3" t="n">
        <v>32.0</v>
      </c>
      <c r="H3" t="n">
        <v>41.0</v>
      </c>
      <c r="I3" t="n">
        <v>113.0</v>
      </c>
      <c r="J3" t="s">
        <v>14</v>
      </c>
    </row>
    <row r="4">
      <c r="A4" t="n">
        <v>3.0</v>
      </c>
      <c r="B4" t="s">
        <v>17</v>
      </c>
      <c r="C4" t="s">
        <v>18</v>
      </c>
      <c r="D4" t="s">
        <v>11</v>
      </c>
      <c r="E4" t="n">
        <v>4.0</v>
      </c>
      <c r="F4" t="n">
        <v>45.0</v>
      </c>
      <c r="G4" t="n">
        <v>54.0</v>
      </c>
      <c r="H4" t="n">
        <v>76.0</v>
      </c>
      <c r="I4" t="n">
        <v>175.0</v>
      </c>
      <c r="J4" t="s">
        <v>19</v>
      </c>
    </row>
    <row r="5">
      <c r="A5" t="n">
        <v>4.0</v>
      </c>
      <c r="B5" t="s">
        <v>20</v>
      </c>
      <c r="C5" t="s">
        <v>21</v>
      </c>
      <c r="D5" t="s">
        <v>22</v>
      </c>
      <c r="E5" t="n">
        <v>1.0</v>
      </c>
      <c r="F5" t="n">
        <v>65.0</v>
      </c>
      <c r="G5" t="n">
        <v>80.0</v>
      </c>
      <c r="H5" t="n">
        <v>58.0</v>
      </c>
      <c r="I5" t="n">
        <v>203.0</v>
      </c>
      <c r="J5" t="s">
        <v>19</v>
      </c>
    </row>
    <row r="6">
      <c r="A6" t="n">
        <v>5.0</v>
      </c>
      <c r="B6" t="s">
        <v>23</v>
      </c>
      <c r="C6" t="s">
        <v>21</v>
      </c>
      <c r="D6" t="s">
        <v>22</v>
      </c>
      <c r="E6" t="n">
        <v>3.0</v>
      </c>
      <c r="F6" t="n">
        <v>32.0</v>
      </c>
      <c r="G6" t="n">
        <v>65.0</v>
      </c>
      <c r="H6" t="n">
        <v>49.0</v>
      </c>
      <c r="I6" t="n">
        <v>146.0</v>
      </c>
      <c r="J6" t="s">
        <v>14</v>
      </c>
    </row>
    <row r="7">
      <c r="A7" t="n">
        <v>6.0</v>
      </c>
      <c r="B7" t="s">
        <v>24</v>
      </c>
      <c r="C7" t="s">
        <v>21</v>
      </c>
      <c r="D7" t="s">
        <v>25</v>
      </c>
      <c r="E7" t="n">
        <v>2.0</v>
      </c>
      <c r="F7" t="n">
        <v>47.0</v>
      </c>
      <c r="G7" t="n">
        <v>51.0</v>
      </c>
      <c r="H7" t="n">
        <v>33.0</v>
      </c>
      <c r="I7" t="n">
        <v>131.0</v>
      </c>
      <c r="J7" t="s">
        <v>14</v>
      </c>
    </row>
    <row r="8">
      <c r="A8" t="n">
        <v>7.0</v>
      </c>
      <c r="B8" t="s">
        <v>26</v>
      </c>
      <c r="C8" t="s">
        <v>21</v>
      </c>
      <c r="D8" t="s">
        <v>16</v>
      </c>
      <c r="E8" t="n">
        <v>4.0</v>
      </c>
      <c r="F8" t="n">
        <v>68.0</v>
      </c>
      <c r="G8" t="n">
        <v>72.0</v>
      </c>
      <c r="H8" t="n">
        <v>56.0</v>
      </c>
      <c r="I8" t="n">
        <v>196.0</v>
      </c>
      <c r="J8" t="s">
        <v>19</v>
      </c>
    </row>
    <row r="9">
      <c r="A9" t="n">
        <v>8.0</v>
      </c>
      <c r="B9" t="s">
        <v>27</v>
      </c>
      <c r="C9" t="s">
        <v>28</v>
      </c>
      <c r="D9" t="s">
        <v>29</v>
      </c>
      <c r="E9" t="n">
        <v>3.0</v>
      </c>
      <c r="F9" t="n">
        <v>72.0</v>
      </c>
      <c r="G9" t="n">
        <v>13.0</v>
      </c>
      <c r="H9" t="n">
        <v>72.0</v>
      </c>
      <c r="I9" t="n">
        <v>157.0</v>
      </c>
      <c r="J9" t="s">
        <v>14</v>
      </c>
    </row>
    <row r="10">
      <c r="A10" t="n">
        <v>9.0</v>
      </c>
      <c r="B10" t="s">
        <v>30</v>
      </c>
      <c r="C10" t="s">
        <v>28</v>
      </c>
      <c r="D10" t="s">
        <v>22</v>
      </c>
      <c r="E10" t="n">
        <v>2.0</v>
      </c>
      <c r="F10" t="n">
        <v>81.0</v>
      </c>
      <c r="G10" t="n">
        <v>28.0</v>
      </c>
      <c r="H10" t="n">
        <v>48.0</v>
      </c>
      <c r="I10" t="n">
        <v>157.0</v>
      </c>
      <c r="J10" t="s">
        <v>14</v>
      </c>
    </row>
    <row r="11">
      <c r="A11" t="n">
        <v>10.0</v>
      </c>
      <c r="B11" t="s">
        <v>31</v>
      </c>
      <c r="C11" t="s">
        <v>10</v>
      </c>
      <c r="D11" t="s">
        <v>16</v>
      </c>
      <c r="E11" t="n">
        <v>2.0</v>
      </c>
      <c r="F11" t="n">
        <v>18.0</v>
      </c>
      <c r="G11" t="n">
        <v>69.0</v>
      </c>
      <c r="H11" t="n">
        <v>72.0</v>
      </c>
      <c r="I11" t="n">
        <v>159.0</v>
      </c>
      <c r="J11" t="s">
        <v>14</v>
      </c>
    </row>
  </sheetData>
  <conditionalFormatting sqref="F1:H11">
    <cfRule type="cellIs" operator="lessThan" dxfId="0" priority="1">
      <formula>40</formula>
    </cfRule>
  </conditionalFormatting>
  <conditionalFormatting sqref="F2:H11">
    <cfRule type="cellIs" operator="greaterThanOrEqual" dxfId="1" priority="2">
      <formula>40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2019-05-06T05:43:56Z</dcterms:created>
  <dc:creator>Apache POI</dc:creator>
</coreProperties>
</file>