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xr2="http://schemas.microsoft.com/office/spreadsheetml/2015/revision2" xmlns:x15="http://schemas.microsoft.com/office/spreadsheetml/2010/11/main" xmlns:xr6="http://schemas.microsoft.com/office/spreadsheetml/2016/revision6" xmlns:xr10="http://schemas.microsoft.com/office/spreadsheetml/2016/revision10" xmlns:mc="http://schemas.openxmlformats.org/markup-compatibility/2006" xmlns:xr="http://schemas.microsoft.com/office/spreadsheetml/2014/revision" mc:Ignorable="x15 xr xr6 xr10 xr2">
  <fileVersion appName="xl" lastEdited="7" lowestEdited="6" rupBuild="11213"/>
  <workbookPr/>
  <bookViews>
    <workbookView xWindow="0" yWindow="460" windowWidth="28800" windowHeight="15820" activeTab="0"/>
  </bookViews>
  <sheets>
    <sheet name="Instructions" sheetId="1" r:id="rId2"/>
    <sheet name="Feed Processing Summary" sheetId="8" r:id="rId3"/>
    <sheet name="Data Definitions" sheetId="2" r:id="rId4"/>
    <sheet name="Dropdown Lists" sheetId="3" state="hidden" r:id="rId5"/>
    <sheet name="AttributePTDMAP" sheetId="4" state="hidden" r:id="rId6"/>
    <sheet name="Template" sheetId="5" r:id="rId7"/>
    <sheet name="Conditions List" sheetId="6" state="hidden" r:id="rId8"/>
    <sheet name="Valid Values" sheetId="7" r:id="rId9"/>
  </sheets>
  <definedNames>
    <definedName name="feed_product_type">'Dropdown Lists'!$A$4</definedName>
    <definedName name="shirtrelationship_type">'Dropdown Lists'!$B$4</definedName>
    <definedName name="shirtage_range_description">'Dropdown Lists'!$C$4:$C$6</definedName>
    <definedName name="shirtis_autographed">'Dropdown Lists'!$D$4:$D$5</definedName>
    <definedName name="shirtitem_width_unit_of_measure">'Dropdown Lists'!$E$4:$E$9</definedName>
    <definedName name="shirtshirt_size_system">'Dropdown Lists'!$F$4</definedName>
    <definedName name="shirtcountry_of_origin">'Dropdown Lists'!$G$4:$G$248</definedName>
    <definedName name="shirtlithium_battery_packaging">'Dropdown Lists'!$H$4:$H$6</definedName>
    <definedName name="shirtexternal_product_id_type">'Dropdown Lists'!$I$4:$I$8</definedName>
    <definedName name="shirttarget_gender">'Dropdown Lists'!$J$4:$J$6</definedName>
    <definedName name="shirtvariation_theme">'Dropdown Lists'!$K$4:$K$18</definedName>
    <definedName name="shirtspecial_features">'Dropdown Lists'!$L$4:$L$12</definedName>
    <definedName name="shirtclosure_type">'Dropdown Lists'!$M$4:$M$13</definedName>
    <definedName name="shirtitem_type_name">'Dropdown Lists'!$N$4:$N$32</definedName>
    <definedName name="shirtoccasion_type">'Dropdown Lists'!$O$4:$O$34</definedName>
    <definedName name="shirtduration_unit_of_measure">'Dropdown Lists'!$P$4</definedName>
    <definedName name="shirtneck_style">'Dropdown Lists'!$Q$4:$Q$31</definedName>
    <definedName name="shirtcurrency">'Dropdown Lists'!$R$4:$R$11</definedName>
    <definedName name="shirtsport_type">'Dropdown Lists'!$S$4:$S$68</definedName>
    <definedName name="shirtbatteries_required">'Dropdown Lists'!$T$4:$T$5</definedName>
    <definedName name="shirtpackage_weight_unit_of_measure">'Dropdown Lists'!$U$4:$U$8</definedName>
    <definedName name="shirtupdate_delete">'Dropdown Lists'!$V$4:$V$6</definedName>
    <definedName name="shirtcolor_map">'Dropdown Lists'!$W$4:$W$23</definedName>
    <definedName name="shirtare_batteries_included">'Dropdown Lists'!$X$4:$X$5</definedName>
    <definedName name="shirtsubject_character">'Dropdown Lists'!$Y$4:$Y$35</definedName>
    <definedName name="shirtsize_map">'Dropdown Lists'!$Z$4:$Z$65</definedName>
    <definedName name="shirtseasons">'Dropdown Lists'!$AA$4:$AA$7</definedName>
    <definedName name="shirtpattern_type">'Dropdown Lists'!$AB$4:$AB$38</definedName>
    <definedName name="shirtshirt_size">'Dropdown Lists'!$AC$4:$AC$67</definedName>
    <definedName name="shirtshirt_size_to">'Dropdown Lists'!$AD$4:$AD$67</definedName>
    <definedName name="shirtteam_name">'Dropdown Lists'!$AE$4</definedName>
    <definedName name="shirtspecific_uses_for_product">'Dropdown Lists'!$AF$4:$AF$6</definedName>
    <definedName name="shirtshirt_body_type">'Dropdown Lists'!$AG$4:$AG$5</definedName>
    <definedName name="shirtmaterial_type">'Dropdown Lists'!$AH$4:$AH$28</definedName>
    <definedName name="shirtlithium_battery_weight_unit_of_measure">'Dropdown Lists'!$AI$4:$AI$8</definedName>
    <definedName name="shirtfulfillment_center_id">'Dropdown Lists'!$AJ$4:$AJ$5</definedName>
    <definedName name="shirtpackage_length_unit_of_measure">'Dropdown Lists'!$AK$4:$AK$9</definedName>
    <definedName name="shirtlifestyle">'Dropdown Lists'!$AL$4:$AL$13</definedName>
    <definedName name="shirtitem_length_description">'Dropdown Lists'!$AM$4:$AM$8</definedName>
    <definedName name="shirtpackage_height_unit_of_measure">'Dropdown Lists'!$AN$4:$AN$9</definedName>
    <definedName name="shirtoffering_can_be_giftwrapped">'Dropdown Lists'!$AO$4:$AO$5</definedName>
    <definedName name="shirtlithium_battery_energy_content_unit_of_measure">'Dropdown Lists'!$AP$4:$AP$12</definedName>
    <definedName name="shirtbattery_type">'Dropdown Lists'!$AQ$4:$AQ$25</definedName>
    <definedName name="shirtflash_point_unit_of_measure">'Dropdown Lists'!$AR$4:$AR$6</definedName>
    <definedName name="shirtfit_type">'Dropdown Lists'!$AS$4:$AS$14</definedName>
    <definedName name="shirtimport_designation">'Dropdown Lists'!$AT$4:$AT$12</definedName>
    <definedName name="shirtcollar_style">'Dropdown Lists'!$AU$4:$AU$20</definedName>
    <definedName name="shirtcuff_type">'Dropdown Lists'!$AV$4:$AV$8</definedName>
    <definedName name="shirtitem_height_unit_of_measure">'Dropdown Lists'!$AW$4:$AW$9</definedName>
    <definedName name="shirttop_style">'Dropdown Lists'!$AX$4:$AX$11</definedName>
    <definedName name="shirtweave_type">'Dropdown Lists'!$AY$4:$AY$12</definedName>
    <definedName name="shirtpocket_description">'Dropdown Lists'!$AZ$4:$AZ$10</definedName>
    <definedName name="shirtback_style">'Dropdown Lists'!$BA$4:$BA$9</definedName>
    <definedName name="shirttheme">'Dropdown Lists'!$BB$4:$BB$26</definedName>
    <definedName name="shirtdepartment_name">'Dropdown Lists'!$BC$4:$BC$12</definedName>
    <definedName name="shirtleague_name">'Dropdown Lists'!$BD$4:$BD$51</definedName>
    <definedName name="shirtcondition_type">'Dropdown Lists'!$BE$4:$BE$13</definedName>
    <definedName name="shirtspecial_size_type">'Dropdown Lists'!$BF$4:$BF$24</definedName>
    <definedName name="shirtmerchant_shipping_group_name">'Dropdown Lists'!$BG$4</definedName>
    <definedName name="shirtsupplier_declared_material_regulation">'Dropdown Lists'!$BH$4:$BH$7</definedName>
    <definedName name="shirtsleeve_type">'Dropdown Lists'!$BI$4:$BI$25</definedName>
    <definedName name="shirtsize_name">'Dropdown Lists'!$BJ$4:$BJ$130</definedName>
    <definedName name="shirtpricing_action">'Dropdown Lists'!$BK$4</definedName>
    <definedName name="shirtparent_child">'Dropdown Lists'!$BL$4:$BL$5</definedName>
    <definedName name="shirtpackage_width_unit_of_measure">'Dropdown Lists'!$BM$4:$BM$9</definedName>
    <definedName name="shirtitem_length_unit_of_measure">'Dropdown Lists'!$BN$4:$BN$9</definedName>
    <definedName name="shirtmap_policy">'Dropdown Lists'!$BO$4:$BO$14</definedName>
    <definedName name="shirtlifecycle_supply_type">'Dropdown Lists'!$BP$4:$BP$7</definedName>
    <definedName name="shirtquantity_price_type">'Dropdown Lists'!$BQ$4:$BQ$5</definedName>
    <definedName name="shirtstrap_type">'Dropdown Lists'!$BR$4:$BR$10</definedName>
    <definedName name="shirtshirt_size_class">'Dropdown Lists'!$BS$4:$BS$6</definedName>
    <definedName name="shirtpattern_name">'Dropdown Lists'!$BT$4:$BT$23</definedName>
    <definedName name="shirtproduct_tax_code">'Dropdown Lists'!$BU$4:$BU$11</definedName>
    <definedName name="shirtunit_count_type">'Dropdown Lists'!$BV$4:$BV$10</definedName>
    <definedName name="shirtcare_instructions">'Dropdown Lists'!$BW$4:$BW$6</definedName>
    <definedName name="shirtoffering_can_be_gift_messaged">'Dropdown Lists'!$BX$4:$BX$5</definedName>
    <definedName name="shirtstyle_name">'Dropdown Lists'!$BY$4:$BY$6</definedName>
    <definedName name="merchant_shipping_group_name">'Dropdown Lists'!$BZ$4:$BZ$5</definedName>
    <definedName name="requiredAttributePTDMap">AttributePTDMAP!$A$1:$B$32</definedName>
    <definedName name="optionalAttributePTDMap">AttributePTDMAP!$A$33:$B$152</definedName>
    <definedName name="preferredAttributePTDMap">AttributePTDMAP!$A$153:$B$157</definedName>
    <definedName name="attributeMapFeedProductType">AttributePTDMAP!$B$1</definedName>
    <definedName name="item_sku">Template!$D$1:$D$1048575</definedName>
  </definedNames>
  <calcPr fullCalcOnLoad="1"/>
  <extLst>
    <ext uri="{140A7094-0E35-4892-8432-C4D2E57EDEB5}">
      <x15:workbookPr chartTrackingRefBase="1"/>
    </ext>
  </extLst>
</workbook>
</file>

<file path=xl/comments5.xml><?xml version="1.0" encoding="utf-8"?>
<comments xmlns="http://schemas.openxmlformats.org/spreadsheetml/2006/main">
  <authors>
    <author/>
  </authors>
  <commentList>
    <comment ref="C5" authorId="0">
      <text>
        <t xml:space="preserve"><![CDATA[The SKU data provided is different from what's already in the Amazon catalog. The item_name data provided matches ASIN B0CMTXXGXB, but the following data is different from what's already in the Amazon catalog: part_number (Merchant: 'MM-1811J-811_1_26' / Amazon: 'MM_1855K_855_7_24'), item_name (Merchant: 'Comfortable Boy&apos;s Round Neck Half Sleeve T-Shirt | Stylish Print | AQJ&apos;s M&amp;M | Soft Tencil Fabric Black' / Amazon: 'Comfortable Boy&apos;s Round Neck Half Sleeve T-Shirt | Stylish Print | AQJ&apos;s M&amp;M | Soft Tencil Fabric Black'). If this is the right ASIN for your product, update your data to match what's in the Amazon catalog. If it's not the right ASIN, make sure that your data for item_name is correct.
]]></t>
      </text>
    </comment>
    <comment ref="C6" authorId="0">
      <text>
        <t xml:space="preserve"><![CDATA[The SKU data provided is different from what's already in the Amazon catalog. The item_name data provided matches ASIN B0CMTT6PS1, but the following data is different from what's already in the Amazon catalog: part_number (Merchant: 'MM-1811J-811_1_28' / Amazon: 'MM_1855K_855_7_22'), item_name (Merchant: 'Comfortable Boy&apos;s Round Neck Half Sleeve T-Shirt | Stylish Print | AQJ&apos;s M&amp;M | Soft Tencil Fabric Black' / Amazon: 'Comfortable Boy&apos;s Round Neck Half Sleeve T-Shirt | Stylish Print | AQJ&apos;s M&amp;M | Soft Tencil Fabric Black'). If this is the right ASIN for your product, update your data to match what's in the Amazon catalog. If it's not the right ASIN, make sure that your data for item_name is correct.
]]></t>
      </text>
    </comment>
    <comment ref="C7" authorId="0">
      <text>
        <t xml:space="preserve"><![CDATA[The SKU data provided is different from what's already in the Amazon catalog. The item_name data provided matches ASIN B0CMTR67CK, but the following data is different from what's already in the Amazon catalog: part_number (Merchant: 'MM-1811J-811_1_30' / Amazon: 'MM_1855K_855_7_24'), item_name (Merchant: 'Comfortable Boy&apos;s Round Neck Half Sleeve T-Shirt | Stylish Print | AQJ&apos;s M&amp;M | Soft Tencil Fabric Black' / Amazon: 'Comfortable Boy&apos;s Round Neck Half Sleeve T-Shirt | Stylish Print | AQJ&apos;s M&amp;M | Soft Tencil Fabric Black'). If this is the right ASIN for your product, update your data to match what's in the Amazon catalog. If it's not the right ASIN, make sure that your data for item_name is correct.
We're unable to find the Parent SKU: [MM-1811J-811_1] in your inventory. This can happen when there is a problem with the parent-child data in your inventory file. For troubleshooting help, see http://sellercentral.amazon.in/gp/help/202135320
]]></t>
      </text>
    </comment>
    <comment ref="C25" authorId="0">
      <text>
        <t xml:space="preserve"><![CDATA[The SKU data provided is different from what's already in the Amazon catalog. The item_name data provided matches ASIN B0CMTR644H, but the following data is different from what's already in the Amazon catalog: part_number (Merchant: 'MM-1811J-811_6_26' / Amazon: 'MM_1855K_855_6_20'), item_name (Merchant: 'Comfortable Boy&apos;s Round Neck Half Sleeve T-Shirt | Stylish Print | AQJ&apos;s M&amp;M | Soft Tencil Fabric Navy Blue' / Amazon: 'Comfortable Boy&apos;s Round Neck Half Sleeve T-Shirt | Stylish Print | AQJ&apos;s M&amp;M | Soft Tencil Fabric Navy Blue'). If this is the right ASIN for your product, update your data to match what's in the Amazon catalog. If it's not the right ASIN, make sure that your data for item_name is correct.
]]></t>
      </text>
    </comment>
    <comment ref="C26" authorId="0">
      <text>
        <t xml:space="preserve"><![CDATA[The SKU data provided is different from what's already in the Amazon catalog. The item_name data provided matches ASIN B0CMTNSPKQ, but the following data is different from what's already in the Amazon catalog: part_number (Merchant: 'MM-1811J-811_6_28' / Amazon: 'MM_1855K_855_6_22'), item_name (Merchant: 'Comfortable Boy&apos;s Round Neck Half Sleeve T-Shirt | Stylish Print | AQJ&apos;s M&amp;M | Soft Tencil Fabric Navy Blue' / Amazon: 'Comfortable Boy&apos;s Round Neck Half Sleeve T-Shirt | Stylish Print | AQJ&apos;s M&amp;M | Soft Tencil Fabric Navy Blue'). If this is the right ASIN for your product, update your data to match what's in the Amazon catalog. If it's not the right ASIN, make sure that your data for item_name is correct.
]]></t>
      </text>
    </comment>
    <comment ref="C27" authorId="0">
      <text>
        <t xml:space="preserve"><![CDATA[The SKU data provided is different from what's already in the Amazon catalog. The item_name data provided matches ASIN B0CMTT8G7S, but the following data is different from what's already in the Amazon catalog: part_number (Merchant: 'MM-1811J-811_6_30' / Amazon: 'MM_1855K_855_6_24'), item_name (Merchant: 'Comfortable Boy&apos;s Round Neck Half Sleeve T-Shirt | Stylish Print | AQJ&apos;s M&amp;M | Soft Tencil Fabric Navy Blue' / Amazon: 'Comfortable Boy&apos;s Round Neck Half Sleeve T-Shirt | Stylish Print | AQJ&apos;s M&amp;M | Soft Tencil Fabric Navy Blue'). If this is the right ASIN for your product, update your data to match what's in the Amazon catalog. If it's not the right ASIN, make sure that your data for item_name is correct.
]]></t>
      </text>
    </comment>
    <comment ref="C29" authorId="0">
      <text>
        <t xml:space="preserve"><![CDATA[The SKU data provided is different from what's already in the Amazon catalog. The item_name data provided matches ASIN B0CMTXD8ST, but the following data is different from what's already in the Amazon catalog: part_number (Merchant: 'MM-1811J-811_7_26' / Amazon: 'MM_1855K_855_9_24'), item_name (Merchant: 'Comfortable Boy&apos;s Round Neck Half Sleeve T-Shirt | Stylish Print | AQJ&apos;s M&amp;M | Soft Tencil Fabric Peach' / Amazon: 'Comfortable Boy&apos;s Round Neck Half Sleeve T-Shirt | Stylish Print | AQJ&apos;s M&amp;M | Soft Tencil Fabric Peach'). If this is the right ASIN for your product, update your data to match what's in the Amazon catalog. If it's not the right ASIN, make sure that your data for item_name is correct.
]]></t>
      </text>
    </comment>
    <comment ref="C30" authorId="0">
      <text>
        <t xml:space="preserve"><![CDATA[The SKU data provided is different from what's already in the Amazon catalog. The item_name data provided matches ASIN B0CMTSCWFM, but the following data is different from what's already in the Amazon catalog: part_number (Merchant: 'MM-1811J-811_7_28' / Amazon: 'MM_1855K_855_9_22'), item_name (Merchant: 'Comfortable Boy&apos;s Round Neck Half Sleeve T-Shirt | Stylish Print | AQJ&apos;s M&amp;M | Soft Tencil Fabric Peach' / Amazon: 'Comfortable Boy&apos;s Round Neck Half Sleeve T-Shirt | Stylish Print | AQJ&apos;s M&amp;M | Soft Tencil Fabric Peach'). If this is the right ASIN for your product, update your data to match what's in the Amazon catalog. If it's not the right ASIN, make sure that your data for item_name is correct.
]]></t>
      </text>
    </comment>
    <comment ref="C31" authorId="0">
      <text>
        <t xml:space="preserve"><![CDATA[The SKU data provided is different from what's already in the Amazon catalog. The item_name data provided matches ASIN B0CMTT6J2T, but the following data is different from what's already in the Amazon catalog: part_number (Merchant: 'MM-1811J-811_7_30' / Amazon: 'MM_1855K_855_9_24'), item_name (Merchant: 'Comfortable Boy&apos;s Round Neck Half Sleeve T-Shirt | Stylish Print | AQJ&apos;s M&amp;M | Soft Tencil Fabric Peach' / Amazon: 'Comfortable Boy&apos;s Round Neck Half Sleeve T-Shirt | Stylish Print | AQJ&apos;s M&amp;M | Soft Tencil Fabric Peach'). If this is the right ASIN for your product, update your data to match what's in the Amazon catalog. If it's not the right ASIN, make sure that your data for item_name is correct.
]]></t>
      </text>
    </comment>
    <comment ref="C33" authorId="0">
      <text>
        <t xml:space="preserve"><![CDATA[The SKU data provided is different from what's already in the Amazon catalog. The item_name data provided matches ASIN B0CMTTW1LM, but the following data is different from what's already in the Amazon catalog: part_number (Merchant: 'MM-1811J-811_8_26' / Amazon: 'MM_1855K_855_5_20'), item_name (Merchant: 'Comfortable Boy&apos;s Round Neck Half Sleeve T-Shirt | Stylish Print | AQJ&apos;s M&amp;M | Soft Tencil Fabric Red' / Amazon: 'Comfortable Boy&apos;s Round Neck Half Sleeve T-Shirt | Stylish Print | AQJ&apos;s M&amp;M | Soft Tencil Fabric Red'). If this is the right ASIN for your product, update your data to match what's in the Amazon catalog. If it's not the right ASIN, make sure that your data for item_name is correct.
]]></t>
      </text>
    </comment>
    <comment ref="C34" authorId="0">
      <text>
        <t xml:space="preserve"><![CDATA[The SKU data provided is different from what's already in the Amazon catalog. The item_name data provided matches ASIN B0CMTQMRDK, but the following data is different from what's already in the Amazon catalog: part_number (Merchant: 'MM-1811J-811_8_28' / Amazon: 'MM_1855K_855_5_22'), item_name (Merchant: 'Comfortable Boy&apos;s Round Neck Half Sleeve T-Shirt | Stylish Print | AQJ&apos;s M&amp;M | Soft Tencil Fabric Red' / Amazon: 'Comfortable Boy&apos;s Round Neck Half Sleeve T-Shirt | Stylish Print | AQJ&apos;s M&amp;M | Soft Tencil Fabric Red'). If this is the right ASIN for your product, update your data to match what's in the Amazon catalog. If it's not the right ASIN, make sure that your data for item_name is correct.
]]></t>
      </text>
    </comment>
    <comment ref="C35" authorId="0">
      <text>
        <t xml:space="preserve"><![CDATA[The SKU data provided is different from what's already in the Amazon catalog. The item_name data provided matches ASIN B0CMTTJPFG, but the following data is different from what's already in the Amazon catalog: part_number (Merchant: 'MM-1811J-811_8_30' / Amazon: 'MM_1855K_855_5_24'), item_name (Merchant: 'Comfortable Boy&apos;s Round Neck Half Sleeve T-Shirt | Stylish Print | AQJ&apos;s M&amp;M | Soft Tencil Fabric Red' / Amazon: 'Comfortable Boy&apos;s Round Neck Half Sleeve T-Shirt | Stylish Print | AQJ&apos;s M&amp;M | Soft Tencil Fabric Red'). If this is the right ASIN for your product, update your data to match what's in the Amazon catalog. If it's not the right ASIN, make sure that your data for item_name is correct.
]]></t>
      </text>
    </comment>
    <comment ref="C37" authorId="0">
      <text>
        <t xml:space="preserve"><![CDATA[The SKU data provided is different from what's already in the Amazon catalog. The item_name data provided matches ASIN B0CMTT79T6, but the following data is different from what's already in the Amazon catalog: part_number (Merchant: 'MM-1811J-811_9_26' / Amazon: 'MM_1855K_855_2_20'), item_name (Merchant: 'Comfortable Boy&apos;s Round Neck Half Sleeve T-Shirt | Stylish Print | AQJ&apos;s M&amp;M | Soft Tencil Fabric Yellow' / Amazon: 'Comfortable Boy&apos;s Round Neck Half Sleeve T-Shirt | Stylish Print | AQJ&apos;s M&amp;M | Soft Tencil Fabric Yellow'). If this is the right ASIN for your product, update your data to match what's in the Amazon catalog. If it's not the right ASIN, make sure that your data for item_name is correct.
]]></t>
      </text>
    </comment>
    <comment ref="C38" authorId="0">
      <text>
        <t xml:space="preserve"><![CDATA[The SKU data provided is different from what's already in the Amazon catalog. The item_name data provided matches ASIN B0CMTSQYDH, but the following data is different from what's already in the Amazon catalog: part_number (Merchant: 'MM-1811J-811_9_28' / Amazon: 'MM_1855K_855_2_22'), item_name (Merchant: 'Comfortable Boy&apos;s Round Neck Half Sleeve T-Shirt | Stylish Print | AQJ&apos;s M&amp;M | Soft Tencil Fabric Yellow' / Amazon: 'Comfortable Boy&apos;s Round Neck Half Sleeve T-Shirt | Stylish Print | AQJ&apos;s M&amp;M | Soft Tencil Fabric Yellow'). If this is the right ASIN for your product, update your data to match what's in the Amazon catalog. If it's not the right ASIN, make sure that your data for item_name is correct.
]]></t>
      </text>
    </comment>
    <comment ref="C39" authorId="0">
      <text>
        <t xml:space="preserve"><![CDATA[The SKU data provided is different from what's already in the Amazon catalog. The item_name data provided matches ASIN B0CMTT3SH1, but the following data is different from what's already in the Amazon catalog: part_number (Merchant: 'MM-1811J-811_9_30' / Amazon: 'MM_1855K_855_2_24'), item_name (Merchant: 'Comfortable Boy&apos;s Round Neck Half Sleeve T-Shirt | Stylish Print | AQJ&apos;s M&amp;M | Soft Tencil Fabric Yellow' / Amazon: 'Comfortable Boy&apos;s Round Neck Half Sleeve T-Shirt | Stylish Print | AQJ&apos;s M&amp;M | Soft Tencil Fabric Yellow'). If this is the right ASIN for your product, update your data to match what's in the Amazon catalog. If it's not the right ASIN, make sure that your data for item_name is correct.
]]></t>
      </text>
    </comment>
  </commentList>
</comments>
</file>

<file path=xl/sharedStrings.xml><?xml version="1.0" encoding="utf-8"?>
<sst xmlns="http://schemas.openxmlformats.org/spreadsheetml/2006/main" count="4124" uniqueCount="1784">
  <si>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</si>
  <si>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</si>
  <si>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</si>
  <si>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</si>
  <si>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</si>
  <si>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</si>
  <si>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</si>
  <si>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</si>
  <si>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</si>
  <si>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</si>
  <si>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</si>
  <si>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</si>
  <si>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</si>
  <si>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</si>
  <si>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</si>
  <si>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</si>
  <si>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</si>
  <si>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</si>
  <si>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</si>
  <si>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</si>
  <si>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</si>
  <si>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</si>
  <si>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</si>
  <si>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</si>
  <si>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</si>
  <si>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</si>
  <si>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</si>
  <si>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</si>
  <si>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</si>
  <si>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</si>
  <si>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</si>
  <si>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feed_product_type</t>
  </si>
  <si>
    <t>Product Sub-type</t>
  </si>
  <si>
    <t>A category that best describes the class of product. Values must be chosen from the list in the Valid Values worksheet.</t>
  </si>
  <si>
    <t>Select a valid value from drop down</t>
  </si>
  <si>
    <t>Shirt</t>
  </si>
  <si>
    <t>Required</t>
  </si>
  <si>
    <t>item_sku</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</si>
  <si>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</si>
  <si>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</si>
  <si>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</si>
  <si>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101MyCollectible1</t>
  </si>
  <si>
    <t>brand_name</t>
  </si>
  <si>
    <t>Brand Name</t>
  </si>
  <si>
    <t>The brand or manufacturer of the product.</t>
  </si>
  <si>
    <t>Name of the brand under which products are sold. Usually mentioned on product or package. In case name is not mentioned, kindly use "Generic" as brand name</t>
  </si>
  <si>
    <t>Reebok</t>
  </si>
  <si>
    <t>update_delete</t>
  </si>
  <si>
    <t>Update Delete</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</si>
  <si>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</si>
  <si>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</si>
  <si>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Update</t>
  </si>
  <si>
    <t>Preferred</t>
  </si>
  <si>
    <t>part_number</t>
  </si>
  <si>
    <t>Manufacturer Part Number</t>
  </si>
  <si>
    <t>If applicable, please submit the manufacturer's part number for the product.</t>
  </si>
  <si>
    <t>For most products, this will be identical to the model number or SKU; However, some manufacturers distinguish part number from model number.</t>
  </si>
  <si>
    <t>AB-122</t>
  </si>
  <si>
    <t>external_product_id</t>
  </si>
  <si>
    <t>Product ID</t>
  </si>
  <si>
    <t>A standard, alphanumeric string that uniquely identifies the product. This could be a GCID (16 alphanumeric characters), UPC or EAN. This is a required field if product_id_type is provided.</t>
  </si>
  <si>
    <t>Provide the external ID (numerical barcode mentioned on the product/packaging) type and corresponding value that is being used to identify the product. This can be an EAN, UPC, ISBN or ASIN.</t>
  </si>
  <si>
    <t>5279173125000</t>
  </si>
  <si>
    <t>external_product_id_type</t>
  </si>
  <si>
    <t>Product ID Type</t>
  </si>
  <si>
    <t>The type of standard, unique identifier entered in the Product_ID field. This is a required field if Product_ID is provided.</t>
  </si>
  <si>
    <t>Select one of the following options: GCID, UPC, EAN ASIN or ISBN</t>
  </si>
  <si>
    <t>UPC</t>
  </si>
  <si>
    <t>item_name</t>
  </si>
  <si>
    <t>Item Name (aka Title)</t>
  </si>
  <si>
    <t>A short title for the product. This will be displayed in bold on the product page and in the title bar of the browser window.</t>
  </si>
  <si>
    <t>An alphanumeric string up to 200 characters.</t>
  </si>
  <si>
    <t>Black, Small cup holder</t>
  </si>
  <si>
    <t>product_description</t>
  </si>
  <si>
    <t>Product Description</t>
  </si>
  <si>
    <t>Text - maximum 2000 characters. HTML tags and special characters not on a standard keyboard (eg. ®, ©, ™ or other Type 1 High ASCII characters) are not supported. Do not use email IDs, phone numbers, external URLs or promotional messages such as 'sale', 'price', 'offer' etc</t>
  </si>
  <si>
    <t>This beautifully handcrafted dress by newcomer designer Sugar will make you the star of this summer's garden parties. It features a butterfly embroidery on the front, a zip on the back and is made from 100% organic cotton.</t>
  </si>
  <si>
    <t>manufacturer</t>
  </si>
  <si>
    <t>Manufacturer</t>
  </si>
  <si>
    <t>Specify the product's manufacturer.</t>
  </si>
  <si>
    <t>Specify the manufacturer of the product as mentioned on the product or package</t>
  </si>
  <si>
    <t>XYZ Pvt Ltd</t>
  </si>
  <si>
    <t>Optional</t>
  </si>
  <si>
    <t>recommended_browse_nodes</t>
  </si>
  <si>
    <t>Recommended Browse Nodes</t>
  </si>
  <si>
    <t>This determines what browse node the item will be assigned to. Always use this field to make your product discoverable to customers.  Please consult the Browse Tree Guide LINK for the best value to use for your product.
you can find the browse tree guide (BTG) here in https://sellercentral.amazon.in/gp/help/help-page.html/ref=ag_1661_cont_scsearch?ie=UTF8&amp;itemID=1661</t>
  </si>
  <si>
    <t>Indicate the browse node or section of the Amazon website where the product will be assigned. This allows customers to find the product on the website easily. Browse Tree Guide can be downloaded from https://sellercentral.amazon.in/gp/help/help-popup.html/?itemID=1641</t>
  </si>
  <si>
    <t>2945</t>
  </si>
  <si>
    <t>closure_type</t>
  </si>
  <si>
    <t>Closure Type</t>
  </si>
  <si>
    <t>The closure type of pants, jeans and shorts. Choose from valid values.</t>
  </si>
  <si>
    <t>Provide the type of closure that the item has</t>
  </si>
  <si>
    <t>Snap,Buckle</t>
  </si>
  <si>
    <t>model_name</t>
  </si>
  <si>
    <t>Model Name</t>
  </si>
  <si>
    <t>The model name for the product.</t>
  </si>
  <si>
    <t>An alphanumeric string up to a maximum of 50 characters in length.</t>
  </si>
  <si>
    <t>Alicia</t>
  </si>
  <si>
    <t>model</t>
  </si>
  <si>
    <t>Model Number</t>
  </si>
  <si>
    <t>If applicable, please submit the manufacturer's model number for the product.</t>
  </si>
  <si>
    <t>Provide the manufacturer 's model number for the item</t>
  </si>
  <si>
    <t>RXZER23</t>
  </si>
  <si>
    <t>care_instructions</t>
  </si>
  <si>
    <t>Product Care Instructions</t>
  </si>
  <si>
    <t>The care instructions as found on the item of clothing.</t>
  </si>
  <si>
    <t>An alphanumeric string up to a maximum of 100 characters in length.</t>
  </si>
  <si>
    <t>Dry clean only</t>
  </si>
  <si>
    <t>standard_price</t>
  </si>
  <si>
    <t>Your price</t>
  </si>
  <si>
    <t>A price greater than 0.  Do not include thousands separators or currency symbols.</t>
  </si>
  <si>
    <t>Standard Price indicates the price at which product is sold to customers. Please do not use commas or currency signs</t>
  </si>
  <si>
    <t>249.99</t>
  </si>
  <si>
    <t>quantity</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</si>
  <si>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</si>
  <si>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</si>
  <si>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Stock available for online sales</t>
  </si>
  <si>
    <t>152</t>
  </si>
  <si>
    <t>shirt_body_type</t>
  </si>
  <si>
    <t>Shirt Body Type</t>
  </si>
  <si>
    <t>Provide the body type for the shirt size.</t>
  </si>
  <si>
    <t>Provide the body type for apparel item, select "Regular" in case of no special body type.</t>
  </si>
  <si>
    <t>Slim</t>
  </si>
  <si>
    <t>target_gender</t>
  </si>
  <si>
    <t>Target Gender</t>
  </si>
  <si>
    <t>Select one of the follownig options: Female, Male, Unisex</t>
  </si>
  <si>
    <t>Female, Male, Unisex</t>
  </si>
  <si>
    <t>age_range_description</t>
  </si>
  <si>
    <t>Age Range Description</t>
  </si>
  <si>
    <t>Select one of the following options: Adult, Kids, Baby</t>
  </si>
  <si>
    <t>Adult, Kids, Baby</t>
  </si>
  <si>
    <t>shirt_size_system</t>
  </si>
  <si>
    <t>Shirt Size System</t>
  </si>
  <si>
    <t>Provide the size system for the shirt.</t>
  </si>
  <si>
    <t>Size System CA, MX, US</t>
  </si>
  <si>
    <t>shirt_size_class</t>
  </si>
  <si>
    <t>Shirt Size Class</t>
  </si>
  <si>
    <t>Provide the size class for the shirt.</t>
  </si>
  <si>
    <t>Alpha</t>
  </si>
  <si>
    <t>shirt_size</t>
  </si>
  <si>
    <t>Shirt Size Value</t>
  </si>
  <si>
    <t>Provide the size value associated with the size system and size class.</t>
  </si>
  <si>
    <t>9, Medium, 9 Months</t>
  </si>
  <si>
    <t>shirt_size_to</t>
  </si>
  <si>
    <t>Shirt Size To Range</t>
  </si>
  <si>
    <t>Provide the size to value associated with the size system and size class when the size is a range.</t>
  </si>
  <si>
    <t>Provide the to size value (if range), must be greater than the size value.</t>
  </si>
  <si>
    <t>9.5, Large, 12 Months</t>
  </si>
  <si>
    <t>Images - Image Information - These attributes provide links to images for a product</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</si>
  <si>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</si>
  <si>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</si>
  <si>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</si>
  <si>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</si>
  <si>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</si>
  <si>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t>
  </si>
  <si>
    <t>Other Image URL1</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</si>
  <si>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</si>
  <si>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</si>
  <si>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</si>
  <si>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</si>
  <si>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</si>
  <si>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colour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</si>
  <si>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</si>
  <si>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</si>
  <si>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Variation - Variation Information - Populate these attributes if your product is available in different variations (for example color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</si>
  <si>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</si>
  <si>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</si>
  <si>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</si>
  <si>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</si>
  <si>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</si>
  <si>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</si>
  <si>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</si>
  <si>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</si>
  <si>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</si>
  <si>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10162513</t>
  </si>
  <si>
    <t>relationship_type</t>
  </si>
  <si>
    <t>Relationship Type</t>
  </si>
  <si>
    <t>Describes the relationship between products that are related. Accessories can be seen on the www.amazon.co.uk site as "Also Recommended" selections on certain detail product pages.  Use this field to create an accessory relationship.</t>
  </si>
  <si>
    <t>Select one of the following options: 
Accessory                                                                      Variation</t>
  </si>
  <si>
    <t>Accessory</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</si>
  <si>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</si>
  <si>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</si>
  <si>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colour, input the value Color.   Terms used for variation themes are created by you the merchant. (e.g. 'count' can be any number that you choose).</t>
  </si>
  <si>
    <t>Select an applicable variation theme.</t>
  </si>
  <si>
    <t>Size/Color</t>
  </si>
  <si>
    <t>Discovery - Item Discovery Information - These attributes have an effect on how customers can find your product on the site using browse or search</t>
  </si>
  <si>
    <t>bullet_point1 - bullet_point5</t>
  </si>
  <si>
    <t>Bullet Point</t>
  </si>
  <si>
    <t>Text - maximum 100 characters. HTML tags and special characters not on a standard keyboard (eg. ®, ©, ™ or other Type 1 High ASCII characters) are not supported. Do not use email IDs, phone numbers, external URLs or promotional messages such as 'sale', 'price', 'offer' etc. Do not include any formatting - Amazon will add the bullet points</t>
  </si>
  <si>
    <t>Pants feature front pleats, cuffed legs, and 2 back slit pockets with button closures</t>
  </si>
  <si>
    <t>generic_keywords</t>
  </si>
  <si>
    <t>Search Terms</t>
  </si>
  <si>
    <t>Search terms that describe your product: no repetition, no competitor brand names or ASINs.</t>
  </si>
  <si>
    <t>Electric</t>
  </si>
  <si>
    <t>style_name</t>
  </si>
  <si>
    <t>Style Name</t>
  </si>
  <si>
    <t>Describes a style such as "Boot Cut" for Jeans, "Halterneck" for Tops, "Duffle" for Outerwear . Valid values are given and differ depending on the clothing type. Choose from applicable valid values list.</t>
  </si>
  <si>
    <t>Select a value from the Valid Values worksheet.</t>
  </si>
  <si>
    <t>HalterNeck</t>
  </si>
  <si>
    <t>is_autographed</t>
  </si>
  <si>
    <t>Is Autographed</t>
  </si>
  <si>
    <t>Indicate whether or not your item is autographed</t>
  </si>
  <si>
    <t>Select 'true' if your product is autographed.  If your product is not autographed, you may leave this field blank.</t>
  </si>
  <si>
    <t>TRUE</t>
  </si>
  <si>
    <t>packer_contact_information</t>
  </si>
  <si>
    <t>Packer</t>
  </si>
  <si>
    <t/>
  </si>
  <si>
    <t>If Packer is different from manufacturer, provide address and contact number of the packer. If manufacturer is the packer, provide address and contact number of the manufacturer.</t>
  </si>
  <si>
    <t>ABC Packers, Industrial Estate, Mumbai, India. Customer Care 000 999 999999</t>
  </si>
  <si>
    <t>special_features1 - special_features5</t>
  </si>
  <si>
    <t>Special Features</t>
  </si>
  <si>
    <t>describes the top's special feature. Choose from valid values list.</t>
  </si>
  <si>
    <t>Provide any special features an item has that distinguish it from other, comparable products</t>
  </si>
  <si>
    <t>Dishwasher Safe</t>
  </si>
  <si>
    <t>item_type_name</t>
  </si>
  <si>
    <t>Item Type Name</t>
  </si>
  <si>
    <t>Provide a customer-facing, one- or two-word phrase which describes the general type of item the product is</t>
  </si>
  <si>
    <t>Blouse, Tunic Shirt</t>
  </si>
  <si>
    <t>occasion_type1 - occasion_type5</t>
  </si>
  <si>
    <t>Occasion description</t>
  </si>
  <si>
    <t>A word that defines the occasion for which the clothing can be worn. Choose from the valid values list.</t>
  </si>
  <si>
    <t>Business</t>
  </si>
  <si>
    <t>duration_unit_of_measure</t>
  </si>
  <si>
    <t>Duration Unit</t>
  </si>
  <si>
    <t>Provide the corresponding unit</t>
  </si>
  <si>
    <t>Months</t>
  </si>
  <si>
    <t>neck_style</t>
  </si>
  <si>
    <t>Neck Style</t>
  </si>
  <si>
    <t>Neck style for shirts,  t-shirts, pullovers, blouses, etc. Choose from valid values</t>
  </si>
  <si>
    <t>Crew Neck</t>
  </si>
  <si>
    <t>sport_type1 - sport_type2</t>
  </si>
  <si>
    <t>Sport Type</t>
  </si>
  <si>
    <t>Provide any specific sports with which the item is designed to be used</t>
  </si>
  <si>
    <t>Snowboarding</t>
  </si>
  <si>
    <t>color_map</t>
  </si>
  <si>
    <t>Colour Map</t>
  </si>
  <si>
    <t>Always use this field for the color of your item, it will enable the color filter used by customers. Values must be chosen from the list in the Valid Values worksheet.</t>
  </si>
  <si>
    <t>green</t>
  </si>
  <si>
    <t>subject_character</t>
  </si>
  <si>
    <t>character</t>
  </si>
  <si>
    <t>Describes cartoon, movie, etc. character of costume.</t>
  </si>
  <si>
    <t>An alphanumeric text string; 1 character minimum and 50 characters maximum. If multiple colors are available, a unique record should be submitted for each product.</t>
  </si>
  <si>
    <t>Batman</t>
  </si>
  <si>
    <t>seasons</t>
  </si>
  <si>
    <t>Season</t>
  </si>
  <si>
    <t>Select the value that best describes the season associated with the product.</t>
  </si>
  <si>
    <t>Select from the list of valid values</t>
  </si>
  <si>
    <t>Spring-Summer</t>
  </si>
  <si>
    <t>pattern_type</t>
  </si>
  <si>
    <t>Pattern</t>
  </si>
  <si>
    <t>Select the value that best describes the pattern of the product. If the product is a "Child" product of a "Parent" product with a Variation Theme of or including PATTERN_NAME, you must provide a value for Pattern.</t>
  </si>
  <si>
    <t>Select from the list of valid values.</t>
  </si>
  <si>
    <t>Striped</t>
  </si>
  <si>
    <t>athlete</t>
  </si>
  <si>
    <t>Athlete</t>
  </si>
  <si>
    <t>Name of athlete participating in the event</t>
  </si>
  <si>
    <t>Michael Jordan, Larry Bird</t>
  </si>
  <si>
    <t>team_name</t>
  </si>
  <si>
    <t>Team Name</t>
  </si>
  <si>
    <t>Please enter the team name of this product</t>
  </si>
  <si>
    <t>Seattle Seahawks, Wisconsin Badgers</t>
  </si>
  <si>
    <t>importer_contact_information</t>
  </si>
  <si>
    <t>Importer</t>
  </si>
  <si>
    <t>Provide the product's importer name, address and contact number.</t>
  </si>
  <si>
    <t>ABC Importers, Industrial Estate, Mumbai, India. Customer Care 000 999 999999</t>
  </si>
  <si>
    <t>material_type</t>
  </si>
  <si>
    <t>Material Type</t>
  </si>
  <si>
    <t>material type of the product</t>
  </si>
  <si>
    <t>Specify the primary materials used for manufacturing the item</t>
  </si>
  <si>
    <t>Alpaca</t>
  </si>
  <si>
    <t>duration</t>
  </si>
  <si>
    <t>Duration</t>
  </si>
  <si>
    <t>Provide the amount of time that the product can be used for or is expected to complete</t>
  </si>
  <si>
    <t>3, 6</t>
  </si>
  <si>
    <t>lifestyle</t>
  </si>
  <si>
    <t>Lifestyle</t>
  </si>
  <si>
    <t>Specify the lifestyle that best represents the item and its use</t>
  </si>
  <si>
    <t>Athletic</t>
  </si>
  <si>
    <t>number_of_pockets</t>
  </si>
  <si>
    <t>Number Of Pockets</t>
  </si>
  <si>
    <t>Please provide the Total number of pockets present</t>
  </si>
  <si>
    <t>2</t>
  </si>
  <si>
    <t>manufacturer_contact_information</t>
  </si>
  <si>
    <t>Manufacturer Contact</t>
  </si>
  <si>
    <t>Address and Customer Care Details of the manufacturer, or where the manufacturer is not the packer, the address and customer care details of the manufacturer and packer</t>
  </si>
  <si>
    <t>Provide the address and contact number of the manufacturer. You can also provide e-mail, customer care number &amp; website URL of the manufacturer If available.</t>
  </si>
  <si>
    <t>ABC Manufacturer, Industrial Estate, Mumbai, India. Customer Care 000 999 999999</t>
  </si>
  <si>
    <t>fur_description</t>
  </si>
  <si>
    <t>Fur Description</t>
  </si>
  <si>
    <t>Specify a description of the item's fur.  If item contains real fur, include fur origin country. If the fur is dyed/colored, used, damaged, or contains paws, bellies, tails or waste please indicate as such</t>
  </si>
  <si>
    <t>Pieced Dyed Calf (Fur Origin: Vietnam)</t>
  </si>
  <si>
    <t>fit_type</t>
  </si>
  <si>
    <t>Fitting type</t>
  </si>
  <si>
    <t>Indicates the cut of shirts, blouses, T-shirts.</t>
  </si>
  <si>
    <t>Slim Fit</t>
  </si>
  <si>
    <t>collar_style</t>
  </si>
  <si>
    <t>Collar Style</t>
  </si>
  <si>
    <t>Indicate the type of collar of a shirt. Choose from valid values.</t>
  </si>
  <si>
    <t>Button Down</t>
  </si>
  <si>
    <t>color_name</t>
  </si>
  <si>
    <t>Color</t>
  </si>
  <si>
    <t>The original colour name of the product.</t>
  </si>
  <si>
    <t>Mention the primary or prominent color of the product. Mention "multicolor" if there are more than one color</t>
  </si>
  <si>
    <t>Light sage</t>
  </si>
  <si>
    <t>cuff_type</t>
  </si>
  <si>
    <t>Cuff Style</t>
  </si>
  <si>
    <t>Describes the style of shirt cuff.</t>
  </si>
  <si>
    <t>Single</t>
  </si>
  <si>
    <t>embellishment_feature1 - embellishment_feature5</t>
  </si>
  <si>
    <t>Embellishment Feature</t>
  </si>
  <si>
    <t>Description of something extra attached to the item for decorative purposes.</t>
  </si>
  <si>
    <t>Aluminum scales, Metal sheets, Decorative elements</t>
  </si>
  <si>
    <t>top_style</t>
  </si>
  <si>
    <t>Top Style</t>
  </si>
  <si>
    <t>Describes the top-style of a Bikini</t>
  </si>
  <si>
    <t>Halter</t>
  </si>
  <si>
    <t>weave_type</t>
  </si>
  <si>
    <t>Weave Type</t>
  </si>
  <si>
    <t>Specify the type of needlework used in your product.</t>
  </si>
  <si>
    <t>pocket_description</t>
  </si>
  <si>
    <t>Pocket Description</t>
  </si>
  <si>
    <t>back_style</t>
  </si>
  <si>
    <t>Back Style</t>
  </si>
  <si>
    <t>Provide the item's back style</t>
  </si>
  <si>
    <t>cushion, pillow</t>
  </si>
  <si>
    <t>theme</t>
  </si>
  <si>
    <t>Theme</t>
  </si>
  <si>
    <t>Specify the theme of the product. Very similar to subject, but with more general use cases</t>
  </si>
  <si>
    <t>Aliens, Animals</t>
  </si>
  <si>
    <t>department_name</t>
  </si>
  <si>
    <t>Gender</t>
  </si>
  <si>
    <t>The department of clothing (men's, women's, etc.) in which the product is found.</t>
  </si>
  <si>
    <t>Department refers to the gender which the product would be most suitable for(e.g: Male, Female, Unisex)</t>
  </si>
  <si>
    <t>Women</t>
  </si>
  <si>
    <t>league_name</t>
  </si>
  <si>
    <t>League Name</t>
  </si>
  <si>
    <t>Provide the league name associated with this product</t>
  </si>
  <si>
    <t>NBA</t>
  </si>
  <si>
    <t>special_size_type</t>
  </si>
  <si>
    <t>Special Sizes</t>
  </si>
  <si>
    <t>Indicates the specialty sizing for specific products.</t>
  </si>
  <si>
    <t>Any size modifier appropriate to the product. (Refer to the list of valid values)</t>
  </si>
  <si>
    <t>Tall</t>
  </si>
  <si>
    <t>sleeve_type</t>
  </si>
  <si>
    <t>Sleeve Type</t>
  </si>
  <si>
    <t>Indicates the type of sleeve on the product.  Choose from valid values.</t>
  </si>
  <si>
    <t>Sleeveless</t>
  </si>
  <si>
    <t>size_name</t>
  </si>
  <si>
    <t>Size</t>
  </si>
  <si>
    <t>The original size name of the product. Please use the local size for the Marketplace you are selling on.</t>
  </si>
  <si>
    <t>Mention the numeric or text version of the item's size. (e.g: Small, Medium, Large, 40, 42, 44, etc.)</t>
  </si>
  <si>
    <t>X-Large</t>
  </si>
  <si>
    <t>lifecycle_supply_type</t>
  </si>
  <si>
    <t>Product Lifecycle Supply Type</t>
  </si>
  <si>
    <t>Specify the intended supply method for the item</t>
  </si>
  <si>
    <t>Fashion</t>
  </si>
  <si>
    <t>pattern_name</t>
  </si>
  <si>
    <t>Specify the item's pattern</t>
  </si>
  <si>
    <t>Checkered, Polka Dot, Striped</t>
  </si>
  <si>
    <t>item_booking_date</t>
  </si>
  <si>
    <t>Item Booking Date</t>
  </si>
  <si>
    <t>Provide the date a vendor must receive a PO in order to deliver goods to Amazon by a specified date using YYYY-MM-DD format</t>
  </si>
  <si>
    <t>2020-12-01</t>
  </si>
  <si>
    <t>Product Enrichment - These attributes create rich product listings for your buyers.</t>
  </si>
  <si>
    <t>_3d_technology</t>
  </si>
  <si>
    <t>flash_point_unit_of_measure</t>
  </si>
  <si>
    <t>map_policy</t>
  </si>
  <si>
    <t>Minimum Advertised Price Display</t>
  </si>
  <si>
    <t>Select one.</t>
  </si>
  <si>
    <t>Policy 9</t>
  </si>
  <si>
    <t>strap_type</t>
  </si>
  <si>
    <t>Strap Type</t>
  </si>
  <si>
    <t>Select a value from the StrapType column in the Valid Values tab.</t>
  </si>
  <si>
    <t>braided</t>
  </si>
  <si>
    <t>Dimensions - Product Dimensions - These attributes specify the size and weight of a product</t>
  </si>
  <si>
    <t>item_width_unit_of_measure</t>
  </si>
  <si>
    <t>Item Width Unit Of Measure</t>
  </si>
  <si>
    <t>Select the unit of measure for Item Width. If Item Width is used, you must also enter the Item Width Unit Of Measure.</t>
  </si>
  <si>
    <t>CM</t>
  </si>
  <si>
    <t>item_width</t>
  </si>
  <si>
    <t>Item Width</t>
  </si>
  <si>
    <t>The width of the product</t>
  </si>
  <si>
    <t>Provide the item width of the product.</t>
  </si>
  <si>
    <t>12</t>
  </si>
  <si>
    <t>item_height</t>
  </si>
  <si>
    <t>Item Height</t>
  </si>
  <si>
    <t>The height of the product</t>
  </si>
  <si>
    <t>Provide the item height of the product.</t>
  </si>
  <si>
    <t>size_map</t>
  </si>
  <si>
    <t>Size Map</t>
  </si>
  <si>
    <t>Always use this field for the size of your item, it will enable the size filter used by customers. Values must be chosen from the list in the Valid Values worksheet.</t>
  </si>
  <si>
    <t>40</t>
  </si>
  <si>
    <t>unit_count</t>
  </si>
  <si>
    <t>Unit Count</t>
  </si>
  <si>
    <t>Indicate the number count of a specific product. Skeins of yarn, tubes of paint, and so on. Rarely used in the Toy or Baby category.</t>
  </si>
  <si>
    <t>For products that are consumed by volume, weight, linear dimension, etc., provide the net quantity that would be shipped to a customer who orders one ASIN (e.g. 12 pack of 6 floz. bottles of water = 72, vs. a single 2 liter bottle = 2). For products consumed as individual units, provide the total number of units (pack of 12 pens = 12). For packed assortments of non-identical items, enter 1</t>
  </si>
  <si>
    <t>item_length_description</t>
  </si>
  <si>
    <t>Item Length Description</t>
  </si>
  <si>
    <t>The length of the  product (dress or skirt).</t>
  </si>
  <si>
    <t>Crop</t>
  </si>
  <si>
    <t>item_height_unit_of_measure</t>
  </si>
  <si>
    <t>Item Height Unit Of Measure</t>
  </si>
  <si>
    <t>Select the unit of measure for Item Height. If Item Height is used, you must also enter the Item Height Unit Of Measure.</t>
  </si>
  <si>
    <t>M</t>
  </si>
  <si>
    <t>item_length_unit_of_measure</t>
  </si>
  <si>
    <t>Item Length Unit Of Measure</t>
  </si>
  <si>
    <t>item_length</t>
  </si>
  <si>
    <t>Item Length</t>
  </si>
  <si>
    <t>The length of the product.</t>
  </si>
  <si>
    <t>Provide the item length of the product.</t>
  </si>
  <si>
    <t>unit_count_type</t>
  </si>
  <si>
    <t>Unit Count Type</t>
  </si>
  <si>
    <t>Select the unit of measure for PPU Count. If PPU Count is used, you must also enter the PPU Count Unit Of Measure.</t>
  </si>
  <si>
    <t>Specify the unit of measure for Unit Count. If Unit Count is used, you must also enter the Unit Count Unit Of Measure.</t>
  </si>
  <si>
    <t>Set, Unit, Count</t>
  </si>
  <si>
    <t>Compliance - Compliance Information - Attributes used to comply with consumer laws in the country or region where the item is sold</t>
  </si>
  <si>
    <t>country_of_origin</t>
  </si>
  <si>
    <t>Country/Region Of Origin</t>
  </si>
  <si>
    <t>The country where the product was issued.</t>
  </si>
  <si>
    <t>Specify the country/region where the product was issued.</t>
  </si>
  <si>
    <t>Japan</t>
  </si>
  <si>
    <t>batteries_required</t>
  </si>
  <si>
    <t>Is this product a battery or does it use batteries?</t>
  </si>
  <si>
    <t>An internal rechargeable, non-replaceable battery (e.g. laptop battery) is also considered a battery.</t>
  </si>
  <si>
    <t>Select: true or false.</t>
  </si>
  <si>
    <t>FALSE</t>
  </si>
  <si>
    <t>are_batteries_included</t>
  </si>
  <si>
    <t>Batteries are Included</t>
  </si>
  <si>
    <t>Select "yes" if batteries are contained in the product (e.g. batteries inside a pair of Bluetooth headphones) and/or included with the product (e.g. batteries packed separately with a camera), otherwise select "no"</t>
  </si>
  <si>
    <t>battery_type1 - battery_type3</t>
  </si>
  <si>
    <t>Battery type/size</t>
  </si>
  <si>
    <t>Specify the type of battery in the product.</t>
  </si>
  <si>
    <t>Please refer to the Valid Values worksheet.  Only use this when PowerSource is 'battery'</t>
  </si>
  <si>
    <t>battery_type_lithium_ion</t>
  </si>
  <si>
    <t>number_of_batteries1 - number_of_batteries3</t>
  </si>
  <si>
    <t>Number of batteries</t>
  </si>
  <si>
    <t>Number of batteries, including spares (total batteries, not cells per battery)</t>
  </si>
  <si>
    <t>Any integer greater than or equal to one</t>
  </si>
  <si>
    <t>3</t>
  </si>
  <si>
    <t>number_of_lithium_metal_cells</t>
  </si>
  <si>
    <t>Number of Lithium Metal Cells</t>
  </si>
  <si>
    <t>Total number of Lithium cells (of type Metal) in the product,  where the cell isn't contained in an encased battery.</t>
  </si>
  <si>
    <t>1, 2, 3</t>
  </si>
  <si>
    <t>number_of_lithium_ion_cells</t>
  </si>
  <si>
    <t>Number of Lithium-ion Cells</t>
  </si>
  <si>
    <t>Total number of Lithium cells (of type Ion) in the product,  where the cell isn't contained in an encased battery.</t>
  </si>
  <si>
    <t>lithium_battery_packaging</t>
  </si>
  <si>
    <t>Lithium Battery Packaging</t>
  </si>
  <si>
    <t>“Batteries only”: the battery or batteries are sold alone or with items they are not meant to power. “With equipment”: the battery is included in the package but not pre-installed. “In equipment”: the battery is pre-installed in the item.</t>
  </si>
  <si>
    <t>Choices are batteries_only (If battery is a standalone) batteries_contained_in_equipment (if battery is assembled in the item) or batteries_packed_with_equipment (If battery is included in the item packaging but not assembled in the item)</t>
  </si>
  <si>
    <t>batteries_contained_in_equipment</t>
  </si>
  <si>
    <t>lithium_battery_energy_content</t>
  </si>
  <si>
    <t>Watt hours per battery</t>
  </si>
  <si>
    <t>Commonly printed on the battery or outer packaging</t>
  </si>
  <si>
    <t>Watt hrs of each battery (or cell) in unit</t>
  </si>
  <si>
    <t>lithium_battery_energy_content_unit_of_measure</t>
  </si>
  <si>
    <t>Lithium Battery Energy Content Unit Of Measure</t>
  </si>
  <si>
    <t>Indicate unit of measure if Lithium Battery Energy Content is populated</t>
  </si>
  <si>
    <t>watts-hora</t>
  </si>
  <si>
    <t>lithium_battery_weight</t>
  </si>
  <si>
    <t>Lithium content</t>
  </si>
  <si>
    <t>Commonly found in manufacturer's technical information</t>
  </si>
  <si>
    <t>A number with up to 10 digits to the left of the decimal point and 2 digits to the right of the decimal point. Please do not use commas.</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</si>
  <si>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</si>
  <si>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</si>
  <si>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</si>
  <si>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</si>
  <si>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</si>
  <si>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fabric_type</t>
  </si>
  <si>
    <t>Fabric Type</t>
  </si>
  <si>
    <t>List all fabrics, separated by /, and % of each from most to least.</t>
  </si>
  <si>
    <t>90% cotton/10% rayon</t>
  </si>
  <si>
    <t>specific_uses_for_product</t>
  </si>
  <si>
    <t>Specific Uses for Product</t>
  </si>
  <si>
    <t>Indicate the type of sport that this clothing item is related to.</t>
  </si>
  <si>
    <t>Provide the specific uses of the product</t>
  </si>
  <si>
    <t>Dry Sanding,  Personal, Business, Amateur</t>
  </si>
  <si>
    <t>import_designation</t>
  </si>
  <si>
    <t>Import Designation</t>
  </si>
  <si>
    <t>Imported;</t>
  </si>
  <si>
    <t>external_product_information</t>
  </si>
  <si>
    <t>HSN Code</t>
  </si>
  <si>
    <t>Provide the applicable 6/8 digit HSN tax code for your product.</t>
  </si>
  <si>
    <t>610510, 61051048</t>
  </si>
  <si>
    <t>supplier_declared_material_regulation1 - supplier_declared_material_regulation3</t>
  </si>
  <si>
    <t>Material/Fabric Regulations</t>
  </si>
  <si>
    <t>Does your product contain any of the following materials/fabrics subject to regulation: Bamboo, Wool, and/or Fur? Please select all that apply. If none apply, select not applicable.</t>
  </si>
  <si>
    <t>Bamboo, Wool, Fur, Not Applicable</t>
  </si>
  <si>
    <t>Offer - Offer Information - These attributes are required to make your item buyable for customers on the site</t>
  </si>
  <si>
    <t>condition_type</t>
  </si>
  <si>
    <t>Condition</t>
  </si>
  <si>
    <t>Select the value that best describes the product's condition.</t>
  </si>
  <si>
    <t>New</t>
  </si>
  <si>
    <t>condition_note</t>
  </si>
  <si>
    <t>Condition Note</t>
  </si>
  <si>
    <t>Descriptive text explaining the item’s condition. This Condition Note field is limited to 1000 characters for all Used, Collectible, and Refurbished items. Condition notes are not accepted for products with a condition type of new.</t>
  </si>
  <si>
    <t>fulfillment_latency</t>
  </si>
  <si>
    <t>Handling Time</t>
  </si>
  <si>
    <t>This is time in which you will be able to ship the product after you get an order. The default value is 1 to 2 days. Use this field if your handling time is greater than 2 business days.</t>
  </si>
  <si>
    <t>merchant_release_date</t>
  </si>
  <si>
    <t>Release Date</t>
  </si>
  <si>
    <t>The first date on which you can deliver a pre-orderable product (one that has never been available prior to this date) to a customer</t>
  </si>
  <si>
    <t>This field is used to setup pre-order and is the date from when the pre-ordered product will be available to be shipped to customers.</t>
  </si>
  <si>
    <t>MM/DD/YYYY</t>
  </si>
  <si>
    <t>restock_date</t>
  </si>
  <si>
    <t>Restock Date</t>
  </si>
  <si>
    <t>This is the date that a merchant will be able to ship any back-ordered items to a customer.</t>
  </si>
  <si>
    <t>This field is used to setup back-order and is the date when the back-ordered products will be available for shipping to customers.</t>
  </si>
  <si>
    <t>product_tax_code</t>
  </si>
  <si>
    <t>Product Tax Code</t>
  </si>
  <si>
    <t>amazon.in's standard code to identify the tax properties of a product.</t>
  </si>
  <si>
    <t>Enter the product tax code supplied to you by amazon.in.</t>
  </si>
  <si>
    <t>A_GEN_NOTAX</t>
  </si>
  <si>
    <t>sale_price</t>
  </si>
  <si>
    <t>Sale Price</t>
  </si>
  <si>
    <t>The sale price at which the merchant offers the product for sale, expressed in local currency.  The site will strikethrough the product's original price and indicate that the item is on sale at the sale price.</t>
  </si>
  <si>
    <t>The price at which you offer the product for sale.</t>
  </si>
  <si>
    <t>219.99</t>
  </si>
  <si>
    <t>sale_from_date</t>
  </si>
  <si>
    <t>Sale Start Date</t>
  </si>
  <si>
    <t>The date that the sale price will begin to override the product's item_price.</t>
  </si>
  <si>
    <t>A date in this format: yyyy-mm-dd.</t>
  </si>
  <si>
    <t>5/14/2014</t>
  </si>
  <si>
    <t>sale_end_date</t>
  </si>
  <si>
    <t>Sale End Date</t>
  </si>
  <si>
    <t>The last date that the sale price will override the item's normal price; the product's standard_price will be displayed afterwards.</t>
  </si>
  <si>
    <t>12/2/2004</t>
  </si>
  <si>
    <t>max_order_quantity</t>
  </si>
  <si>
    <t>Max Order Quantity</t>
  </si>
  <si>
    <t>Use to indicate the largest quantity that an individual may purchase in one order of the given product.</t>
  </si>
  <si>
    <t>A positive whole number.</t>
  </si>
  <si>
    <t>75</t>
  </si>
  <si>
    <t>number_of_items</t>
  </si>
  <si>
    <t>Number of Items</t>
  </si>
  <si>
    <t>The number of items that are included in the product</t>
  </si>
  <si>
    <t>A whole number</t>
  </si>
  <si>
    <t>1</t>
  </si>
  <si>
    <t>offering_can_be_gift_messaged</t>
  </si>
  <si>
    <t>Can Be Gift Messaged</t>
  </si>
  <si>
    <t>If you can print a gift message with the item indicate that here.  If left blank, defaults to 'false'.</t>
  </si>
  <si>
    <t>offering_can_be_giftwrapped</t>
  </si>
  <si>
    <t>Is Gift Wrap Available?</t>
  </si>
  <si>
    <t>If you can gift wrap an item indicate that here.  If left blank, defaults to 'FALSE'.</t>
  </si>
  <si>
    <t>Select: TRUE or FALSE.</t>
  </si>
  <si>
    <t>map_price</t>
  </si>
  <si>
    <t>Minimum Advertised Price</t>
  </si>
  <si>
    <t>For MAP (Minimum Advertised Price) based pricing.  If you have never heard this term before, this function probably does not apply to you.</t>
  </si>
  <si>
    <t>A number with up to 18 digits allowed to the left of the decimal point and 2 digits to the right of the decimal point. Please do not use commas or currency symbols.</t>
  </si>
  <si>
    <t>259.99</t>
  </si>
  <si>
    <t>list_price_with_tax</t>
  </si>
  <si>
    <t>List Price</t>
  </si>
  <si>
    <t>Manufacturer's suggested retail price or list price for the product. This is not the same as the offering price, which is specified in the item-price field.</t>
  </si>
  <si>
    <t>The M.R.P. of the product, in local currency.</t>
  </si>
  <si>
    <t>currency</t>
  </si>
  <si>
    <t>Currency</t>
  </si>
  <si>
    <t>The currency code for price data.  This is required if map, msrp, item_price, or sale_price is provided.  The same currency will apply to all price-related fields.</t>
  </si>
  <si>
    <t>Three letter currency code.</t>
  </si>
  <si>
    <t>GBP</t>
  </si>
  <si>
    <t>offering_end_date</t>
  </si>
  <si>
    <t>Offer End Date</t>
  </si>
  <si>
    <t>Specify the date when this item can be discontinued on the site.</t>
  </si>
  <si>
    <t>This is the date from when customer cannot place an order on your product, irrespective of the stock in hand. But the product still be active, if other Selling Partners are selling this product.</t>
  </si>
  <si>
    <t>merchant_shipping_group_name</t>
  </si>
  <si>
    <t>Shipping-Template</t>
  </si>
  <si>
    <t>Sellers can create a series of distribution templates based on business needs and usage. These templates can contain different distribution areas, expected delivery time, and shipping. When you add product information, sellers need to choose the template to be assosciated with the product to control the product availability as well as ship speed and fee to different regions. Customers will be provided the relevant delivery and shipping options based on this information.</t>
  </si>
  <si>
    <t>The ship configuration group for an offer. The ship configuration group is created and managed by the seller through the ship setting UI.</t>
  </si>
  <si>
    <t xml:space="preserve"> "Free Shipping Template", "Default Template"</t>
  </si>
  <si>
    <t>offering_start_date</t>
  </si>
  <si>
    <t>Offer Start Date</t>
  </si>
  <si>
    <t>This is the first date on which a merchant can deliver a pre-orderable product (one that has never been available prior to this date) to a customer.</t>
  </si>
  <si>
    <t>Once the product is launched on Amazon, customers can start placing orders on your product from this date.</t>
  </si>
  <si>
    <t>maximum_retail_price</t>
  </si>
  <si>
    <t>Maximum Retail Price</t>
  </si>
  <si>
    <t>This is the maximum retail price that is physically printed on pre-packaged products by manufacturer according to legal metrology act. This is the maximum price that seller can charge a customer.  This attribute is only applicable to IN marketplace.</t>
  </si>
  <si>
    <t>Maximum Retail Price (MRP) indicates the price mentioned on the product or package. This is the highest price at which the product can be sold to the customer. Please do not use commas or currency signs</t>
  </si>
  <si>
    <t>195</t>
  </si>
  <si>
    <t>shirt</t>
  </si>
  <si>
    <t>special_features1</t>
  </si>
  <si>
    <t>occasion_type1</t>
  </si>
  <si>
    <t>sport_type1</t>
  </si>
  <si>
    <t>package_weight_unit_of_measure</t>
  </si>
  <si>
    <t>fulfillment_center_id</t>
  </si>
  <si>
    <t>package_length_unit_of_measure</t>
  </si>
  <si>
    <t>package_height_unit_of_measure</t>
  </si>
  <si>
    <t>battery_type1</t>
  </si>
  <si>
    <t>supplier_declared_material_regulation1</t>
  </si>
  <si>
    <t>pricing_action</t>
  </si>
  <si>
    <t>package_width_unit_of_measure</t>
  </si>
  <si>
    <t>quantity_price_type</t>
  </si>
  <si>
    <t>Variation</t>
  </si>
  <si>
    <t>Adult</t>
  </si>
  <si>
    <t>Yes</t>
  </si>
  <si>
    <t>IN</t>
  </si>
  <si>
    <t>India</t>
  </si>
  <si>
    <t>batteries_packed_with_equipment</t>
  </si>
  <si>
    <t>GTIN</t>
  </si>
  <si>
    <t>Male</t>
  </si>
  <si>
    <t>Absorbant</t>
  </si>
  <si>
    <t>Hook and Eye</t>
  </si>
  <si>
    <t>Cami Shirt</t>
  </si>
  <si>
    <t>Baptism</t>
  </si>
  <si>
    <t>High Neck</t>
  </si>
  <si>
    <t>JPY</t>
  </si>
  <si>
    <t>Rugby</t>
  </si>
  <si>
    <t>LB</t>
  </si>
  <si>
    <t>Bronze</t>
  </si>
  <si>
    <t>Angry Birds</t>
  </si>
  <si>
    <t>30</t>
  </si>
  <si>
    <t>Winter</t>
  </si>
  <si>
    <t>Embellished</t>
  </si>
  <si>
    <t>34</t>
  </si>
  <si>
    <t>Tennis</t>
  </si>
  <si>
    <t>Maternity</t>
  </si>
  <si>
    <t>Regular</t>
  </si>
  <si>
    <t>Nylon</t>
  </si>
  <si>
    <t>AMAZON_IN</t>
  </si>
  <si>
    <t>Extra Long Length</t>
  </si>
  <si>
    <t>Kilowatt Hours</t>
  </si>
  <si>
    <t>battery_type_aa</t>
  </si>
  <si>
    <t>Kelvin</t>
  </si>
  <si>
    <t>Tailored Fit</t>
  </si>
  <si>
    <t>Made in the USA or Imported</t>
  </si>
  <si>
    <t>Eyelet Collar</t>
  </si>
  <si>
    <t>Round Cut Cuff</t>
  </si>
  <si>
    <t>Bralette</t>
  </si>
  <si>
    <t>Gauze</t>
  </si>
  <si>
    <t>Cargo Pocket</t>
  </si>
  <si>
    <t>Backless</t>
  </si>
  <si>
    <t>Geography</t>
  </si>
  <si>
    <t>Womens</t>
  </si>
  <si>
    <t>MLB</t>
  </si>
  <si>
    <t>Club</t>
  </si>
  <si>
    <t>Big</t>
  </si>
  <si>
    <t>default</t>
  </si>
  <si>
    <t>Wool</t>
  </si>
  <si>
    <t>Cap Sleeve</t>
  </si>
  <si>
    <t>0</t>
  </si>
  <si>
    <t>delete business_price</t>
  </si>
  <si>
    <t>Parent</t>
  </si>
  <si>
    <t>Policy 7</t>
  </si>
  <si>
    <t>Perennial</t>
  </si>
  <si>
    <t>Fixed</t>
  </si>
  <si>
    <t>Herringbone</t>
  </si>
  <si>
    <t>A_GEN_EXEMPT</t>
  </si>
  <si>
    <t>Count</t>
  </si>
  <si>
    <t>Dry Clean Only</t>
  </si>
  <si>
    <t>Western</t>
  </si>
  <si>
    <t>Migrated Template</t>
  </si>
  <si>
    <t>Kid</t>
  </si>
  <si>
    <t>No</t>
  </si>
  <si>
    <t>FT</t>
  </si>
  <si>
    <t>China</t>
  </si>
  <si>
    <t>EAN</t>
  </si>
  <si>
    <t>Female</t>
  </si>
  <si>
    <t>ColorName</t>
  </si>
  <si>
    <t>Lightweight</t>
  </si>
  <si>
    <t>Magnetic</t>
  </si>
  <si>
    <t>T-Shirt</t>
  </si>
  <si>
    <t>Easter</t>
  </si>
  <si>
    <t>Halter Neck</t>
  </si>
  <si>
    <t>MXN</t>
  </si>
  <si>
    <t>Trekking</t>
  </si>
  <si>
    <t>OZ</t>
  </si>
  <si>
    <t>PartialUpdate</t>
  </si>
  <si>
    <t>Brown</t>
  </si>
  <si>
    <t>Bambi</t>
  </si>
  <si>
    <t>31</t>
  </si>
  <si>
    <t>Summer</t>
  </si>
  <si>
    <t>Animal Print</t>
  </si>
  <si>
    <t>35</t>
  </si>
  <si>
    <t>Travelling</t>
  </si>
  <si>
    <t>Plus</t>
  </si>
  <si>
    <t>Polycotton</t>
  </si>
  <si>
    <t>DEFAULT</t>
  </si>
  <si>
    <t>Kids Playwear</t>
  </si>
  <si>
    <t>Long Length</t>
  </si>
  <si>
    <t>Joules</t>
  </si>
  <si>
    <t>battery_type_aaa</t>
  </si>
  <si>
    <t>degrees_fahrenheit</t>
  </si>
  <si>
    <t>Relaxed Fit</t>
  </si>
  <si>
    <t>Made in Mexico and Imported</t>
  </si>
  <si>
    <t>Flat Collar</t>
  </si>
  <si>
    <t>Single Cuff</t>
  </si>
  <si>
    <t>Boxy</t>
  </si>
  <si>
    <t>Pearl</t>
  </si>
  <si>
    <t>Slit Pocket</t>
  </si>
  <si>
    <t>V Back</t>
  </si>
  <si>
    <t>Video Game</t>
  </si>
  <si>
    <t>Unisex Baby</t>
  </si>
  <si>
    <t>European Basketball</t>
  </si>
  <si>
    <t>Collectible - Acceptable</t>
  </si>
  <si>
    <t>Big Girls</t>
  </si>
  <si>
    <t>Fur</t>
  </si>
  <si>
    <t>Batwing Sleeve</t>
  </si>
  <si>
    <t>Child</t>
  </si>
  <si>
    <t>Policy 5</t>
  </si>
  <si>
    <t>Year Round Replenishable</t>
  </si>
  <si>
    <t>Percent</t>
  </si>
  <si>
    <t>Basic</t>
  </si>
  <si>
    <t>Age</t>
  </si>
  <si>
    <t>A_GEN_JEWELLERY</t>
  </si>
  <si>
    <t>Fl Oz</t>
  </si>
  <si>
    <t>Machine Wash</t>
  </si>
  <si>
    <t>Bohemian</t>
  </si>
  <si>
    <t>Selected Self-Ship Template</t>
  </si>
  <si>
    <t>Baby</t>
  </si>
  <si>
    <t>United States</t>
  </si>
  <si>
    <t>batteries_only</t>
  </si>
  <si>
    <t>GCID</t>
  </si>
  <si>
    <t>Unisex</t>
  </si>
  <si>
    <t>colorname-numberofitems</t>
  </si>
  <si>
    <t>Sun Protection</t>
  </si>
  <si>
    <t>Button</t>
  </si>
  <si>
    <t>Button Down Shirt</t>
  </si>
  <si>
    <t>Christmas</t>
  </si>
  <si>
    <t>EUR</t>
  </si>
  <si>
    <t>Badminton</t>
  </si>
  <si>
    <t>KG</t>
  </si>
  <si>
    <t>Delete</t>
  </si>
  <si>
    <t>Gold</t>
  </si>
  <si>
    <t>Barbie</t>
  </si>
  <si>
    <t>32</t>
  </si>
  <si>
    <t>Fall</t>
  </si>
  <si>
    <t>Cartoon</t>
  </si>
  <si>
    <t>36</t>
  </si>
  <si>
    <t>Sports</t>
  </si>
  <si>
    <t>Leather</t>
  </si>
  <si>
    <t>Nursing</t>
  </si>
  <si>
    <t>Extra Short Length</t>
  </si>
  <si>
    <t>Cubic Feet</t>
  </si>
  <si>
    <t>degrees_celsius</t>
  </si>
  <si>
    <t>Free Trade Zone</t>
  </si>
  <si>
    <t>Hidden Button Down Collar</t>
  </si>
  <si>
    <t>Angle Cut Cuff</t>
  </si>
  <si>
    <t>Wrap</t>
  </si>
  <si>
    <t>Jacquard</t>
  </si>
  <si>
    <t>Slant Pocket</t>
  </si>
  <si>
    <t>Open Back</t>
  </si>
  <si>
    <t>Aliens</t>
  </si>
  <si>
    <t>Baby Boys</t>
  </si>
  <si>
    <t>Indian Soccer League</t>
  </si>
  <si>
    <t>Collectible - Good</t>
  </si>
  <si>
    <t>Big &amp; Tall</t>
  </si>
  <si>
    <t>Not Applicable</t>
  </si>
  <si>
    <t>Cuff Sleeve</t>
  </si>
  <si>
    <t>4</t>
  </si>
  <si>
    <t>Policy 3</t>
  </si>
  <si>
    <t>Seasonal Basic</t>
  </si>
  <si>
    <t>Convertible</t>
  </si>
  <si>
    <t>Numeric</t>
  </si>
  <si>
    <t>Letter Print</t>
  </si>
  <si>
    <t>A_GEN_SUPERREDUCED</t>
  </si>
  <si>
    <t>Ounce</t>
  </si>
  <si>
    <t>Hand Wash Only</t>
  </si>
  <si>
    <t>Retro</t>
  </si>
  <si>
    <t>MM</t>
  </si>
  <si>
    <t>Afghanistan</t>
  </si>
  <si>
    <t>Color-Material</t>
  </si>
  <si>
    <t>Moisture Wick</t>
  </si>
  <si>
    <t>Pull On</t>
  </si>
  <si>
    <t>Medical Scrubs Shirt</t>
  </si>
  <si>
    <t>Date Night</t>
  </si>
  <si>
    <t>Sweetheart Neck</t>
  </si>
  <si>
    <t>T-Ball</t>
  </si>
  <si>
    <t>MG</t>
  </si>
  <si>
    <t>Blue</t>
  </si>
  <si>
    <t>33</t>
  </si>
  <si>
    <t>Spring</t>
  </si>
  <si>
    <t>Abstract Print</t>
  </si>
  <si>
    <t>37</t>
  </si>
  <si>
    <t>Cotton</t>
  </si>
  <si>
    <t>Dress</t>
  </si>
  <si>
    <t>Standard Length</t>
  </si>
  <si>
    <t>Watt Hours</t>
  </si>
  <si>
    <t>battery_type_a</t>
  </si>
  <si>
    <t>Fitted</t>
  </si>
  <si>
    <t>Direct Imported</t>
  </si>
  <si>
    <t>One Piece Collar</t>
  </si>
  <si>
    <t>Double Cuff</t>
  </si>
  <si>
    <t>Empire</t>
  </si>
  <si>
    <t>Twill</t>
  </si>
  <si>
    <t>Patch Pocket</t>
  </si>
  <si>
    <t>Cut Out</t>
  </si>
  <si>
    <t>Occasion</t>
  </si>
  <si>
    <t>Boys</t>
  </si>
  <si>
    <t>Japanese Basketball</t>
  </si>
  <si>
    <t>Collectible - Like New</t>
  </si>
  <si>
    <t>Plus Size</t>
  </si>
  <si>
    <t>Bamboo</t>
  </si>
  <si>
    <t>Long Sleeve</t>
  </si>
  <si>
    <t>6</t>
  </si>
  <si>
    <t>Policy 4</t>
  </si>
  <si>
    <t>Polka Dots</t>
  </si>
  <si>
    <t>A_GEN_REDUCED</t>
  </si>
  <si>
    <t>Pound</t>
  </si>
  <si>
    <t>Aland Islands</t>
  </si>
  <si>
    <t>ASIN</t>
  </si>
  <si>
    <t>ColorSize</t>
  </si>
  <si>
    <t>Stretchable</t>
  </si>
  <si>
    <t>Double Ring</t>
  </si>
  <si>
    <t>Medical Service T-Shirt</t>
  </si>
  <si>
    <t>Graduation</t>
  </si>
  <si>
    <t>Hooded Neck</t>
  </si>
  <si>
    <t>USD</t>
  </si>
  <si>
    <t>Table Tennis</t>
  </si>
  <si>
    <t>GR</t>
  </si>
  <si>
    <t>Multicolor</t>
  </si>
  <si>
    <t>Ben 10</t>
  </si>
  <si>
    <t>All Over Print</t>
  </si>
  <si>
    <t>38</t>
  </si>
  <si>
    <t>Cotton Blend</t>
  </si>
  <si>
    <t>Work Utility</t>
  </si>
  <si>
    <t>Short Length</t>
  </si>
  <si>
    <t>Milliampere Hour (mAh)</t>
  </si>
  <si>
    <t>battery_type_cr2</t>
  </si>
  <si>
    <t>Classic Fit</t>
  </si>
  <si>
    <t>Imported</t>
  </si>
  <si>
    <t>Pajama Collar</t>
  </si>
  <si>
    <t>Ribbed Cuff</t>
  </si>
  <si>
    <t>Asymmetric</t>
  </si>
  <si>
    <t>Plain</t>
  </si>
  <si>
    <t>Round Pocket</t>
  </si>
  <si>
    <t>T Back</t>
  </si>
  <si>
    <t>Tv Shows</t>
  </si>
  <si>
    <t>Mens</t>
  </si>
  <si>
    <t>Pro Wrestling League</t>
  </si>
  <si>
    <t>Collectible - Very Good</t>
  </si>
  <si>
    <t>Big Boys</t>
  </si>
  <si>
    <t>Raglan Sleeve</t>
  </si>
  <si>
    <t>8</t>
  </si>
  <si>
    <t>Policy 1</t>
  </si>
  <si>
    <t>Strapless</t>
  </si>
  <si>
    <t>Stars</t>
  </si>
  <si>
    <t>A_Gen_Standard</t>
  </si>
  <si>
    <t>Gram</t>
  </si>
  <si>
    <t>Yards</t>
  </si>
  <si>
    <t>Albania</t>
  </si>
  <si>
    <t>numberofitems</t>
  </si>
  <si>
    <t>Quick Dry</t>
  </si>
  <si>
    <t>Buckle</t>
  </si>
  <si>
    <t>Work Utility Button Down Shirt</t>
  </si>
  <si>
    <t>Birthday</t>
  </si>
  <si>
    <t>V-Neck</t>
  </si>
  <si>
    <t>CAD</t>
  </si>
  <si>
    <t>Wrestling</t>
  </si>
  <si>
    <t>Black</t>
  </si>
  <si>
    <t>Chhota Bheem</t>
  </si>
  <si>
    <t>Checkered</t>
  </si>
  <si>
    <t>39</t>
  </si>
  <si>
    <t>Recycled Polyester</t>
  </si>
  <si>
    <t>Cubic Meters</t>
  </si>
  <si>
    <t>battery_type_c</t>
  </si>
  <si>
    <t>Modern Fit</t>
  </si>
  <si>
    <t>Made in Mexico</t>
  </si>
  <si>
    <t>Cutaway</t>
  </si>
  <si>
    <t>Satin</t>
  </si>
  <si>
    <t>Flap Pocket</t>
  </si>
  <si>
    <t>Criss Cross</t>
  </si>
  <si>
    <t>Religion</t>
  </si>
  <si>
    <t>Baby Girls</t>
  </si>
  <si>
    <t>WUSA</t>
  </si>
  <si>
    <t>Ruffle Sleeve</t>
  </si>
  <si>
    <t>10</t>
  </si>
  <si>
    <t>Policy 2</t>
  </si>
  <si>
    <t>Invisible</t>
  </si>
  <si>
    <t>A_GEN_PEAK</t>
  </si>
  <si>
    <t>Foot</t>
  </si>
  <si>
    <t>Algeria</t>
  </si>
  <si>
    <t>sizename-numberofitems</t>
  </si>
  <si>
    <t>Adjustable</t>
  </si>
  <si>
    <t>Zipper</t>
  </si>
  <si>
    <t>Skate Shirt</t>
  </si>
  <si>
    <t>Thanksgiving</t>
  </si>
  <si>
    <t>Mock Neck</t>
  </si>
  <si>
    <t>INR</t>
  </si>
  <si>
    <t>Body Building</t>
  </si>
  <si>
    <t>Orange</t>
  </si>
  <si>
    <t>Cinderella</t>
  </si>
  <si>
    <t>Aztec Print</t>
  </si>
  <si>
    <t>Silk</t>
  </si>
  <si>
    <t>Casual</t>
  </si>
  <si>
    <t>Milliamp Hours (mAh)</t>
  </si>
  <si>
    <t>battery_type_d</t>
  </si>
  <si>
    <t>Regular Fit</t>
  </si>
  <si>
    <t>Made in the USA and Imported</t>
  </si>
  <si>
    <t>Point Collar</t>
  </si>
  <si>
    <t>Tank Top</t>
  </si>
  <si>
    <t>Basket</t>
  </si>
  <si>
    <t>Coin Pocket</t>
  </si>
  <si>
    <t>Canadian Premier League</t>
  </si>
  <si>
    <t>Used - Acceptable</t>
  </si>
  <si>
    <t>Balloon Sleeve</t>
  </si>
  <si>
    <t>Racerback</t>
  </si>
  <si>
    <t>Geometric</t>
  </si>
  <si>
    <t>A_GEN_PEAK_CESS12</t>
  </si>
  <si>
    <t>Sq Ft</t>
  </si>
  <si>
    <t>American Samoa</t>
  </si>
  <si>
    <t>Material</t>
  </si>
  <si>
    <t>Reversable</t>
  </si>
  <si>
    <t>Drawstring</t>
  </si>
  <si>
    <t>Tennis Shirt</t>
  </si>
  <si>
    <t>Memorial Day</t>
  </si>
  <si>
    <t>Slit Neck</t>
  </si>
  <si>
    <t>CNY</t>
  </si>
  <si>
    <t>Motorsport</t>
  </si>
  <si>
    <t>Clear</t>
  </si>
  <si>
    <t>Dhoom</t>
  </si>
  <si>
    <t>Camouflage</t>
  </si>
  <si>
    <t>41</t>
  </si>
  <si>
    <t>Rayon Blend</t>
  </si>
  <si>
    <t>Uniform</t>
  </si>
  <si>
    <t>Milliampere Second (mAs)</t>
  </si>
  <si>
    <t>battery_type_cr5</t>
  </si>
  <si>
    <t>Athletic Fit</t>
  </si>
  <si>
    <t>Made in the USA</t>
  </si>
  <si>
    <t>Extreme Cutaway Collar</t>
  </si>
  <si>
    <t>Bustier</t>
  </si>
  <si>
    <t>Dobby</t>
  </si>
  <si>
    <t>City</t>
  </si>
  <si>
    <t>Girls</t>
  </si>
  <si>
    <t>Used - Good</t>
  </si>
  <si>
    <t>Slim Boys</t>
  </si>
  <si>
    <t>Split Sleeve</t>
  </si>
  <si>
    <t>14</t>
  </si>
  <si>
    <t>Policy 10</t>
  </si>
  <si>
    <t>Moire</t>
  </si>
  <si>
    <t>A_GEN_PEAK_CESS60</t>
  </si>
  <si>
    <t>Andorra</t>
  </si>
  <si>
    <t>Material-Color</t>
  </si>
  <si>
    <t>Breathable</t>
  </si>
  <si>
    <t>Snap</t>
  </si>
  <si>
    <t>Kwanzaa</t>
  </si>
  <si>
    <t>Keyhole Neck</t>
  </si>
  <si>
    <t>Cricket</t>
  </si>
  <si>
    <t>Red</t>
  </si>
  <si>
    <t>Disney</t>
  </si>
  <si>
    <t>42</t>
  </si>
  <si>
    <t>Neoprene</t>
  </si>
  <si>
    <t>Themed</t>
  </si>
  <si>
    <t>British Thermal Units (BTUs)</t>
  </si>
  <si>
    <t>AAAA Battery</t>
  </si>
  <si>
    <t>Skinny Fit</t>
  </si>
  <si>
    <t>Made in Mexico or Imported</t>
  </si>
  <si>
    <t>Oxford</t>
  </si>
  <si>
    <t>Flag</t>
  </si>
  <si>
    <t>Unisex Kids</t>
  </si>
  <si>
    <t>E-Sports</t>
  </si>
  <si>
    <t>Used - Like New</t>
  </si>
  <si>
    <t>Standard</t>
  </si>
  <si>
    <t>3/4 Sleeve</t>
  </si>
  <si>
    <t>16</t>
  </si>
  <si>
    <t>Policy 6</t>
  </si>
  <si>
    <t>Houndstooth</t>
  </si>
  <si>
    <t>Angola</t>
  </si>
  <si>
    <t>Material-Size</t>
  </si>
  <si>
    <t>Hook and Loop</t>
  </si>
  <si>
    <t>Baby and Toddler Tank Top</t>
  </si>
  <si>
    <t>Womens Day</t>
  </si>
  <si>
    <t>Choker Neck</t>
  </si>
  <si>
    <t>Sailing</t>
  </si>
  <si>
    <t>Silver</t>
  </si>
  <si>
    <t>Dora</t>
  </si>
  <si>
    <t>Ombre</t>
  </si>
  <si>
    <t>43</t>
  </si>
  <si>
    <t>Rayon</t>
  </si>
  <si>
    <t>Exotic</t>
  </si>
  <si>
    <t>battery_type_p76</t>
  </si>
  <si>
    <t>Oversized Fit</t>
  </si>
  <si>
    <t>Tab Collar</t>
  </si>
  <si>
    <t>Holidays</t>
  </si>
  <si>
    <t>Japanese Baseball</t>
  </si>
  <si>
    <t>Used - Very Good</t>
  </si>
  <si>
    <t>Kimono Sleeve</t>
  </si>
  <si>
    <t>18</t>
  </si>
  <si>
    <t>Policy 8</t>
  </si>
  <si>
    <t>Floral</t>
  </si>
  <si>
    <t>Anguilla</t>
  </si>
  <si>
    <t>Polo Shirt</t>
  </si>
  <si>
    <t>Bridal Shower</t>
  </si>
  <si>
    <t>Sailor Collar Neck</t>
  </si>
  <si>
    <t>Archery</t>
  </si>
  <si>
    <t>Pink</t>
  </si>
  <si>
    <t>Hello Kitty</t>
  </si>
  <si>
    <t>Dobby Print</t>
  </si>
  <si>
    <t>44</t>
  </si>
  <si>
    <t>Polyester Blend</t>
  </si>
  <si>
    <t>battery_type_product_specific</t>
  </si>
  <si>
    <t>Loose Fit</t>
  </si>
  <si>
    <t>Mandarin Collar</t>
  </si>
  <si>
    <t>Superhero</t>
  </si>
  <si>
    <t>Japanese Football</t>
  </si>
  <si>
    <t>Plus Girls</t>
  </si>
  <si>
    <t>Short Sleeve</t>
  </si>
  <si>
    <t>20</t>
  </si>
  <si>
    <t>Policy 11</t>
  </si>
  <si>
    <t>Solid</t>
  </si>
  <si>
    <t>Antarctica</t>
  </si>
  <si>
    <t>SizeName</t>
  </si>
  <si>
    <t>Vest</t>
  </si>
  <si>
    <t>Mothers Day</t>
  </si>
  <si>
    <t>Asymmetric Neck</t>
  </si>
  <si>
    <t>Swimming</t>
  </si>
  <si>
    <t>White</t>
  </si>
  <si>
    <t>Hulk</t>
  </si>
  <si>
    <t>Block Print</t>
  </si>
  <si>
    <t>45</t>
  </si>
  <si>
    <t>Raw Silk</t>
  </si>
  <si>
    <t>lithium_polymer</t>
  </si>
  <si>
    <t>Wingtip Collar</t>
  </si>
  <si>
    <t>Animals</t>
  </si>
  <si>
    <t>MLS</t>
  </si>
  <si>
    <t>Toddler Girls</t>
  </si>
  <si>
    <t>Puff Sleeve</t>
  </si>
  <si>
    <t>22</t>
  </si>
  <si>
    <t>Antigua And Barbuda</t>
  </si>
  <si>
    <t>Size-Material</t>
  </si>
  <si>
    <t>Golf Shirt</t>
  </si>
  <si>
    <t>New Year</t>
  </si>
  <si>
    <t>One Shoulder Neck</t>
  </si>
  <si>
    <t>Yachting</t>
  </si>
  <si>
    <t>Metallic</t>
  </si>
  <si>
    <t>Ironman</t>
  </si>
  <si>
    <t>Textured</t>
  </si>
  <si>
    <t>46</t>
  </si>
  <si>
    <t>Rubber</t>
  </si>
  <si>
    <t>unknown</t>
  </si>
  <si>
    <t>Spread Collar</t>
  </si>
  <si>
    <t>Anime</t>
  </si>
  <si>
    <t>NFL</t>
  </si>
  <si>
    <t>Petite Plus Size</t>
  </si>
  <si>
    <t>Lantern Sleeve</t>
  </si>
  <si>
    <t>24</t>
  </si>
  <si>
    <t>Fruits</t>
  </si>
  <si>
    <t>Argentina</t>
  </si>
  <si>
    <t>SizeName-ColorName</t>
  </si>
  <si>
    <t>Work Utility T-Shirt</t>
  </si>
  <si>
    <t>Bachelor Party</t>
  </si>
  <si>
    <t>Scallop Neck</t>
  </si>
  <si>
    <t>Boxing</t>
  </si>
  <si>
    <t>Beige</t>
  </si>
  <si>
    <t>Krishh</t>
  </si>
  <si>
    <t>Graphic Print</t>
  </si>
  <si>
    <t>47</t>
  </si>
  <si>
    <t>Faux Leather</t>
  </si>
  <si>
    <t>battery_type_lithium_metal</t>
  </si>
  <si>
    <t>Band Collar</t>
  </si>
  <si>
    <t>Meme</t>
  </si>
  <si>
    <t>Indian Premier League</t>
  </si>
  <si>
    <t>Little Girls</t>
  </si>
  <si>
    <t>Half Sleeve</t>
  </si>
  <si>
    <t>25</t>
  </si>
  <si>
    <t>Paisley</t>
  </si>
  <si>
    <t>Armenia</t>
  </si>
  <si>
    <t>sizecolor</t>
  </si>
  <si>
    <t>Undershirt</t>
  </si>
  <si>
    <t>Grandparents Day</t>
  </si>
  <si>
    <t>Cowl Neck</t>
  </si>
  <si>
    <t>Golf</t>
  </si>
  <si>
    <t>Purple</t>
  </si>
  <si>
    <t>Marvel</t>
  </si>
  <si>
    <t>Geometric Print</t>
  </si>
  <si>
    <t>48</t>
  </si>
  <si>
    <t>Polyester</t>
  </si>
  <si>
    <t>nonstandard_battery</t>
  </si>
  <si>
    <t>Spear Collar</t>
  </si>
  <si>
    <t>Cartoon-Characters</t>
  </si>
  <si>
    <t>Pro Volleyball League</t>
  </si>
  <si>
    <t>Petite</t>
  </si>
  <si>
    <t>Cape Sleeve</t>
  </si>
  <si>
    <t>26</t>
  </si>
  <si>
    <t>Aruba</t>
  </si>
  <si>
    <t>Henley Shirt</t>
  </si>
  <si>
    <t>Honeymoon</t>
  </si>
  <si>
    <t>Henley Neck</t>
  </si>
  <si>
    <t>Bowling</t>
  </si>
  <si>
    <t>Yellow</t>
  </si>
  <si>
    <t>Mickey</t>
  </si>
  <si>
    <t>Tribal</t>
  </si>
  <si>
    <t>49</t>
  </si>
  <si>
    <t>Spandex</t>
  </si>
  <si>
    <t>battery_type_cr123a</t>
  </si>
  <si>
    <t>Camp Collar</t>
  </si>
  <si>
    <t>Fantasy</t>
  </si>
  <si>
    <t>Italian Football</t>
  </si>
  <si>
    <t>Slim Girls</t>
  </si>
  <si>
    <t>Flutter Sleeve</t>
  </si>
  <si>
    <t>27</t>
  </si>
  <si>
    <t>Hearts</t>
  </si>
  <si>
    <t>Australia</t>
  </si>
  <si>
    <t>Yoga Shirt</t>
  </si>
  <si>
    <t>Fathers Day</t>
  </si>
  <si>
    <t>Collared Neck</t>
  </si>
  <si>
    <t>Volleyball</t>
  </si>
  <si>
    <t>Turquoise</t>
  </si>
  <si>
    <t>Minnie</t>
  </si>
  <si>
    <t>Embroidered</t>
  </si>
  <si>
    <t>50</t>
  </si>
  <si>
    <t>Suede</t>
  </si>
  <si>
    <t>lr44</t>
  </si>
  <si>
    <t>Club Collar</t>
  </si>
  <si>
    <t>Country</t>
  </si>
  <si>
    <t>International Cricket</t>
  </si>
  <si>
    <t>Toddler Boys</t>
  </si>
  <si>
    <t>28</t>
  </si>
  <si>
    <t>Austria</t>
  </si>
  <si>
    <t>Hiking Shirt</t>
  </si>
  <si>
    <t>Independence Day</t>
  </si>
  <si>
    <t>Boat Neck</t>
  </si>
  <si>
    <t>Mountaineering</t>
  </si>
  <si>
    <t>Green</t>
  </si>
  <si>
    <t>Nemo</t>
  </si>
  <si>
    <t>51</t>
  </si>
  <si>
    <t>Latex</t>
  </si>
  <si>
    <t>12v Battery</t>
  </si>
  <si>
    <t>Comedy</t>
  </si>
  <si>
    <t>Mexican Football Federation</t>
  </si>
  <si>
    <t>Bishop Sleeve</t>
  </si>
  <si>
    <t>29</t>
  </si>
  <si>
    <t>Plaid</t>
  </si>
  <si>
    <t>Azerbaijan</t>
  </si>
  <si>
    <t>Blouse</t>
  </si>
  <si>
    <t>Valentines Day</t>
  </si>
  <si>
    <t>Off Shoulder Neck</t>
  </si>
  <si>
    <t>Kayaking</t>
  </si>
  <si>
    <t>Grey</t>
  </si>
  <si>
    <t>Nickelodeon</t>
  </si>
  <si>
    <t>Tie-Dye</t>
  </si>
  <si>
    <t>52</t>
  </si>
  <si>
    <t>Wool Blend</t>
  </si>
  <si>
    <t>battery_type_9v</t>
  </si>
  <si>
    <t>Politics</t>
  </si>
  <si>
    <t>Spanish Football</t>
  </si>
  <si>
    <t>Little Boys</t>
  </si>
  <si>
    <t>Leg of Mutton Sleeve</t>
  </si>
  <si>
    <t>Chevron</t>
  </si>
  <si>
    <t>Bahamas</t>
  </si>
  <si>
    <t>Work Utility Apron</t>
  </si>
  <si>
    <t>Bachelorette Party</t>
  </si>
  <si>
    <t>Jewel Neck</t>
  </si>
  <si>
    <t>Ice Skating</t>
  </si>
  <si>
    <t>Off White</t>
  </si>
  <si>
    <t>Power Rangers</t>
  </si>
  <si>
    <t>Polka Dot</t>
  </si>
  <si>
    <t>53</t>
  </si>
  <si>
    <t>Recycled Polyester Blend</t>
  </si>
  <si>
    <t>CR2032</t>
  </si>
  <si>
    <t>Steampunk</t>
  </si>
  <si>
    <t>English Football</t>
  </si>
  <si>
    <t>Tall Plus Size</t>
  </si>
  <si>
    <t>Cold Shoulder Sleeve</t>
  </si>
  <si>
    <t>Argyle</t>
  </si>
  <si>
    <t>Bahrain</t>
  </si>
  <si>
    <t>Dress Shirt</t>
  </si>
  <si>
    <t>Vacation</t>
  </si>
  <si>
    <t>Mandarin Neck</t>
  </si>
  <si>
    <t>Surfing</t>
  </si>
  <si>
    <t>Princess</t>
  </si>
  <si>
    <t>54</t>
  </si>
  <si>
    <t>Linen</t>
  </si>
  <si>
    <t>LR41</t>
  </si>
  <si>
    <t>Movies</t>
  </si>
  <si>
    <t>Portuguese Football</t>
  </si>
  <si>
    <t>Husky Boys</t>
  </si>
  <si>
    <t>Bell Sleeve</t>
  </si>
  <si>
    <t>Bangladesh</t>
  </si>
  <si>
    <t>Medical Scrubs</t>
  </si>
  <si>
    <t>Prom</t>
  </si>
  <si>
    <t>Square Neck</t>
  </si>
  <si>
    <t>Walking</t>
  </si>
  <si>
    <t>Rapunzel</t>
  </si>
  <si>
    <t>Free Size</t>
  </si>
  <si>
    <t>CR2430</t>
  </si>
  <si>
    <t>Comics</t>
  </si>
  <si>
    <t>PGA</t>
  </si>
  <si>
    <t>Butterfly Sleeve</t>
  </si>
  <si>
    <t>Barbados</t>
  </si>
  <si>
    <t>Tuxedo Shirt</t>
  </si>
  <si>
    <t>Anniversary</t>
  </si>
  <si>
    <t>Shawl Neck</t>
  </si>
  <si>
    <t>Weightlifting</t>
  </si>
  <si>
    <t>Snoopy</t>
  </si>
  <si>
    <t>5XS</t>
  </si>
  <si>
    <t>Art Silk</t>
  </si>
  <si>
    <t>NCAA</t>
  </si>
  <si>
    <t>Belarus</t>
  </si>
  <si>
    <t>Fashion Vest</t>
  </si>
  <si>
    <t>Cinco de Mayo</t>
  </si>
  <si>
    <t>Criss Cross Neck</t>
  </si>
  <si>
    <t>Roller Hockey</t>
  </si>
  <si>
    <t>Spiderman</t>
  </si>
  <si>
    <t>Color Block</t>
  </si>
  <si>
    <t>4XS</t>
  </si>
  <si>
    <t>Acrylic</t>
  </si>
  <si>
    <t>German Football</t>
  </si>
  <si>
    <t>Belgium</t>
  </si>
  <si>
    <t>Baby and Toddler T-Shirt Set</t>
  </si>
  <si>
    <t>St. Patricks Day</t>
  </si>
  <si>
    <t>Notch Neck</t>
  </si>
  <si>
    <t>Baseball</t>
  </si>
  <si>
    <t>Star Wars</t>
  </si>
  <si>
    <t>55</t>
  </si>
  <si>
    <t>Botanic Print</t>
  </si>
  <si>
    <t>3XS</t>
  </si>
  <si>
    <t>Jute</t>
  </si>
  <si>
    <t>NWSL</t>
  </si>
  <si>
    <t>Belize</t>
  </si>
  <si>
    <t>Tunic Shirt</t>
  </si>
  <si>
    <t>Gender Reveal</t>
  </si>
  <si>
    <t>Scoop Neck</t>
  </si>
  <si>
    <t>Ice Hockey</t>
  </si>
  <si>
    <t>Superman</t>
  </si>
  <si>
    <t>56</t>
  </si>
  <si>
    <t>Starred</t>
  </si>
  <si>
    <t>2XS</t>
  </si>
  <si>
    <t>I-League</t>
  </si>
  <si>
    <t>Benin</t>
  </si>
  <si>
    <t>Bowling Shirt</t>
  </si>
  <si>
    <t>Wedding</t>
  </si>
  <si>
    <t>Turtle Neck</t>
  </si>
  <si>
    <t>Canoeing</t>
  </si>
  <si>
    <t>The Little Mermaid</t>
  </si>
  <si>
    <t>Self-Design</t>
  </si>
  <si>
    <t>XS</t>
  </si>
  <si>
    <t>French Football</t>
  </si>
  <si>
    <t>Bermuda</t>
  </si>
  <si>
    <t>Baby and Toddler Formal Button Down Shirt</t>
  </si>
  <si>
    <t>Baby Shower</t>
  </si>
  <si>
    <t>Tie Neck</t>
  </si>
  <si>
    <t>Running</t>
  </si>
  <si>
    <t>Tinkerbell</t>
  </si>
  <si>
    <t>Ethnic motifs</t>
  </si>
  <si>
    <t>S</t>
  </si>
  <si>
    <t>NHL</t>
  </si>
  <si>
    <t>Bhutan</t>
  </si>
  <si>
    <t>Nuring Tunic</t>
  </si>
  <si>
    <t>Wakeboarding</t>
  </si>
  <si>
    <t>Tom &amp; Jerry</t>
  </si>
  <si>
    <t>Printed</t>
  </si>
  <si>
    <t>UFC</t>
  </si>
  <si>
    <t>Bolivia</t>
  </si>
  <si>
    <t>Halloween</t>
  </si>
  <si>
    <t>Softball</t>
  </si>
  <si>
    <t>Transformers</t>
  </si>
  <si>
    <t>Character Print</t>
  </si>
  <si>
    <t>L</t>
  </si>
  <si>
    <t>Formula 1</t>
  </si>
  <si>
    <t>Bosnia and Herzegovina</t>
  </si>
  <si>
    <t>Ramadan</t>
  </si>
  <si>
    <t>Motocross</t>
  </si>
  <si>
    <t>Winnie the Pooh</t>
  </si>
  <si>
    <t>Conversational</t>
  </si>
  <si>
    <t>XL</t>
  </si>
  <si>
    <t>Minor League Baseball</t>
  </si>
  <si>
    <t>Botswana</t>
  </si>
  <si>
    <t>Paddle Boarding</t>
  </si>
  <si>
    <t>Other</t>
  </si>
  <si>
    <t>Varsity</t>
  </si>
  <si>
    <t>2XL</t>
  </si>
  <si>
    <t>Dutch Football</t>
  </si>
  <si>
    <t>Bouvet Island</t>
  </si>
  <si>
    <t>Billiards</t>
  </si>
  <si>
    <t>Assorted</t>
  </si>
  <si>
    <t>3XL</t>
  </si>
  <si>
    <t>NASCAR</t>
  </si>
  <si>
    <t>Brazil</t>
  </si>
  <si>
    <t>Climbing</t>
  </si>
  <si>
    <t>Faded</t>
  </si>
  <si>
    <t>4XL</t>
  </si>
  <si>
    <t>British Indian Ocean Territory</t>
  </si>
  <si>
    <t>Airsoft</t>
  </si>
  <si>
    <t>Logo</t>
  </si>
  <si>
    <t>5XL</t>
  </si>
  <si>
    <t>Pro Kabaddi League</t>
  </si>
  <si>
    <t>British Virgin Islands</t>
  </si>
  <si>
    <t>American Football</t>
  </si>
  <si>
    <t>6XL</t>
  </si>
  <si>
    <t>WWE</t>
  </si>
  <si>
    <t>Brunei</t>
  </si>
  <si>
    <t>Basketball</t>
  </si>
  <si>
    <t>7XL</t>
  </si>
  <si>
    <t>Hockey India League</t>
  </si>
  <si>
    <t>Bulgaria</t>
  </si>
  <si>
    <t>Fishing</t>
  </si>
  <si>
    <t>8XL</t>
  </si>
  <si>
    <t>World Cup Football</t>
  </si>
  <si>
    <t>58</t>
  </si>
  <si>
    <t>Burkina Faso</t>
  </si>
  <si>
    <t>Squash</t>
  </si>
  <si>
    <t>9XL</t>
  </si>
  <si>
    <t>Canadian Football League</t>
  </si>
  <si>
    <t>0-3 Months</t>
  </si>
  <si>
    <t>Burma (Myanmar)</t>
  </si>
  <si>
    <t>Boating</t>
  </si>
  <si>
    <t>10XL</t>
  </si>
  <si>
    <t>X-Games</t>
  </si>
  <si>
    <t>10-11 Years</t>
  </si>
  <si>
    <t>Burundi</t>
  </si>
  <si>
    <t>Racquetball</t>
  </si>
  <si>
    <t>0Months-3Months</t>
  </si>
  <si>
    <t>0 Months</t>
  </si>
  <si>
    <t>National Teams</t>
  </si>
  <si>
    <t>11-12 Years</t>
  </si>
  <si>
    <t>Cambodia</t>
  </si>
  <si>
    <t>Field Hockey</t>
  </si>
  <si>
    <t>3Months-6Months</t>
  </si>
  <si>
    <t>3 Months</t>
  </si>
  <si>
    <t>Premier Badminton League</t>
  </si>
  <si>
    <t>12-13 Years</t>
  </si>
  <si>
    <t>Cameroon</t>
  </si>
  <si>
    <t>Paintball</t>
  </si>
  <si>
    <t>6Months-9Months</t>
  </si>
  <si>
    <t>6 Months</t>
  </si>
  <si>
    <t>National Lacrosse League</t>
  </si>
  <si>
    <t>12-18 Months</t>
  </si>
  <si>
    <t>Canada</t>
  </si>
  <si>
    <t>Snorkeling</t>
  </si>
  <si>
    <t>9Months-12Months</t>
  </si>
  <si>
    <t>9 Months</t>
  </si>
  <si>
    <t>Scottish Football</t>
  </si>
  <si>
    <t>13-14 Years</t>
  </si>
  <si>
    <t>Cape Verde</t>
  </si>
  <si>
    <t>Waterskiing</t>
  </si>
  <si>
    <t>12Months-18Months</t>
  </si>
  <si>
    <t>12 Months</t>
  </si>
  <si>
    <t>World Baseball Classic</t>
  </si>
  <si>
    <t>14-15 Years</t>
  </si>
  <si>
    <t>Cayman Islands</t>
  </si>
  <si>
    <t>18Months-24Months</t>
  </si>
  <si>
    <t>18 Months</t>
  </si>
  <si>
    <t>More Football Leagues</t>
  </si>
  <si>
    <t>15-16 Years</t>
  </si>
  <si>
    <t>Central African Republic</t>
  </si>
  <si>
    <t>Diving</t>
  </si>
  <si>
    <t>2Years-3Years</t>
  </si>
  <si>
    <t>24 Months</t>
  </si>
  <si>
    <t>LPGA</t>
  </si>
  <si>
    <t>16-17 Years</t>
  </si>
  <si>
    <t>Chad</t>
  </si>
  <si>
    <t>Water Polo</t>
  </si>
  <si>
    <t>3Years-4Years</t>
  </si>
  <si>
    <t>2 Years</t>
  </si>
  <si>
    <t>WNBA</t>
  </si>
  <si>
    <t>17-18 Years</t>
  </si>
  <si>
    <t>Chile</t>
  </si>
  <si>
    <t>Windsurfing</t>
  </si>
  <si>
    <t>4Years-5Years</t>
  </si>
  <si>
    <t>3 Years</t>
  </si>
  <si>
    <t>18-24 Months</t>
  </si>
  <si>
    <t>Christmas Island</t>
  </si>
  <si>
    <t>Camping</t>
  </si>
  <si>
    <t>5Years-6Years</t>
  </si>
  <si>
    <t>4 Years</t>
  </si>
  <si>
    <t>2-3 Years</t>
  </si>
  <si>
    <t>Cocos (Keeling) Islands</t>
  </si>
  <si>
    <t>Gymnastics</t>
  </si>
  <si>
    <t>6Years-7Years</t>
  </si>
  <si>
    <t>5 Years</t>
  </si>
  <si>
    <t>24W x 30L</t>
  </si>
  <si>
    <t>Colombia</t>
  </si>
  <si>
    <t>7Years-8Years</t>
  </si>
  <si>
    <t>6 Years</t>
  </si>
  <si>
    <t>24W x 32L</t>
  </si>
  <si>
    <t>Comoros</t>
  </si>
  <si>
    <t>Cycling</t>
  </si>
  <si>
    <t>8Years-9Years</t>
  </si>
  <si>
    <t>7 Years</t>
  </si>
  <si>
    <t>25W x 30L</t>
  </si>
  <si>
    <t>Cook Islands</t>
  </si>
  <si>
    <t>Hunting</t>
  </si>
  <si>
    <t>9Years-10Years</t>
  </si>
  <si>
    <t>8 Years</t>
  </si>
  <si>
    <t>25W x 32L</t>
  </si>
  <si>
    <t>Costa Rica</t>
  </si>
  <si>
    <t>Mixed Martial Arts</t>
  </si>
  <si>
    <t>10Years-11Years</t>
  </si>
  <si>
    <t>9 Years</t>
  </si>
  <si>
    <t>26W x 30L</t>
  </si>
  <si>
    <t>Croatia</t>
  </si>
  <si>
    <t>Snow Skiing</t>
  </si>
  <si>
    <t>11Years-12Years</t>
  </si>
  <si>
    <t>10 Years</t>
  </si>
  <si>
    <t>26W x 32L</t>
  </si>
  <si>
    <t>Cuba</t>
  </si>
  <si>
    <t>Roller Skating</t>
  </si>
  <si>
    <t>12Years-13Years</t>
  </si>
  <si>
    <t>11 Years</t>
  </si>
  <si>
    <t>27W x 30L</t>
  </si>
  <si>
    <t>Cyprus</t>
  </si>
  <si>
    <t>Wiffle ball</t>
  </si>
  <si>
    <t>13Years-14Years</t>
  </si>
  <si>
    <t>12 Years</t>
  </si>
  <si>
    <t>27W x 32L</t>
  </si>
  <si>
    <t>Czech Republic</t>
  </si>
  <si>
    <t>Snowmobiling</t>
  </si>
  <si>
    <t>14Years-15Years</t>
  </si>
  <si>
    <t>13 Years</t>
  </si>
  <si>
    <t>28W x 30L</t>
  </si>
  <si>
    <t>Democratic Republic of the Congo</t>
  </si>
  <si>
    <t>Football</t>
  </si>
  <si>
    <t>15Years-16Years</t>
  </si>
  <si>
    <t>14 Years</t>
  </si>
  <si>
    <t>28W x 32L</t>
  </si>
  <si>
    <t>Denmark</t>
  </si>
  <si>
    <t>Hiking</t>
  </si>
  <si>
    <t>16Years-17Years</t>
  </si>
  <si>
    <t>15 Years</t>
  </si>
  <si>
    <t>28W x 34L</t>
  </si>
  <si>
    <t>Djibouti</t>
  </si>
  <si>
    <t>Equestrian</t>
  </si>
  <si>
    <t>17Years-18Years</t>
  </si>
  <si>
    <t>16 Years</t>
  </si>
  <si>
    <t>29W x 30L</t>
  </si>
  <si>
    <t>Dominica</t>
  </si>
  <si>
    <t>Lacrosse</t>
  </si>
  <si>
    <t>17 Years</t>
  </si>
  <si>
    <t>29W x 32L</t>
  </si>
  <si>
    <t>Dominican Republic</t>
  </si>
  <si>
    <t>Skateboarding</t>
  </si>
  <si>
    <t>18 Years</t>
  </si>
  <si>
    <t>29W x 34L</t>
  </si>
  <si>
    <t>Ecuador</t>
  </si>
  <si>
    <t>Rafting</t>
  </si>
  <si>
    <t>30W x 30L</t>
  </si>
  <si>
    <t>Egypt</t>
  </si>
  <si>
    <t>30W x 32L</t>
  </si>
  <si>
    <t>El Salvador</t>
  </si>
  <si>
    <t>30W x 34L</t>
  </si>
  <si>
    <t>Equatorial Guinea</t>
  </si>
  <si>
    <t>31W x 30L</t>
  </si>
  <si>
    <t>Eritrea</t>
  </si>
  <si>
    <t>31W x 32L</t>
  </si>
  <si>
    <t>Estonia</t>
  </si>
  <si>
    <t>31W x 34L</t>
  </si>
  <si>
    <t>Ethiopia</t>
  </si>
  <si>
    <t>32W x 30L</t>
  </si>
  <si>
    <t>Falkland Islands</t>
  </si>
  <si>
    <t>32W x 32L</t>
  </si>
  <si>
    <t>Faroe Islands</t>
  </si>
  <si>
    <t>32W x 34L</t>
  </si>
  <si>
    <t>Fiji</t>
  </si>
  <si>
    <t>33W x 30L</t>
  </si>
  <si>
    <t>Finland</t>
  </si>
  <si>
    <t>33W x 32L</t>
  </si>
  <si>
    <t>France</t>
  </si>
  <si>
    <t>33W x 34L</t>
  </si>
  <si>
    <t>French Guiana</t>
  </si>
  <si>
    <t>3-4 Years</t>
  </si>
  <si>
    <t>French Polynesia</t>
  </si>
  <si>
    <t>34W x 30L</t>
  </si>
  <si>
    <t>French Southern Territories</t>
  </si>
  <si>
    <t>34W x 32L</t>
  </si>
  <si>
    <t>Great Britain</t>
  </si>
  <si>
    <t>34W x 34L</t>
  </si>
  <si>
    <t>Gabon</t>
  </si>
  <si>
    <t>35W x 30L</t>
  </si>
  <si>
    <t>Gambia</t>
  </si>
  <si>
    <t>35W x 32L</t>
  </si>
  <si>
    <t>Georgia</t>
  </si>
  <si>
    <t>35W x 34L</t>
  </si>
  <si>
    <t>Germany</t>
  </si>
  <si>
    <t>3-6 Months</t>
  </si>
  <si>
    <t>Ghana</t>
  </si>
  <si>
    <t>36W x 30L</t>
  </si>
  <si>
    <t>Gibraltar</t>
  </si>
  <si>
    <t>36W x 32L</t>
  </si>
  <si>
    <t>Greece</t>
  </si>
  <si>
    <t>36W x 34L</t>
  </si>
  <si>
    <t>Greenland</t>
  </si>
  <si>
    <t>38W x 30L</t>
  </si>
  <si>
    <t>Grenada</t>
  </si>
  <si>
    <t>38W x 32L</t>
  </si>
  <si>
    <t>Guadeloupe</t>
  </si>
  <si>
    <t>38W x 34L</t>
  </si>
  <si>
    <t>Guam</t>
  </si>
  <si>
    <t>40W x 30L</t>
  </si>
  <si>
    <t>Guatemala</t>
  </si>
  <si>
    <t>40W x 32L</t>
  </si>
  <si>
    <t>Guernsey</t>
  </si>
  <si>
    <t>40W x 34L</t>
  </si>
  <si>
    <t>Guinea</t>
  </si>
  <si>
    <t>42W x 30L</t>
  </si>
  <si>
    <t>Guinea-Bissau</t>
  </si>
  <si>
    <t>42W x 32L</t>
  </si>
  <si>
    <t>Guyana</t>
  </si>
  <si>
    <t>42W x 34L</t>
  </si>
  <si>
    <t>Haiti</t>
  </si>
  <si>
    <t>44W x 30L</t>
  </si>
  <si>
    <t>Heard and McDonald Islands</t>
  </si>
  <si>
    <t>44W x 32L</t>
  </si>
  <si>
    <t>Holy See (Vatican City)</t>
  </si>
  <si>
    <t>44W x 34L</t>
  </si>
  <si>
    <t>Honduras</t>
  </si>
  <si>
    <t>4-5 Years</t>
  </si>
  <si>
    <t>Hong Kong</t>
  </si>
  <si>
    <t>46W x 30L</t>
  </si>
  <si>
    <t>Hungary</t>
  </si>
  <si>
    <t>46W x 32L</t>
  </si>
  <si>
    <t>Iceland</t>
  </si>
  <si>
    <t>46W x 34L</t>
  </si>
  <si>
    <t>Indonesia</t>
  </si>
  <si>
    <t>48W x 30L</t>
  </si>
  <si>
    <t>Iran</t>
  </si>
  <si>
    <t>48W x 32L</t>
  </si>
  <si>
    <t>Iraq</t>
  </si>
  <si>
    <t>48W x 34L</t>
  </si>
  <si>
    <t>Ireland</t>
  </si>
  <si>
    <t>5-6 Years</t>
  </si>
  <si>
    <t>Isle of Man</t>
  </si>
  <si>
    <t>6-12 Months</t>
  </si>
  <si>
    <t>Israel</t>
  </si>
  <si>
    <t>6-7 Years</t>
  </si>
  <si>
    <t>Italy</t>
  </si>
  <si>
    <t>7-8 Years</t>
  </si>
  <si>
    <t>Ivory Coast</t>
  </si>
  <si>
    <t>8-9 Years</t>
  </si>
  <si>
    <t>Jamaica</t>
  </si>
  <si>
    <t>9-10 Years</t>
  </si>
  <si>
    <t>Jersey</t>
  </si>
  <si>
    <t>Large</t>
  </si>
  <si>
    <t>Jordan</t>
  </si>
  <si>
    <t>Medium</t>
  </si>
  <si>
    <t>Kazakhstan</t>
  </si>
  <si>
    <t>Newborn</t>
  </si>
  <si>
    <t>Kenya</t>
  </si>
  <si>
    <t>Small</t>
  </si>
  <si>
    <t>Kiribati</t>
  </si>
  <si>
    <t>Kuwait</t>
  </si>
  <si>
    <t>X-Small</t>
  </si>
  <si>
    <t>Kyrgyzstan</t>
  </si>
  <si>
    <t>XX-Large</t>
  </si>
  <si>
    <t>Laos</t>
  </si>
  <si>
    <t>XX-Small</t>
  </si>
  <si>
    <t>Latvia</t>
  </si>
  <si>
    <t>XXX-Large</t>
  </si>
  <si>
    <t>Lebanon</t>
  </si>
  <si>
    <t>XXX-Small</t>
  </si>
  <si>
    <t>Lesotho</t>
  </si>
  <si>
    <t>XXXX-Large</t>
  </si>
  <si>
    <t>Liberia</t>
  </si>
  <si>
    <t>XXXX-Small</t>
  </si>
  <si>
    <t>Libya</t>
  </si>
  <si>
    <t>XXXXX-Large</t>
  </si>
  <si>
    <t>Liechtenstein</t>
  </si>
  <si>
    <t>XXXXX-Small</t>
  </si>
  <si>
    <t>Lithuania</t>
  </si>
  <si>
    <t>Luxembourg</t>
  </si>
  <si>
    <t>Macau</t>
  </si>
  <si>
    <t>North 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</si>
  <si>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</si>
  <si>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</si>
  <si>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</si>
  <si>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</si>
  <si>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</si>
  <si>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</si>
  <si>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</si>
  <si>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</si>
  <si>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</si>
  <si>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</si>
  <si>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</si>
  <si>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</si>
  <si>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</si>
  <si>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</si>
  <si>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</si>
  <si>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</si>
  <si>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</si>
  <si>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</si>
  <si>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</si>
  <si>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</si>
  <si>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</si>
  <si>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</si>
  <si>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</si>
  <si>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</si>
  <si>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</si>
  <si>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</si>
  <si>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</si>
  <si>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</si>
  <si>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</si>
  <si>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</si>
  <si>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</si>
  <si>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</si>
  <si>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</si>
  <si>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</si>
  <si>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</si>
  <si>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</si>
  <si>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</si>
  <si>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</si>
  <si>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</si>
  <si>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</si>
  <si>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</si>
  <si>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</si>
  <si>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</si>
  <si>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</si>
  <si>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</si>
  <si>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</si>
  <si>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</si>
  <si>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</si>
  <si>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</si>
  <si>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</si>
  <si>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</si>
  <si>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</si>
  <si>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</si>
  <si>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</si>
  <si>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</si>
  <si>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</si>
  <si>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</si>
  <si>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</si>
  <si>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</si>
  <si>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</si>
  <si>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</si>
  <si>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</si>
  <si>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</si>
  <si>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</si>
  <si>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</si>
  <si>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</si>
  <si>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</si>
  <si>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</si>
  <si>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</si>
  <si>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</si>
  <si>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</si>
  <si>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</si>
  <si>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</si>
  <si>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</si>
  <si>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</si>
  <si>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</si>
  <si>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</si>
  <si>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</si>
  <si>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</si>
  <si>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</si>
  <si>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</si>
  <si>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</si>
  <si>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</si>
  <si>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</si>
  <si>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</si>
  <si>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</si>
  <si>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</si>
  <si>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</si>
  <si>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</si>
  <si>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</si>
  <si>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</si>
  <si>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</si>
  <si>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</si>
  <si>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</si>
  <si>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</si>
  <si>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</si>
  <si>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</si>
  <si>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</si>
  <si>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</si>
  <si>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</si>
  <si>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Uruguay</t>
  </si>
  <si>
    <t>US Minor Outlying Islands</t>
  </si>
  <si>
    <t>US Virgin Islands</t>
  </si>
  <si>
    <t>Uzbekistan</t>
  </si>
  <si>
    <t>Vanuatu</t>
  </si>
  <si>
    <t>Venezuela</t>
  </si>
  <si>
    <t>Vietnam</t>
  </si>
  <si>
    <t>Wallis and Futuna</t>
  </si>
  <si>
    <t>Western Sahara</t>
  </si>
  <si>
    <t>Yemen</t>
  </si>
  <si>
    <t>Zambia</t>
  </si>
  <si>
    <t>Zimbabwe</t>
  </si>
  <si>
    <t>Unknown</t>
  </si>
  <si>
    <t>United Kingdom</t>
  </si>
  <si>
    <t>bullet_point1</t>
  </si>
  <si>
    <t>special_features5</t>
  </si>
  <si>
    <t>number_of_batteries2</t>
  </si>
  <si>
    <t>other_image_url7</t>
  </si>
  <si>
    <t>special_features4</t>
  </si>
  <si>
    <t>number_of_batteries3</t>
  </si>
  <si>
    <t>occasion_type3</t>
  </si>
  <si>
    <t>supplier_declared_material_regulation3</t>
  </si>
  <si>
    <t>bullet_point5</t>
  </si>
  <si>
    <t>embellishment_feature4</t>
  </si>
  <si>
    <t>other_image_url3</t>
  </si>
  <si>
    <t>supplier_declared_material_regulation2</t>
  </si>
  <si>
    <t>bullet_point4</t>
  </si>
  <si>
    <t>other_image_url4</t>
  </si>
  <si>
    <t>sport_type2</t>
  </si>
  <si>
    <t>occasion_type4</t>
  </si>
  <si>
    <t>special_features2</t>
  </si>
  <si>
    <t>embellishment_feature1</t>
  </si>
  <si>
    <t>other_image_url6</t>
  </si>
  <si>
    <t>embellishment_feature2</t>
  </si>
  <si>
    <t>battery_type3</t>
  </si>
  <si>
    <t>embellishment_feature3</t>
  </si>
  <si>
    <t>bullet_point2</t>
  </si>
  <si>
    <t>battery_type2</t>
  </si>
  <si>
    <t>occasion_type2</t>
  </si>
  <si>
    <t>occasion_type5</t>
  </si>
  <si>
    <t>special_features3</t>
  </si>
  <si>
    <t>other_image_url8</t>
  </si>
  <si>
    <t>number_of_batteries1</t>
  </si>
  <si>
    <t>embellishment_feature5</t>
  </si>
  <si>
    <t>bullet_point3</t>
  </si>
  <si>
    <t>other_image_url5</t>
  </si>
  <si>
    <t>other_image_url2</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</si>
  <si>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</si>
  <si>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</si>
  <si>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</si>
  <si>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</si>
  <si>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</si>
  <si>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</si>
  <si>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</si>
  <si>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</si>
  <si>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</si>
  <si>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</si>
  <si>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</si>
  <si>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</si>
  <si>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Discovery</t>
  </si>
  <si>
    <t>Product Enrichment</t>
  </si>
  <si>
    <t>Dimensions</t>
  </si>
  <si>
    <t>Compliance</t>
  </si>
  <si>
    <t>Offer</t>
  </si>
  <si>
    <t>TemplateType=pscustom</t>
  </si>
  <si>
    <t>Version=2023.1108</t>
  </si>
  <si>
    <t>TemplateSignature=U0hJUlQ=</t>
  </si>
  <si>
    <t>settings=attributeRow=3&amp;contentLanguageTag=en_IN&amp;dataRow=4&amp;feedType=113&amp;headerLanguageTag=en_IN&amp;isEdit=false&amp;isExpose=false&amp;isProcessingSummary=false&amp;labelRow=2&amp;metadataVersion=MatprodVkxBUHJvZC0xMTQ0&amp;primaryMarketplaceId=amzn1.mp.o.A21TJRUUN4KGV&amp;reportProvenance=false&amp;templateIdentifier=569a2e46-0383-49b0-ad1f-cefa6bba7524&amp;timestamp=2023-11-08T07%3A42%3A16.220Z</t>
  </si>
  <si>
    <t xml:space="preserve">     </t>
  </si>
  <si>
    <t>Update Delete - [ shirt ]</t>
  </si>
  <si>
    <t>Product ID Type - [ shirt ]</t>
  </si>
  <si>
    <t>Closure Type - [ shirt ]</t>
  </si>
  <si>
    <t>Product Care Instructions - [ shirt ]</t>
  </si>
  <si>
    <t>Shirt Body Type - [ shirt ]</t>
  </si>
  <si>
    <t>Target Gender - [ shirt ]</t>
  </si>
  <si>
    <t>Age Range Description - [ shirt ]</t>
  </si>
  <si>
    <t>Shirt Size System - [ shirt ]</t>
  </si>
  <si>
    <t>Shirt Size Class - [ shirt ]</t>
  </si>
  <si>
    <t>Shirt Size Value - [ shirt ]</t>
  </si>
  <si>
    <t>Shirt Size To Range - [ shirt ]</t>
  </si>
  <si>
    <t>Parentage - [ shirt ]</t>
  </si>
  <si>
    <t>Relationship Type - [ shirt ]</t>
  </si>
  <si>
    <t>Variation Theme - [ shirt ]</t>
  </si>
  <si>
    <t>Style Name - [ shirt ]</t>
  </si>
  <si>
    <t>Is Autographed - [ shirt ]</t>
  </si>
  <si>
    <t>Special Features - [ shirt ]</t>
  </si>
  <si>
    <t>Item Type Name - [ shirt ]</t>
  </si>
  <si>
    <t>Occasion description - [ shirt ]</t>
  </si>
  <si>
    <t>Duration Unit - [ shirt ]</t>
  </si>
  <si>
    <t>Neck Style - [ shirt ]</t>
  </si>
  <si>
    <t>Sport Type - [ shirt ]</t>
  </si>
  <si>
    <t>Colour Map - [ shirt ]</t>
  </si>
  <si>
    <t>character - [ shirt ]</t>
  </si>
  <si>
    <t>Season - [ shirt ]</t>
  </si>
  <si>
    <t>Pattern - [ shirt ]</t>
  </si>
  <si>
    <t>Team Name - [ shirt ]</t>
  </si>
  <si>
    <t>Material Type - [ shirt ]</t>
  </si>
  <si>
    <t>Lifestyle - [ shirt ]</t>
  </si>
  <si>
    <t>Fitting type - [ shirt ]</t>
  </si>
  <si>
    <t>Collar Style - [ shirt ]</t>
  </si>
  <si>
    <t>Cuff Style - [ shirt ]</t>
  </si>
  <si>
    <t>Top Style - [ shirt ]</t>
  </si>
  <si>
    <t>Weave Type - [ shirt ]</t>
  </si>
  <si>
    <t>Pocket Description - [ shirt ]</t>
  </si>
  <si>
    <t>Back Style - [ shirt ]</t>
  </si>
  <si>
    <t>Theme - [ shirt ]</t>
  </si>
  <si>
    <t>Gender - [ shirt ]</t>
  </si>
  <si>
    <t>League Name - [ shirt ]</t>
  </si>
  <si>
    <t>Special Sizes - [ shirt ]</t>
  </si>
  <si>
    <t>Sleeve Type - [ shirt ]</t>
  </si>
  <si>
    <t>Size - [ shirt ]</t>
  </si>
  <si>
    <t>Product Lifecycle Supply Type - [ shirt ]</t>
  </si>
  <si>
    <t>Minimum Advertised Price Display - [ shirt ]</t>
  </si>
  <si>
    <t>Strap Type - [ shirt ]</t>
  </si>
  <si>
    <t>Item Width Unit Of Measure - [ shirt ]</t>
  </si>
  <si>
    <t>Size Map - [ shirt ]</t>
  </si>
  <si>
    <t>Item Length Description - [ shirt ]</t>
  </si>
  <si>
    <t>Item Height Unit Of Measure - [ shirt ]</t>
  </si>
  <si>
    <t>Item Length Unit Of Measure - [ shirt ]</t>
  </si>
  <si>
    <t>Unit Count Type - [ shirt ]</t>
  </si>
  <si>
    <t>Country/Region Of Origin - [ shirt ]</t>
  </si>
  <si>
    <t>Is this product a battery or does it use batteries? - [ shirt ]</t>
  </si>
  <si>
    <t>Batteries are Included - [ shirt ]</t>
  </si>
  <si>
    <t>Battery type/size - [ shirt ]</t>
  </si>
  <si>
    <t>Lithium Battery Packaging - [ shirt ]</t>
  </si>
  <si>
    <t>Lithium Battery Energy Content Unit Of Measure - [ shirt ]</t>
  </si>
  <si>
    <t>Lithium Battery Weight Unit Of Measure - [ shirt ]</t>
  </si>
  <si>
    <t>Specific Uses for Product - [ shirt ]</t>
  </si>
  <si>
    <t>Import Designation - [ shirt ]</t>
  </si>
  <si>
    <t>Material/Fabric Regulations - [ shirt ]</t>
  </si>
  <si>
    <t>Condition - [ shirt ]</t>
  </si>
  <si>
    <t>Product Tax Code - [ shirt ]</t>
  </si>
  <si>
    <t>Can Be Gift Messaged - [ shirt ]</t>
  </si>
  <si>
    <t>Is Gift Wrap Available? - [ shirt ]</t>
  </si>
  <si>
    <t>Currency - [ shirt ]</t>
  </si>
  <si>
    <t>Shipping-Template - [ shirt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</si>
</sst>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7">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theme="1"/>
      <name val="Calibri"/>
      <family val="2"/>
    </font>
    <font>
      <sz val="11"/>
      <color rgb="FFFF0000"/>
      <name val="Calibri"/>
      <family val="2"/>
    </font>
    <font>
      <sz val="20"/>
      <color theme="1"/>
      <name val="Calibri"/>
      <family val="2"/>
    </font>
    <font>
      <name val="Calibri"/>
      <sz val="11.0"/>
    </font>
    <font>
      <name val="Calibri"/>
      <sz val="11.0"/>
      <b val="true"/>
    </font>
  </fonts>
  <fills count="21">
    <fill>
      <patternFill/>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8A45E"/>
        <bgColor indexed="64"/>
      </patternFill>
    </fill>
    <fill>
      <patternFill patternType="solid">
        <fgColor rgb="FFFFFF00"/>
        <bgColor indexed="64"/>
      </patternFill>
    </fill>
    <fill>
      <patternFill patternType="solid">
        <fgColor rgb="FFFF8080"/>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CC9999"/>
        <bgColor indexed="64"/>
      </patternFill>
    </fill>
    <fill>
      <patternFill patternType="solid">
        <fgColor rgb="FFFF0000"/>
        <bgColor indexed="64"/>
      </patternFill>
    </fill>
    <fill>
      <patternFill patternType="solid"/>
    </fill>
    <fill>
      <patternFill patternType="solid">
        <fgColor rgb="00FF00"/>
      </patternFill>
    </fill>
    <fill>
      <patternFill>
        <fgColor rgb="FFC800"/>
      </patternFill>
    </fill>
    <fill>
      <patternFill patternType="solid">
        <fgColor rgb="FFC800"/>
      </patternFill>
    </fill>
    <fill>
      <patternFill>
        <fgColor rgb="FFFFFF"/>
      </patternFill>
    </fill>
    <fill>
      <patternFill patternType="solid">
        <fgColor rgb="FFFFFF"/>
      </patternFill>
    </fill>
    <fill>
      <patternFill>
        <fgColor rgb="808080"/>
      </patternFill>
    </fill>
    <fill>
      <patternFill patternType="solid">
        <fgColor rgb="808080"/>
      </patternFill>
    </fill>
  </fills>
  <borders count="25">
    <border>
      <left/>
      <right/>
      <top/>
      <bottom/>
      <diagonal/>
    </border>
    <border>
      <left style="medium">
        <color auto="1"/>
      </left>
      <right style="medium">
        <color auto="1"/>
      </right>
      <top style="medium">
        <color auto="1"/>
      </top>
      <bottom style="thin">
        <color auto="1"/>
      </bottom>
    </border>
    <border>
      <left style="medium">
        <color auto="1"/>
      </left>
      <right style="medium">
        <color auto="1"/>
      </right>
      <top style="medium">
        <color auto="1"/>
      </top>
      <bottom style="medium">
        <color auto="1"/>
      </bottom>
    </border>
    <border>
      <left style="medium">
        <color auto="1"/>
      </left>
      <right style="medium">
        <color auto="1"/>
      </right>
      <top style="medium">
        <color auto="1"/>
      </top>
      <bottom/>
    </border>
    <border>
      <left style="medium">
        <color auto="1"/>
      </left>
      <right style="medium">
        <color auto="1"/>
      </right>
      <top/>
      <bottom/>
    </border>
    <border>
      <left style="medium">
        <color auto="1"/>
      </left>
      <right style="medium">
        <color auto="1"/>
      </right>
      <top/>
      <bottom style="medium">
        <color auto="1"/>
      </bottom>
    </border>
    <border>
      <left style="thin">
        <color auto="1"/>
      </left>
      <right style="thin">
        <color auto="1"/>
      </right>
      <top style="thin">
        <color auto="1"/>
      </top>
      <bottom style="thin">
        <color auto="1"/>
      </bottom>
    </border>
    <border>
      <left style="thin">
        <color auto="1"/>
      </left>
      <right style="thin">
        <color auto="1"/>
      </right>
      <top/>
      <bottom/>
    </border>
    <border>
      <left>
        <color auto="true"/>
      </left>
    </border>
    <border>
      <left>
        <color auto="true"/>
      </left>
      <right>
        <color auto="true"/>
      </right>
    </border>
    <border>
      <left>
        <color auto="true"/>
      </left>
      <right>
        <color auto="true"/>
      </right>
      <top>
        <color auto="true"/>
      </top>
    </border>
    <border>
      <left>
        <color auto="true"/>
      </left>
      <right>
        <color auto="true"/>
      </right>
      <top>
        <color auto="true"/>
      </top>
      <bottom>
        <color auto="true"/>
      </bottom>
    </border>
    <border>
      <left>
        <color auto="true"/>
      </left>
      <right>
        <color auto="true"/>
      </right>
      <top style="thin">
        <color auto="true"/>
      </top>
      <bottom>
        <color auto="true"/>
      </bottom>
    </border>
    <border>
      <left>
        <color auto="true"/>
      </left>
      <right>
        <color auto="true"/>
      </right>
      <top style="thin">
        <color auto="true"/>
      </top>
      <bottom style="thin">
        <color auto="true"/>
      </bottom>
    </border>
    <border>
      <left style="thin">
        <color auto="true"/>
      </left>
      <right>
        <color auto="true"/>
      </right>
      <top style="thin">
        <color auto="true"/>
      </top>
      <bottom style="thin">
        <color auto="true"/>
      </bottom>
    </border>
    <border>
      <top style="thin"/>
    </border>
    <border>
      <top style="thin"/>
      <bottom style="thin"/>
    </border>
    <border>
      <left style="thin"/>
      <top style="thin"/>
      <bottom style="thin"/>
    </border>
    <border>
      <left style="thin"/>
      <right style="thin"/>
      <top style="thin"/>
      <bottom style="thin"/>
    </border>
    <border>
      <left style="thin">
        <color rgb="B8B8B8"/>
      </left>
      <right style="thin"/>
      <top style="thin"/>
      <bottom style="thin"/>
    </border>
    <border>
      <left style="thin">
        <color rgb="B8B8B8"/>
      </left>
      <right style="thin">
        <color rgb="B8B8B8"/>
      </right>
      <top style="thin"/>
      <bottom style="thin"/>
    </border>
    <border>
      <left style="thin">
        <color rgb="B8B8B8"/>
      </left>
      <right style="thin">
        <color rgb="B8B8B8"/>
      </right>
      <top style="thin">
        <color rgb="B8B8B8"/>
      </top>
      <bottom style="thin"/>
    </border>
    <border>
      <left style="thin">
        <color rgb="B8B8B8"/>
      </left>
      <right style="thin">
        <color rgb="B8B8B8"/>
      </right>
      <top style="thin">
        <color rgb="B8B8B8"/>
      </top>
      <bottom style="thin">
        <color rgb="B8B8B8"/>
      </bottom>
    </border>
    <border>
      <left>
        <color auto="true"/>
      </left>
      <right>
        <color auto="true"/>
      </right>
      <bottom>
        <color auto="true"/>
      </bottom>
    </border>
    <border>
      <right>
        <color auto="true"/>
      </right>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0" fillId="0" borderId="0">
      <alignment/>
      <protection/>
    </xf>
  </cellStyleXfs>
  <cellXfs count="107">
    <xf numFmtId="0" fontId="0" fillId="0" borderId="0" xfId="0"/>
    <xf numFmtId="0" fontId="0" fillId="2" borderId="0" xfId="20" applyFill="1">
      <alignment/>
      <protection/>
    </xf>
    <xf numFmtId="0" fontId="0" fillId="2" borderId="0" xfId="20" applyFill="1" applyAlignment="1">
      <alignment wrapText="1"/>
      <protection/>
    </xf>
    <xf numFmtId="0" fontId="3" fillId="3" borderId="1" xfId="20" applyFont="1" applyFill="1" applyBorder="1" applyAlignment="1">
      <alignment horizontal="left" vertical="top" wrapText="1"/>
      <protection/>
    </xf>
    <xf numFmtId="0" fontId="4" fillId="4" borderId="2" xfId="20" applyFont="1" applyFill="1" applyBorder="1" applyAlignment="1">
      <alignment vertical="center"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vertical="center" wrapText="1"/>
      <protection/>
    </xf>
    <xf numFmtId="0" fontId="2" fillId="2" borderId="0" xfId="0" applyFont="1" applyFill="1"/>
    <xf numFmtId="0" fontId="5" fillId="0" borderId="3" xfId="20" applyFont="1" applyBorder="1" applyAlignment="1">
      <alignment vertical="center" wrapText="1"/>
      <protection/>
    </xf>
    <xf numFmtId="0" fontId="6" fillId="0" borderId="3" xfId="20" applyFont="1" applyBorder="1" applyAlignment="1">
      <alignment vertical="center" wrapText="1"/>
      <protection/>
    </xf>
    <xf numFmtId="0" fontId="7" fillId="4" borderId="2" xfId="20" applyFont="1" applyFill="1" applyBorder="1" applyAlignment="1">
      <alignment vertical="center" wrapText="1"/>
      <protection/>
    </xf>
    <xf numFmtId="0" fontId="8" fillId="3" borderId="4" xfId="20" applyFont="1" applyFill="1" applyBorder="1" applyAlignment="1">
      <alignment vertical="center" wrapText="1"/>
      <protection/>
    </xf>
    <xf numFmtId="0" fontId="8" fillId="3" borderId="3" xfId="20" applyFont="1" applyFill="1" applyBorder="1" applyAlignment="1">
      <alignment horizontal="left" vertical="top" wrapText="1"/>
      <protection/>
    </xf>
    <xf numFmtId="0" fontId="8" fillId="3" borderId="1" xfId="20" applyFont="1" applyFill="1" applyBorder="1" applyAlignment="1">
      <alignment horizontal="left" vertical="top"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horizontal="left" vertical="top" wrapText="1"/>
      <protection/>
    </xf>
    <xf numFmtId="0" fontId="8" fillId="3" borderId="3" xfId="20" applyFont="1" applyFill="1" applyBorder="1" applyAlignment="1">
      <alignment horizontal="left" vertical="top" wrapText="1"/>
      <protection/>
    </xf>
    <xf numFmtId="0" fontId="8" fillId="3" borderId="4" xfId="20" applyFont="1" applyFill="1" applyBorder="1" applyAlignment="1">
      <alignment horizontal="left" vertical="top" wrapText="1"/>
      <protection/>
    </xf>
    <xf numFmtId="0" fontId="8" fillId="3" borderId="5" xfId="20" applyFont="1" applyFill="1" applyBorder="1" applyAlignment="1">
      <alignment horizontal="left" vertical="top" wrapText="1"/>
      <protection/>
    </xf>
    <xf numFmtId="0" fontId="14" fillId="3" borderId="6" xfId="0" applyFont="1" applyFill="1" applyBorder="1" applyAlignment="1">
      <alignment horizontal="left" vertical="center"/>
    </xf>
    <xf numFmtId="0" fontId="9" fillId="5" borderId="7" xfId="0" applyFont="1" applyFill="1" applyBorder="1" applyAlignment="1">
      <alignment horizontal="left" vertical="center"/>
    </xf>
    <xf numFmtId="0" fontId="0" fillId="3" borderId="6" xfId="0" applyFill="1" applyBorder="1" applyAlignment="1">
      <alignment horizontal="left" wrapText="1"/>
    </xf>
    <xf numFmtId="0" fontId="13" fillId="3" borderId="6" xfId="0" applyFont="1" applyFill="1" applyBorder="1" applyAlignment="1">
      <alignment horizontal="left"/>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12" fillId="0" borderId="0" xfId="0"/>
    <xf numFmtId="0" fontId="0" fillId="0" borderId="0" xfId="0" applyProtection="1">
      <protection locked="0"/>
    </xf>
    <xf numFmtId="0" fontId="10" fillId="5" borderId="6" xfId="0" applyFont="1" applyFill="1" applyBorder="1" applyAlignment="1">
      <alignment horizontal="left" vertical="center"/>
    </xf>
    <xf numFmtId="0" fontId="11" fillId="5" borderId="0" xfId="0" applyFont="1" applyFill="1" applyBorder="1" applyAlignment="1">
      <alignment horizontal="left" vertical="center"/>
    </xf>
    <xf numFmtId="0" fontId="9" fillId="5" borderId="0" xfId="0" applyFont="1" applyFill="1" applyBorder="1" applyAlignment="1">
      <alignment horizontal="left" vertical="center"/>
    </xf>
    <xf numFmtId="0" fontId="10" fillId="6" borderId="6" xfId="0" applyFont="1" applyFill="1" applyBorder="1" applyAlignment="1">
      <alignment horizontal="left" vertical="center"/>
    </xf>
    <xf numFmtId="0" fontId="9" fillId="6" borderId="0" xfId="0" applyFont="1" applyFill="1" applyBorder="1" applyAlignment="1">
      <alignment horizontal="left" vertical="center"/>
    </xf>
    <xf numFmtId="0" fontId="10" fillId="7" borderId="6" xfId="0" applyFont="1" applyFill="1" applyBorder="1" applyAlignment="1">
      <alignment horizontal="left" vertical="center"/>
    </xf>
    <xf numFmtId="0" fontId="9" fillId="7" borderId="0" xfId="0" applyFont="1" applyFill="1" applyBorder="1" applyAlignment="1">
      <alignment horizontal="left" vertical="center"/>
    </xf>
    <xf numFmtId="0" fontId="10" fillId="8" borderId="6" xfId="0" applyFont="1" applyFill="1" applyBorder="1" applyAlignment="1">
      <alignment horizontal="left" vertical="center"/>
    </xf>
    <xf numFmtId="0" fontId="9" fillId="8" borderId="0" xfId="0" applyFont="1" applyFill="1" applyBorder="1" applyAlignment="1">
      <alignment horizontal="left" vertical="center"/>
    </xf>
    <xf numFmtId="0" fontId="10" fillId="9" borderId="6" xfId="0" applyFont="1" applyFill="1" applyBorder="1" applyAlignment="1">
      <alignment horizontal="left" vertical="center"/>
    </xf>
    <xf numFmtId="0" fontId="9" fillId="9" borderId="0" xfId="0" applyFont="1" applyFill="1" applyBorder="1" applyAlignment="1">
      <alignment horizontal="left" vertical="center"/>
    </xf>
    <xf numFmtId="0" fontId="10" fillId="10" borderId="6" xfId="0" applyFont="1" applyFill="1" applyBorder="1" applyAlignment="1">
      <alignment horizontal="left" vertical="center"/>
    </xf>
    <xf numFmtId="0" fontId="9" fillId="10" borderId="0" xfId="0" applyFont="1" applyFill="1" applyBorder="1" applyAlignment="1">
      <alignment horizontal="left" vertical="center"/>
    </xf>
    <xf numFmtId="0" fontId="10" fillId="11" borderId="6" xfId="0" applyFont="1" applyFill="1" applyBorder="1" applyAlignment="1">
      <alignment horizontal="left" vertical="center"/>
    </xf>
    <xf numFmtId="0" fontId="9" fillId="11" borderId="0" xfId="0" applyFont="1" applyFill="1" applyBorder="1" applyAlignment="1">
      <alignment horizontal="left" vertical="center"/>
    </xf>
    <xf numFmtId="0" fontId="10" fillId="12" borderId="6" xfId="0" applyFont="1" applyFill="1" applyBorder="1" applyAlignment="1">
      <alignment horizontal="left" vertical="center"/>
    </xf>
    <xf numFmtId="0" fontId="9" fillId="12" borderId="0" xfId="0" applyFont="1" applyFill="1" applyBorder="1" applyAlignment="1">
      <alignment horizontal="left" vertical="center"/>
    </xf>
    <xf numFmtId="49" fontId="11" fillId="5" borderId="0" xfId="0" applyNumberFormat="1" applyFont="1" applyFill="1" applyBorder="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Border="1" applyAlignment="1">
      <alignment horizontal="left" vertical="center"/>
    </xf>
    <xf numFmtId="2" fontId="9" fillId="5" borderId="0" xfId="0" applyNumberFormat="1" applyFont="1" applyFill="1" applyBorder="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Border="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Border="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Border="1" applyAlignment="1">
      <alignment horizontal="left" vertical="center"/>
    </xf>
    <xf numFmtId="49" fontId="10" fillId="8" borderId="6" xfId="0" applyNumberFormat="1" applyFont="1" applyFill="1" applyBorder="1" applyAlignment="1">
      <alignment horizontal="left" vertical="center"/>
    </xf>
    <xf numFmtId="1" fontId="9" fillId="8" borderId="0" xfId="0" applyNumberFormat="1" applyFont="1" applyFill="1" applyBorder="1" applyAlignment="1">
      <alignment horizontal="left" vertical="center"/>
    </xf>
    <xf numFmtId="1" fontId="10" fillId="8" borderId="6" xfId="0" applyNumberFormat="1" applyFont="1" applyFill="1" applyBorder="1" applyAlignment="1">
      <alignment horizontal="left" vertical="center"/>
    </xf>
    <xf numFmtId="14" fontId="9" fillId="8" borderId="0" xfId="0" applyNumberFormat="1" applyFont="1" applyFill="1" applyBorder="1" applyAlignment="1">
      <alignment horizontal="left" vertical="center"/>
    </xf>
    <xf numFmtId="14" fontId="10" fillId="8" borderId="6" xfId="0" applyNumberFormat="1" applyFont="1" applyFill="1" applyBorder="1" applyAlignment="1">
      <alignment horizontal="left" vertical="center"/>
    </xf>
    <xf numFmtId="14" fontId="0" fillId="0" borderId="0" xfId="0" applyNumberFormat="1" applyProtection="1">
      <protection locked="0"/>
    </xf>
    <xf numFmtId="49" fontId="9" fillId="9" borderId="0" xfId="0" applyNumberFormat="1" applyFont="1" applyFill="1" applyBorder="1" applyAlignment="1">
      <alignment horizontal="left" vertical="center"/>
    </xf>
    <xf numFmtId="49" fontId="10" fillId="9" borderId="6" xfId="0" applyNumberFormat="1" applyFont="1" applyFill="1" applyBorder="1" applyAlignment="1">
      <alignment horizontal="left" vertical="center"/>
    </xf>
    <xf numFmtId="49" fontId="9" fillId="10" borderId="0" xfId="0" applyNumberFormat="1" applyFont="1" applyFill="1" applyBorder="1" applyAlignment="1">
      <alignment horizontal="left" vertical="center"/>
    </xf>
    <xf numFmtId="49" fontId="10" fillId="10" borderId="6" xfId="0" applyNumberFormat="1" applyFont="1" applyFill="1" applyBorder="1" applyAlignment="1">
      <alignment horizontal="left" vertical="center"/>
    </xf>
    <xf numFmtId="2" fontId="9" fillId="10" borderId="0" xfId="0" applyNumberFormat="1" applyFont="1" applyFill="1" applyBorder="1" applyAlignment="1">
      <alignment horizontal="left" vertical="center"/>
    </xf>
    <xf numFmtId="2" fontId="10" fillId="10" borderId="6"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49" fontId="10" fillId="11" borderId="6" xfId="0" applyNumberFormat="1" applyFont="1" applyFill="1" applyBorder="1" applyAlignment="1">
      <alignment horizontal="left" vertical="center"/>
    </xf>
    <xf numFmtId="1" fontId="9" fillId="11" borderId="0" xfId="0" applyNumberFormat="1" applyFont="1" applyFill="1" applyBorder="1" applyAlignment="1">
      <alignment horizontal="left" vertical="center"/>
    </xf>
    <xf numFmtId="1" fontId="10" fillId="11" borderId="6" xfId="0" applyNumberFormat="1" applyFont="1" applyFill="1" applyBorder="1" applyAlignment="1">
      <alignment horizontal="left" vertical="center"/>
    </xf>
    <xf numFmtId="2" fontId="9" fillId="11" borderId="0" xfId="0" applyNumberFormat="1" applyFont="1" applyFill="1" applyBorder="1" applyAlignment="1">
      <alignment horizontal="left" vertical="center"/>
    </xf>
    <xf numFmtId="2" fontId="10" fillId="11" borderId="6"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49" fontId="10" fillId="12" borderId="6" xfId="0" applyNumberFormat="1" applyFont="1" applyFill="1" applyBorder="1" applyAlignment="1">
      <alignment horizontal="left" vertical="center"/>
    </xf>
    <xf numFmtId="1" fontId="9" fillId="12" borderId="0" xfId="0" applyNumberFormat="1" applyFont="1" applyFill="1" applyBorder="1" applyAlignment="1">
      <alignment horizontal="left" vertical="center"/>
    </xf>
    <xf numFmtId="1" fontId="10" fillId="12" borderId="6" xfId="0" applyNumberFormat="1" applyFont="1" applyFill="1" applyBorder="1" applyAlignment="1">
      <alignment horizontal="left" vertical="center"/>
    </xf>
    <xf numFmtId="14" fontId="9" fillId="12" borderId="0" xfId="0" applyNumberFormat="1" applyFont="1" applyFill="1" applyBorder="1" applyAlignment="1">
      <alignment horizontal="left" vertical="center"/>
    </xf>
    <xf numFmtId="14" fontId="10" fillId="12" borderId="6" xfId="0" applyNumberFormat="1" applyFont="1" applyFill="1" applyBorder="1" applyAlignment="1">
      <alignment horizontal="left" vertical="center"/>
    </xf>
    <xf numFmtId="2" fontId="9" fillId="12" borderId="0" xfId="0" applyNumberFormat="1" applyFont="1" applyFill="1" applyBorder="1" applyAlignment="1">
      <alignment horizontal="left" vertical="center"/>
    </xf>
    <xf numFmtId="2" fontId="10" fillId="12"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0"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15" fillId="14" borderId="6" xfId="0" applyBorder="true" applyFill="true" applyFont="true">
      <alignment horizontal="general" vertical="center"/>
    </xf>
    <xf numFmtId="0" fontId="15" fillId="16" borderId="22" xfId="0" applyBorder="true" applyFill="true" applyFont="true">
      <alignment horizontal="general" vertical="center"/>
    </xf>
    <xf numFmtId="0" fontId="15" fillId="18" borderId="0" xfId="0" applyBorder="true" applyFill="true" applyFont="true">
      <alignment horizontal="general" vertical="center"/>
    </xf>
    <xf numFmtId="0" fontId="16" fillId="18" borderId="0" xfId="0" applyBorder="true" applyFont="true" applyFill="true">
      <alignment horizontal="general" vertical="center"/>
    </xf>
    <xf numFmtId="0" fontId="16" fillId="20" borderId="6" xfId="0" applyFill="true" applyBorder="true" applyFont="true">
      <alignment horizontal="general" vertical="center"/>
    </xf>
    <xf numFmtId="0" fontId="15" fillId="18" borderId="6" xfId="0" applyBorder="true" applyFill="true" applyFont="true">
      <alignment horizontal="general" vertical="center"/>
    </xf>
    <xf numFmtId="0" fontId="16" fillId="16" borderId="6" xfId="0" applyBorder="true" applyFont="true" applyFill="true">
      <alignment horizontal="center" vertical="center"/>
    </xf>
    <xf numFmtId="0" fontId="15" fillId="18" borderId="6" xfId="0" applyBorder="true" applyFill="true" applyFont="true">
      <alignment horizontal="center" vertical="center"/>
    </xf>
    <xf numFmtId="0" fontId="15" fillId="18" borderId="6" xfId="0" applyBorder="true" applyFill="true" applyFont="true">
      <alignment horizontal="general" vertical="center" wrapText="true"/>
    </xf>
    <xf numFmtId="0" fontId="16" fillId="16" borderId="6" xfId="0" applyBorder="true" applyFont="true" applyFill="true">
      <alignment horizontal="general" vertical="center"/>
    </xf>
  </cellXfs>
  <cellStyles count="7">
    <cellStyle name="Normal" xfId="0"/>
    <cellStyle name="Percent" xfId="15"/>
    <cellStyle name="Currency" xfId="16"/>
    <cellStyle name="Currency [0]" xfId="17"/>
    <cellStyle name="Comma" xfId="18"/>
    <cellStyle name="Comma [0]" xfId="19"/>
    <cellStyle name="Normal 3" xfId="2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styles.xml" Type="http://schemas.openxmlformats.org/officeDocument/2006/relationships/styles"/><Relationship Id="rId11" Target="sharedStrings.xml" Type="http://schemas.openxmlformats.org/officeDocument/2006/relationships/sharedString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worksheets/sheet5.xml" Type="http://schemas.openxmlformats.org/officeDocument/2006/relationships/worksheet"/><Relationship Id="rId7" Target="worksheets/sheet6.xml" Type="http://schemas.openxmlformats.org/officeDocument/2006/relationships/worksheet"/><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drawings/drawing1.xml" Type="http://schemas.openxmlformats.org/officeDocument/2006/relationships/drawing"/><Relationship Id="rId2" Target="../comments5.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tabSelected="1" workbookViewId="0" topLeftCell="A1"/>
  </sheetViews>
  <sheetFormatPr defaultColWidth="9.1640625" defaultRowHeight="15"/>
  <cols>
    <col min="1" max="1" customWidth="true" style="2" width="111.0" collapsed="false"/>
    <col min="2" max="2" style="1" width="9.125" collapsed="false"/>
    <col min="3" max="3" customWidth="true" style="2" width="111.0" collapsed="false"/>
    <col min="4" max="256" style="1" width="9.125" collapsed="false"/>
    <col min="257" max="257" customWidth="true" style="1" width="107.5" collapsed="false"/>
    <col min="258" max="512" style="1" width="9.125" collapsed="false"/>
    <col min="513" max="513" customWidth="true" style="1" width="107.5" collapsed="false"/>
    <col min="514" max="768" style="1" width="9.125" collapsed="false"/>
    <col min="769" max="769" customWidth="true" style="1" width="107.5" collapsed="false"/>
    <col min="770" max="1024" style="1" width="9.125" collapsed="false"/>
    <col min="1025" max="1025" customWidth="true" style="1" width="107.5" collapsed="false"/>
    <col min="1026" max="1280" style="1" width="9.125" collapsed="false"/>
    <col min="1281" max="1281" customWidth="true" style="1" width="107.5" collapsed="false"/>
    <col min="1282" max="1536" style="1" width="9.125" collapsed="false"/>
    <col min="1537" max="1537" customWidth="true" style="1" width="107.5" collapsed="false"/>
    <col min="1538" max="1792" style="1" width="9.125" collapsed="false"/>
    <col min="1793" max="1793" customWidth="true" style="1" width="107.5" collapsed="false"/>
    <col min="1794" max="2048" style="1" width="9.125" collapsed="false"/>
    <col min="2049" max="2049" customWidth="true" style="1" width="107.5" collapsed="false"/>
    <col min="2050" max="2304" style="1" width="9.125" collapsed="false"/>
    <col min="2305" max="2305" customWidth="true" style="1" width="107.5" collapsed="false"/>
    <col min="2306" max="2560" style="1" width="9.125" collapsed="false"/>
    <col min="2561" max="2561" customWidth="true" style="1" width="107.5" collapsed="false"/>
    <col min="2562" max="2816" style="1" width="9.125" collapsed="false"/>
    <col min="2817" max="2817" customWidth="true" style="1" width="107.5" collapsed="false"/>
    <col min="2818" max="3072" style="1" width="9.125" collapsed="false"/>
    <col min="3073" max="3073" customWidth="true" style="1" width="107.5" collapsed="false"/>
    <col min="3074" max="3328" style="1" width="9.125" collapsed="false"/>
    <col min="3329" max="3329" customWidth="true" style="1" width="107.5" collapsed="false"/>
    <col min="3330" max="3584" style="1" width="9.125" collapsed="false"/>
    <col min="3585" max="3585" customWidth="true" style="1" width="107.5" collapsed="false"/>
    <col min="3586" max="3840" style="1" width="9.125" collapsed="false"/>
    <col min="3841" max="3841" customWidth="true" style="1" width="107.5" collapsed="false"/>
    <col min="3842" max="4096" style="1" width="9.125" collapsed="false"/>
    <col min="4097" max="4097" customWidth="true" style="1" width="107.5" collapsed="false"/>
    <col min="4098" max="4352" style="1" width="9.125" collapsed="false"/>
    <col min="4353" max="4353" customWidth="true" style="1" width="107.5" collapsed="false"/>
    <col min="4354" max="4608" style="1" width="9.125" collapsed="false"/>
    <col min="4609" max="4609" customWidth="true" style="1" width="107.5" collapsed="false"/>
    <col min="4610" max="4864" style="1" width="9.125" collapsed="false"/>
    <col min="4865" max="4865" customWidth="true" style="1" width="107.5" collapsed="false"/>
    <col min="4866" max="5120" style="1" width="9.125" collapsed="false"/>
    <col min="5121" max="5121" customWidth="true" style="1" width="107.5" collapsed="false"/>
    <col min="5122" max="5376" style="1" width="9.125" collapsed="false"/>
    <col min="5377" max="5377" customWidth="true" style="1" width="107.5" collapsed="false"/>
    <col min="5378" max="5632" style="1" width="9.125" collapsed="false"/>
    <col min="5633" max="5633" customWidth="true" style="1" width="107.5" collapsed="false"/>
    <col min="5634" max="5888" style="1" width="9.125" collapsed="false"/>
    <col min="5889" max="5889" customWidth="true" style="1" width="107.5" collapsed="false"/>
    <col min="5890" max="6144" style="1" width="9.125" collapsed="false"/>
    <col min="6145" max="6145" customWidth="true" style="1" width="107.5" collapsed="false"/>
    <col min="6146" max="6400" style="1" width="9.125" collapsed="false"/>
    <col min="6401" max="6401" customWidth="true" style="1" width="107.5" collapsed="false"/>
    <col min="6402" max="6656" style="1" width="9.125" collapsed="false"/>
    <col min="6657" max="6657" customWidth="true" style="1" width="107.5" collapsed="false"/>
    <col min="6658" max="6912" style="1" width="9.125" collapsed="false"/>
    <col min="6913" max="6913" customWidth="true" style="1" width="107.5" collapsed="false"/>
    <col min="6914" max="7168" style="1" width="9.125" collapsed="false"/>
    <col min="7169" max="7169" customWidth="true" style="1" width="107.5" collapsed="false"/>
    <col min="7170" max="7424" style="1" width="9.125" collapsed="false"/>
    <col min="7425" max="7425" customWidth="true" style="1" width="107.5" collapsed="false"/>
    <col min="7426" max="7680" style="1" width="9.125" collapsed="false"/>
    <col min="7681" max="7681" customWidth="true" style="1" width="107.5" collapsed="false"/>
    <col min="7682" max="7936" style="1" width="9.125" collapsed="false"/>
    <col min="7937" max="7937" customWidth="true" style="1" width="107.5" collapsed="false"/>
    <col min="7938" max="8192" style="1" width="9.125" collapsed="false"/>
    <col min="8193" max="8193" customWidth="true" style="1" width="107.5" collapsed="false"/>
    <col min="8194" max="8448" style="1" width="9.125" collapsed="false"/>
    <col min="8449" max="8449" customWidth="true" style="1" width="107.5" collapsed="false"/>
    <col min="8450" max="8704" style="1" width="9.125" collapsed="false"/>
    <col min="8705" max="8705" customWidth="true" style="1" width="107.5" collapsed="false"/>
    <col min="8706" max="8960" style="1" width="9.125" collapsed="false"/>
    <col min="8961" max="8961" customWidth="true" style="1" width="107.5" collapsed="false"/>
    <col min="8962" max="9216" style="1" width="9.125" collapsed="false"/>
    <col min="9217" max="9217" customWidth="true" style="1" width="107.5" collapsed="false"/>
    <col min="9218" max="9472" style="1" width="9.125" collapsed="false"/>
    <col min="9473" max="9473" customWidth="true" style="1" width="107.5" collapsed="false"/>
    <col min="9474" max="9728" style="1" width="9.125" collapsed="false"/>
    <col min="9729" max="9729" customWidth="true" style="1" width="107.5" collapsed="false"/>
    <col min="9730" max="9984" style="1" width="9.125" collapsed="false"/>
    <col min="9985" max="9985" customWidth="true" style="1" width="107.5" collapsed="false"/>
    <col min="9986" max="10240" style="1" width="9.125" collapsed="false"/>
    <col min="10241" max="10241" customWidth="true" style="1" width="107.5" collapsed="false"/>
    <col min="10242" max="10496" style="1" width="9.125" collapsed="false"/>
    <col min="10497" max="10497" customWidth="true" style="1" width="107.5" collapsed="false"/>
    <col min="10498" max="10752" style="1" width="9.125" collapsed="false"/>
    <col min="10753" max="10753" customWidth="true" style="1" width="107.5" collapsed="false"/>
    <col min="10754" max="11008" style="1" width="9.125" collapsed="false"/>
    <col min="11009" max="11009" customWidth="true" style="1" width="107.5" collapsed="false"/>
    <col min="11010" max="11264" style="1" width="9.125" collapsed="false"/>
    <col min="11265" max="11265" customWidth="true" style="1" width="107.5" collapsed="false"/>
    <col min="11266" max="11520" style="1" width="9.125" collapsed="false"/>
    <col min="11521" max="11521" customWidth="true" style="1" width="107.5" collapsed="false"/>
    <col min="11522" max="11776" style="1" width="9.125" collapsed="false"/>
    <col min="11777" max="11777" customWidth="true" style="1" width="107.5" collapsed="false"/>
    <col min="11778" max="12032" style="1" width="9.125" collapsed="false"/>
    <col min="12033" max="12033" customWidth="true" style="1" width="107.5" collapsed="false"/>
    <col min="12034" max="12288" style="1" width="9.125" collapsed="false"/>
    <col min="12289" max="12289" customWidth="true" style="1" width="107.5" collapsed="false"/>
    <col min="12290" max="12544" style="1" width="9.125" collapsed="false"/>
    <col min="12545" max="12545" customWidth="true" style="1" width="107.5" collapsed="false"/>
    <col min="12546" max="12800" style="1" width="9.125" collapsed="false"/>
    <col min="12801" max="12801" customWidth="true" style="1" width="107.5" collapsed="false"/>
    <col min="12802" max="13056" style="1" width="9.125" collapsed="false"/>
    <col min="13057" max="13057" customWidth="true" style="1" width="107.5" collapsed="false"/>
    <col min="13058" max="13312" style="1" width="9.125" collapsed="false"/>
    <col min="13313" max="13313" customWidth="true" style="1" width="107.5" collapsed="false"/>
    <col min="13314" max="13568" style="1" width="9.125" collapsed="false"/>
    <col min="13569" max="13569" customWidth="true" style="1" width="107.5" collapsed="false"/>
    <col min="13570" max="13824" style="1" width="9.125" collapsed="false"/>
    <col min="13825" max="13825" customWidth="true" style="1" width="107.5" collapsed="false"/>
    <col min="13826" max="14080" style="1" width="9.125" collapsed="false"/>
    <col min="14081" max="14081" customWidth="true" style="1" width="107.5" collapsed="false"/>
    <col min="14082" max="14336" style="1" width="9.125" collapsed="false"/>
    <col min="14337" max="14337" customWidth="true" style="1" width="107.5" collapsed="false"/>
    <col min="14338" max="14592" style="1" width="9.125" collapsed="false"/>
    <col min="14593" max="14593" customWidth="true" style="1" width="107.5" collapsed="false"/>
    <col min="14594" max="14848" style="1" width="9.125" collapsed="false"/>
    <col min="14849" max="14849" customWidth="true" style="1" width="107.5" collapsed="false"/>
    <col min="14850" max="15104" style="1" width="9.125" collapsed="false"/>
    <col min="15105" max="15105" customWidth="true" style="1" width="107.5" collapsed="false"/>
    <col min="15106" max="15360" style="1" width="9.125" collapsed="false"/>
    <col min="15361" max="15361" customWidth="true" style="1" width="107.5" collapsed="false"/>
    <col min="15362" max="15616" style="1" width="9.125" collapsed="false"/>
    <col min="15617" max="15617" customWidth="true" style="1" width="107.5" collapsed="false"/>
    <col min="15618" max="15872" style="1" width="9.125" collapsed="false"/>
    <col min="15873" max="15873" customWidth="true" style="1" width="107.5" collapsed="false"/>
    <col min="15874" max="16128" style="1" width="9.125" collapsed="false"/>
    <col min="16129" max="16129" customWidth="true" style="1" width="107.5" collapsed="false"/>
    <col min="16130" max="16384" style="1" width="9.125" collapsed="false"/>
  </cols>
  <sheetData>
    <row r="1" spans="1:4" ht="26" thickBot="1">
      <c r="A1" s="8" t="s">
        <v>10</v>
      </c>
      <c r="C1" s="9" t="s">
        <v>11</v>
      </c>
      <c r="D1" s="7"/>
    </row>
    <row r="2" spans="1:3" ht="16" thickBot="1">
      <c r="A2" s="4" t="s">
        <v>9</v>
      </c>
      <c r="C2" s="10" t="s">
        <v>12</v>
      </c>
    </row>
    <row r="3" spans="1:3" ht="15">
      <c r="A3" s="14" t="s">
        <v>8</v>
      </c>
      <c r="C3" s="16" t="s">
        <v>13</v>
      </c>
    </row>
    <row r="4" spans="1:3" ht="15">
      <c r="A4" s="15"/>
      <c r="C4" s="17"/>
    </row>
    <row r="5" spans="1:3" ht="15">
      <c r="A5" s="15"/>
      <c r="C5" s="17"/>
    </row>
    <row r="6" spans="1:3" ht="15">
      <c r="A6" s="15"/>
      <c r="C6" s="17"/>
    </row>
    <row r="7" spans="1:3" ht="15">
      <c r="A7" s="15"/>
      <c r="C7" s="17"/>
    </row>
    <row r="8" spans="1:3" ht="15">
      <c r="A8" s="15"/>
      <c r="C8" s="17"/>
    </row>
    <row r="9" spans="1:3" ht="126" customHeight="1" thickBot="1">
      <c r="A9" s="15"/>
      <c r="C9" s="18"/>
    </row>
    <row r="10" spans="1:3" ht="16" thickBot="1">
      <c r="A10" s="4" t="s">
        <v>7</v>
      </c>
      <c r="C10" s="10" t="s">
        <v>14</v>
      </c>
    </row>
    <row r="11" spans="1:3" ht="94.5" customHeight="1" thickBot="1">
      <c r="A11" s="6" t="s">
        <v>6</v>
      </c>
      <c r="C11" s="11" t="s">
        <v>15</v>
      </c>
    </row>
    <row r="12" spans="1:3" ht="16" thickBot="1">
      <c r="A12" s="4" t="s">
        <v>5</v>
      </c>
      <c r="C12" s="10" t="s">
        <v>16</v>
      </c>
    </row>
    <row r="13" spans="1:3" ht="305.25" customHeight="1" thickBot="1">
      <c r="A13" s="6" t="s">
        <v>4</v>
      </c>
      <c r="C13" s="11" t="s">
        <v>17</v>
      </c>
    </row>
    <row r="14" spans="1:3" ht="16" thickBot="1">
      <c r="A14" s="4" t="s">
        <v>3</v>
      </c>
      <c r="C14" s="10" t="s">
        <v>18</v>
      </c>
    </row>
    <row r="15" spans="1:3" ht="91" thickBot="1">
      <c r="A15" s="5" t="s">
        <v>2</v>
      </c>
      <c r="C15" s="12" t="s">
        <v>19</v>
      </c>
    </row>
    <row r="16" spans="1:3" ht="16" thickBot="1">
      <c r="A16" s="4" t="s">
        <v>1</v>
      </c>
      <c r="C16" s="10" t="s">
        <v>20</v>
      </c>
    </row>
    <row r="17" spans="1:3" ht="15">
      <c r="A17" s="3" t="s">
        <v>0</v>
      </c>
      <c r="C17" s="13" t="s">
        <v>21</v>
      </c>
    </row>
    <row r="18" spans="1:3" ht="15">
      <c r="A18" s="1"/>
      <c r="C18" s="1"/>
    </row>
    <row r="19" spans="1:3" ht="15">
      <c r="A19" s="1"/>
      <c r="C19" s="1"/>
    </row>
    <row r="20" spans="1:3" ht="15">
      <c r="A20" s="1"/>
      <c r="C20" s="1"/>
    </row>
    <row r="21" spans="1:3" ht="15">
      <c r="A21" s="1"/>
      <c r="C21" s="1"/>
    </row>
    <row r="22" spans="1:3" ht="15">
      <c r="A22" s="1"/>
      <c r="C22" s="1"/>
    </row>
    <row r="23" spans="1:3" ht="15">
      <c r="A23" s="1"/>
      <c r="C23" s="1"/>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owGridLines="false"/>
  </sheetViews>
  <sheetFormatPr defaultRowHeight="12.75"/>
  <cols>
    <col min="1" max="1" width="15.0" customWidth="true"/>
    <col min="2" max="2" width="15.0" customWidth="true"/>
    <col min="3" max="3" width="36.0" customWidth="true"/>
    <col min="4" max="4" width="55.0" customWidth="true"/>
    <col min="5" max="5" width="44.0" customWidth="true"/>
    <col min="6" max="6" width="21.0" customWidth="true"/>
  </cols>
  <sheetData>
    <row r="1">
</row>
    <row r="2">
</row>
    <row r="3">
      <c r="A3" s="99"/>
      <c r="B3" s="99"/>
      <c r="C3" s="100" t="inlineStr">
        <is>
          <t>Feed Processing Summary</t>
        </is>
      </c>
    </row>
    <row r="4">
      <c r="A4" s="99"/>
      <c r="B4" s="99"/>
      <c r="C4" s="101" t="inlineStr">
        <is>
          <t>Number of records processed</t>
        </is>
      </c>
      <c r="D4" s="102" t="n">
        <v>36.0</v>
      </c>
    </row>
    <row r="5">
      <c r="A5" s="99"/>
      <c r="B5" s="99"/>
      <c r="C5" s="101" t="inlineStr">
        <is>
          <t>Number of records with errors</t>
        </is>
      </c>
      <c r="D5" s="102" t="n">
        <v>15.0</v>
      </c>
    </row>
    <row r="6">
      <c r="A6" s="99"/>
      <c r="B6" s="99"/>
      <c r="C6" s="101" t="inlineStr">
        <is>
          <t>Number of records with warnings</t>
        </is>
      </c>
      <c r="D6" s="102" t="n">
        <v>0.0</v>
      </c>
    </row>
    <row r="7">
</row>
    <row r="8">
</row>
    <row r="9">
      <c r="A9" s="99"/>
      <c r="B9" s="99"/>
      <c r="C9" s="103" t="inlineStr">
        <is>
          <t>Type of error</t>
        </is>
      </c>
      <c r="D9" s="103" t="inlineStr">
        <is>
          <t>Error message example</t>
        </is>
      </c>
      <c r="E9" s="103" t="inlineStr">
        <is>
          <t>Affected Attribute Names (Excel Column)</t>
        </is>
      </c>
      <c r="F9" s="103" t="inlineStr">
        <is>
          <t>Number of errors</t>
        </is>
      </c>
    </row>
    <row r="10">
      <c r="A10" s="99"/>
      <c r="B10" s="99"/>
      <c r="C10" s="104" t="n">
        <v>8541.0</v>
      </c>
      <c r="D10" s="105" t="inlineStr">
        <is>
          <t xml:space="preserve">The SKU data provided is different from what's already in the Amazon catalog. The item_name data provided matches ASIN B0CMTT3SH1, but the following data is different from what's already in the Amazon catalog: part_number (Merchant: 'MM-1811J-811_9_30' / Amazon: 'MM_1855K_855_2_24'), item_name (Merchant: 'Comfortable Boy&amp;apos;s Round Neck Half Sleeve T-Shirt | Stylish Print | AQJ&amp;apos;s M&amp;amp;M | Soft Tencil Fabric Yellow' / Amazon: 'Comfortable Boy&amp;apos;s Round Neck Half Sleeve T-Shirt | Stylish Print | AQJ&amp;apos;s M&amp;amp;M | Soft Tencil Fabric Yellow'). If this is the right ASIN for your product, update your data to match what's in the Amazon catalog. If it's not the right ASIN, make sure that your data for item_name is correct. </t>
        </is>
      </c>
      <c r="E10" s="105"/>
      <c r="F10" s="104" t="n">
        <v>15.0</v>
      </c>
    </row>
    <row r="11">
      <c r="A11" s="99"/>
      <c r="B11" s="99"/>
      <c r="C11" s="104" t="n">
        <v>8007.0</v>
      </c>
      <c r="D11" s="105" t="inlineStr">
        <is>
          <t xml:space="preserve">We're unable to find the Parent SKU: [MM-1811J-811_1] in your inventory. This can happen when there is a problem with the parent-child data in your inventory file. For troubleshooting help, see http://sellercentral.amazon.in/gp/help/202135320
</t>
        </is>
      </c>
      <c r="E11" s="105"/>
      <c r="F11" s="104" t="n">
        <v>1.0</v>
      </c>
    </row>
    <row r="12">
      <c r="A12" s="99"/>
      <c r="B12" s="99"/>
      <c r="C12"/>
      <c r="D12"/>
      <c r="E12" s="106" t="inlineStr">
        <is>
          <t>Total number of errors</t>
        </is>
      </c>
      <c r="F12" s="104" t="n">
        <v>16.0</v>
      </c>
    </row>
    <row r="13">
</row>
    <row r="14">
      <c r="A14" s="99"/>
      <c r="B14" s="99"/>
      <c r="C14"/>
      <c r="D14"/>
      <c r="E14" s="101" t="inlineStr">
        <is>
          <t>Total errors and warnings</t>
        </is>
      </c>
      <c r="F14" s="104" t="n">
        <v>16.0</v>
      </c>
    </row>
  </sheetData>
  <mergeCells count="1">
    <mergeCell ref="C3:D3"/>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G134"/>
  <sheetViews>
    <sheetView workbookViewId="0" topLeftCell="A1">
      <pane ySplit="2" topLeftCell="A3" activePane="bottomLeft" state="frozen"/>
      <selection pane="topLeft" activeCell="A1" sqref="A1"/>
      <selection pane="bottomLeft" activeCell="A3" sqref="A3"/>
    </sheetView>
  </sheetViews>
  <sheetFormatPr defaultRowHeight="12.75"/>
  <cols>
    <col min="1" max="1" customWidth="true" width="2.0" collapsed="false"/>
    <col min="2" max="3" customWidth="true" width="29.875" collapsed="false"/>
    <col min="4" max="5" customWidth="true" width="53.875" collapsed="false"/>
    <col min="6" max="7" customWidth="true" width="41.875" collapsed="false"/>
  </cols>
  <sheetData>
    <row r="1" ht="12.75">
      <c r="A1" s="19" t="s">
        <v>22</v>
      </c>
    </row>
    <row r="2" spans="1:7" ht="12.75">
      <c r="A2" t="s">
        <v>23</v>
      </c>
      <c r="B2" t="s">
        <v>24</v>
      </c>
      <c r="C2" t="s">
        <v>25</v>
      </c>
      <c r="D2" t="s">
        <v>26</v>
      </c>
      <c r="E2" t="s">
        <v>27</v>
      </c>
      <c r="F2" t="s">
        <v>28</v>
      </c>
      <c r="G2" t="s">
        <v>29</v>
      </c>
    </row>
    <row r="3" ht="12.75">
      <c r="A3" s="20" t="s">
        <v>30</v>
      </c>
    </row>
    <row r="4" spans="1:7" ht="12.75">
      <c r="A4" s="20"/>
      <c r="B4" s="21" t="s">
        <v>31</v>
      </c>
      <c r="C4" s="21" t="s">
        <v>32</v>
      </c>
      <c r="D4" s="21" t="s">
        <v>33</v>
      </c>
      <c r="E4" s="21" t="s">
        <v>34</v>
      </c>
      <c r="F4" s="21" t="s">
        <v>35</v>
      </c>
      <c r="G4" s="22" t="s">
        <v>36</v>
      </c>
    </row>
    <row r="5" spans="1:7" ht="12.75">
      <c r="A5" s="20"/>
      <c r="B5" s="21" t="s">
        <v>37</v>
      </c>
      <c r="C5" s="21" t="s">
        <v>38</v>
      </c>
      <c r="D5" s="21" t="s">
        <v>39</v>
      </c>
      <c r="E5" s="21" t="s">
        <v>40</v>
      </c>
      <c r="F5" s="21" t="s">
        <v>41</v>
      </c>
      <c r="G5" s="22" t="s">
        <v>36</v>
      </c>
    </row>
    <row r="6" spans="1:7" ht="12.75">
      <c r="A6" s="20"/>
      <c r="B6" s="21" t="s">
        <v>42</v>
      </c>
      <c r="C6" s="21" t="s">
        <v>43</v>
      </c>
      <c r="D6" s="21" t="s">
        <v>44</v>
      </c>
      <c r="E6" s="21" t="s">
        <v>45</v>
      </c>
      <c r="F6" s="21" t="s">
        <v>46</v>
      </c>
      <c r="G6" s="22" t="s">
        <v>36</v>
      </c>
    </row>
    <row r="7" spans="1:7" ht="12.75">
      <c r="A7" s="20"/>
      <c r="B7" s="21" t="s">
        <v>47</v>
      </c>
      <c r="C7" s="21" t="s">
        <v>48</v>
      </c>
      <c r="D7" s="21" t="s">
        <v>49</v>
      </c>
      <c r="E7" s="21" t="s">
        <v>50</v>
      </c>
      <c r="F7" s="21" t="s">
        <v>51</v>
      </c>
      <c r="G7" s="21" t="s">
        <v>52</v>
      </c>
    </row>
    <row r="8" spans="1:7" ht="12.75">
      <c r="A8" s="20"/>
      <c r="B8" s="21" t="s">
        <v>53</v>
      </c>
      <c r="C8" s="21" t="s">
        <v>54</v>
      </c>
      <c r="D8" s="21" t="s">
        <v>55</v>
      </c>
      <c r="E8" s="21" t="s">
        <v>56</v>
      </c>
      <c r="F8" s="21" t="s">
        <v>57</v>
      </c>
      <c r="G8" s="22" t="s">
        <v>36</v>
      </c>
    </row>
    <row r="9" spans="1:7" ht="12.75">
      <c r="A9" s="20"/>
      <c r="B9" s="21" t="s">
        <v>58</v>
      </c>
      <c r="C9" s="21" t="s">
        <v>59</v>
      </c>
      <c r="D9" s="21" t="s">
        <v>60</v>
      </c>
      <c r="E9" s="21" t="s">
        <v>61</v>
      </c>
      <c r="F9" s="21" t="s">
        <v>62</v>
      </c>
      <c r="G9" s="22" t="s">
        <v>36</v>
      </c>
    </row>
    <row r="10" spans="1:7" ht="12.75">
      <c r="A10" s="20"/>
      <c r="B10" s="21" t="s">
        <v>63</v>
      </c>
      <c r="C10" s="21" t="s">
        <v>64</v>
      </c>
      <c r="D10" s="21" t="s">
        <v>65</v>
      </c>
      <c r="E10" s="21" t="s">
        <v>66</v>
      </c>
      <c r="F10" s="21" t="s">
        <v>67</v>
      </c>
      <c r="G10" s="22" t="s">
        <v>36</v>
      </c>
    </row>
    <row r="11" spans="1:7" ht="12.75">
      <c r="A11" s="20"/>
      <c r="B11" s="21" t="s">
        <v>68</v>
      </c>
      <c r="C11" s="21" t="s">
        <v>69</v>
      </c>
      <c r="D11" s="21" t="s">
        <v>70</v>
      </c>
      <c r="E11" s="21" t="s">
        <v>71</v>
      </c>
      <c r="F11" s="21" t="s">
        <v>72</v>
      </c>
      <c r="G11" s="22" t="s">
        <v>36</v>
      </c>
    </row>
    <row r="12" spans="1:7" ht="12.75">
      <c r="A12" s="20"/>
      <c r="B12" s="21" t="s">
        <v>73</v>
      </c>
      <c r="C12" s="21" t="s">
        <v>74</v>
      </c>
      <c r="D12" s="21" t="s">
        <v>75</v>
      </c>
      <c r="E12" s="21" t="s">
        <v>75</v>
      </c>
      <c r="F12" s="21" t="s">
        <v>76</v>
      </c>
      <c r="G12" s="22" t="s">
        <v>36</v>
      </c>
    </row>
    <row r="13" spans="1:7" ht="12.75">
      <c r="A13" s="20"/>
      <c r="B13" s="21" t="s">
        <v>77</v>
      </c>
      <c r="C13" s="21" t="s">
        <v>78</v>
      </c>
      <c r="D13" s="21" t="s">
        <v>79</v>
      </c>
      <c r="E13" s="21" t="s">
        <v>80</v>
      </c>
      <c r="F13" s="21" t="s">
        <v>81</v>
      </c>
      <c r="G13" s="21" t="s">
        <v>82</v>
      </c>
    </row>
    <row r="14" spans="1:7" ht="12.75">
      <c r="A14" s="20"/>
      <c r="B14" s="21" t="s">
        <v>83</v>
      </c>
      <c r="C14" s="21" t="s">
        <v>84</v>
      </c>
      <c r="D14" s="21" t="s">
        <v>85</v>
      </c>
      <c r="E14" s="21" t="s">
        <v>86</v>
      </c>
      <c r="F14" s="21" t="s">
        <v>87</v>
      </c>
      <c r="G14" s="22" t="s">
        <v>36</v>
      </c>
    </row>
    <row r="15" spans="1:7" ht="12.75">
      <c r="A15" s="20"/>
      <c r="B15" s="21" t="s">
        <v>88</v>
      </c>
      <c r="C15" s="21" t="s">
        <v>89</v>
      </c>
      <c r="D15" s="21" t="s">
        <v>90</v>
      </c>
      <c r="E15" s="21" t="s">
        <v>91</v>
      </c>
      <c r="F15" s="21" t="s">
        <v>92</v>
      </c>
      <c r="G15" s="21" t="s">
        <v>82</v>
      </c>
    </row>
    <row r="16" spans="1:7" ht="12.75">
      <c r="A16" s="20"/>
      <c r="B16" s="21" t="s">
        <v>93</v>
      </c>
      <c r="C16" s="21" t="s">
        <v>94</v>
      </c>
      <c r="D16" s="21" t="s">
        <v>95</v>
      </c>
      <c r="E16" s="21" t="s">
        <v>96</v>
      </c>
      <c r="F16" s="21" t="s">
        <v>97</v>
      </c>
      <c r="G16" s="22" t="s">
        <v>36</v>
      </c>
    </row>
    <row r="17" spans="1:7" ht="12.75">
      <c r="A17" s="20"/>
      <c r="B17" s="21" t="s">
        <v>98</v>
      </c>
      <c r="C17" s="21" t="s">
        <v>99</v>
      </c>
      <c r="D17" s="21" t="s">
        <v>100</v>
      </c>
      <c r="E17" s="21" t="s">
        <v>101</v>
      </c>
      <c r="F17" s="21" t="s">
        <v>102</v>
      </c>
      <c r="G17" s="21" t="s">
        <v>82</v>
      </c>
    </row>
    <row r="18" spans="1:7" ht="12.75">
      <c r="A18" s="20"/>
      <c r="B18" s="21" t="s">
        <v>103</v>
      </c>
      <c r="C18" s="21" t="s">
        <v>104</v>
      </c>
      <c r="D18" s="21" t="s">
        <v>105</v>
      </c>
      <c r="E18" s="21" t="s">
        <v>106</v>
      </c>
      <c r="F18" s="21" t="s">
        <v>107</v>
      </c>
      <c r="G18" s="22" t="s">
        <v>36</v>
      </c>
    </row>
    <row r="19" spans="1:7" ht="12.75">
      <c r="A19" s="20"/>
      <c r="B19" s="21" t="s">
        <v>108</v>
      </c>
      <c r="C19" s="21" t="s">
        <v>109</v>
      </c>
      <c r="D19" s="21" t="s">
        <v>110</v>
      </c>
      <c r="E19" s="21" t="s">
        <v>111</v>
      </c>
      <c r="F19" s="21" t="s">
        <v>112</v>
      </c>
      <c r="G19" s="22" t="s">
        <v>36</v>
      </c>
    </row>
    <row r="20" spans="1:7" ht="12.75">
      <c r="A20" s="20"/>
      <c r="B20" s="21" t="s">
        <v>113</v>
      </c>
      <c r="C20" s="21" t="s">
        <v>114</v>
      </c>
      <c r="D20" s="21" t="s">
        <v>115</v>
      </c>
      <c r="E20" s="21" t="s">
        <v>116</v>
      </c>
      <c r="F20" s="21" t="s">
        <v>117</v>
      </c>
      <c r="G20" s="22" t="s">
        <v>36</v>
      </c>
    </row>
    <row r="21" spans="1:7" ht="12.75">
      <c r="A21" s="20"/>
      <c r="B21" s="21" t="s">
        <v>118</v>
      </c>
      <c r="C21" s="21" t="s">
        <v>119</v>
      </c>
      <c r="D21" s="21" t="s">
        <v>120</v>
      </c>
      <c r="E21" s="21" t="s">
        <v>121</v>
      </c>
      <c r="F21" s="21" t="s">
        <v>122</v>
      </c>
      <c r="G21" s="21" t="s">
        <v>52</v>
      </c>
    </row>
    <row r="22" spans="1:7" ht="12.75">
      <c r="A22" s="20"/>
      <c r="B22" s="21" t="s">
        <v>123</v>
      </c>
      <c r="C22" s="21" t="s">
        <v>124</v>
      </c>
      <c r="D22" s="21" t="s">
        <v>125</v>
      </c>
      <c r="E22" s="21" t="s">
        <v>125</v>
      </c>
      <c r="F22" s="21" t="s">
        <v>126</v>
      </c>
      <c r="G22" s="22" t="s">
        <v>36</v>
      </c>
    </row>
    <row r="23" spans="1:7" ht="12.75">
      <c r="A23" s="20"/>
      <c r="B23" s="21" t="s">
        <v>127</v>
      </c>
      <c r="C23" s="21" t="s">
        <v>128</v>
      </c>
      <c r="D23" s="21" t="s">
        <v>129</v>
      </c>
      <c r="E23" s="21" t="s">
        <v>129</v>
      </c>
      <c r="F23" s="21" t="s">
        <v>130</v>
      </c>
      <c r="G23" s="22" t="s">
        <v>36</v>
      </c>
    </row>
    <row r="24" spans="1:7" ht="12.75">
      <c r="A24" s="20"/>
      <c r="B24" s="21" t="s">
        <v>131</v>
      </c>
      <c r="C24" s="21" t="s">
        <v>132</v>
      </c>
      <c r="D24" s="21" t="s">
        <v>133</v>
      </c>
      <c r="E24" s="21" t="s">
        <v>133</v>
      </c>
      <c r="F24" s="21" t="s">
        <v>134</v>
      </c>
      <c r="G24" s="22" t="s">
        <v>36</v>
      </c>
    </row>
    <row r="25" spans="1:7" ht="12.75">
      <c r="A25" s="20"/>
      <c r="B25" s="21" t="s">
        <v>135</v>
      </c>
      <c r="C25" s="21" t="s">
        <v>136</v>
      </c>
      <c r="D25" s="21" t="s">
        <v>137</v>
      </c>
      <c r="E25" s="21" t="s">
        <v>137</v>
      </c>
      <c r="F25" s="21" t="s">
        <v>138</v>
      </c>
      <c r="G25" s="22" t="s">
        <v>36</v>
      </c>
    </row>
    <row r="26" spans="1:7" ht="12.75">
      <c r="A26" s="20"/>
      <c r="B26" s="21" t="s">
        <v>139</v>
      </c>
      <c r="C26" s="21" t="s">
        <v>140</v>
      </c>
      <c r="D26" s="21" t="s">
        <v>141</v>
      </c>
      <c r="E26" s="21" t="s">
        <v>141</v>
      </c>
      <c r="F26" s="21" t="s">
        <v>142</v>
      </c>
      <c r="G26" s="21" t="s">
        <v>52</v>
      </c>
    </row>
    <row r="27" spans="1:7" ht="12.75">
      <c r="A27" s="20"/>
      <c r="B27" s="21" t="s">
        <v>143</v>
      </c>
      <c r="C27" s="21" t="s">
        <v>144</v>
      </c>
      <c r="D27" s="21" t="s">
        <v>145</v>
      </c>
      <c r="E27" s="21" t="s">
        <v>146</v>
      </c>
      <c r="F27" s="21" t="s">
        <v>147</v>
      </c>
      <c r="G27" s="21" t="s">
        <v>52</v>
      </c>
    </row>
    <row r="28" ht="12.75">
      <c r="A28" s="23" t="s">
        <v>148</v>
      </c>
    </row>
    <row r="29" spans="1:7" ht="12.75">
      <c r="A29" s="23"/>
      <c r="B29" s="21" t="s">
        <v>149</v>
      </c>
      <c r="C29" s="21" t="s">
        <v>150</v>
      </c>
      <c r="D29" s="21" t="s">
        <v>151</v>
      </c>
      <c r="E29" s="21" t="s">
        <v>152</v>
      </c>
      <c r="F29" s="21" t="s">
        <v>153</v>
      </c>
      <c r="G29" s="22" t="s">
        <v>36</v>
      </c>
    </row>
    <row r="30" spans="1:7" ht="12.75">
      <c r="A30" s="23"/>
      <c r="B30" s="21" t="s">
        <v>154</v>
      </c>
      <c r="C30" s="21" t="s">
        <v>155</v>
      </c>
      <c r="D30" s="21" t="s">
        <v>156</v>
      </c>
      <c r="E30" s="21" t="s">
        <v>157</v>
      </c>
      <c r="F30" s="21" t="s">
        <v>158</v>
      </c>
      <c r="G30" s="21" t="s">
        <v>82</v>
      </c>
    </row>
    <row r="31" spans="1:7" ht="12.75">
      <c r="A31" s="23"/>
      <c r="B31" s="21" t="s">
        <v>159</v>
      </c>
      <c r="C31" s="21" t="s">
        <v>160</v>
      </c>
      <c r="D31" s="21" t="s">
        <v>161</v>
      </c>
      <c r="E31" s="21" t="s">
        <v>162</v>
      </c>
      <c r="F31" s="21" t="s">
        <v>163</v>
      </c>
      <c r="G31" s="21" t="s">
        <v>82</v>
      </c>
    </row>
    <row r="32" ht="12.75">
      <c r="A32" s="24" t="s">
        <v>164</v>
      </c>
    </row>
    <row r="33" spans="1:7" ht="12.75">
      <c r="A33" s="24"/>
      <c r="B33" s="21" t="s">
        <v>165</v>
      </c>
      <c r="C33" s="21" t="s">
        <v>166</v>
      </c>
      <c r="D33" s="21" t="s">
        <v>167</v>
      </c>
      <c r="E33" s="21" t="s">
        <v>168</v>
      </c>
      <c r="F33" s="21" t="s">
        <v>169</v>
      </c>
      <c r="G33" s="21" t="s">
        <v>82</v>
      </c>
    </row>
    <row r="34" spans="1:7" ht="12.75">
      <c r="A34" s="24"/>
      <c r="B34" s="21" t="s">
        <v>170</v>
      </c>
      <c r="C34" s="21" t="s">
        <v>171</v>
      </c>
      <c r="D34" s="21" t="s">
        <v>172</v>
      </c>
      <c r="E34" s="21" t="s">
        <v>173</v>
      </c>
      <c r="F34" s="21" t="s">
        <v>174</v>
      </c>
      <c r="G34" s="21" t="s">
        <v>82</v>
      </c>
    </row>
    <row r="35" spans="1:7" ht="12.75">
      <c r="A35" s="24"/>
      <c r="B35" s="21" t="s">
        <v>175</v>
      </c>
      <c r="C35" s="21" t="s">
        <v>176</v>
      </c>
      <c r="D35" s="21" t="s">
        <v>177</v>
      </c>
      <c r="E35" s="21" t="s">
        <v>178</v>
      </c>
      <c r="F35" s="21" t="s">
        <v>179</v>
      </c>
      <c r="G35" s="21" t="s">
        <v>82</v>
      </c>
    </row>
    <row r="36" spans="1:7" ht="12.75">
      <c r="A36" s="24"/>
      <c r="B36" s="21" t="s">
        <v>180</v>
      </c>
      <c r="C36" s="21" t="s">
        <v>181</v>
      </c>
      <c r="D36" s="21" t="s">
        <v>182</v>
      </c>
      <c r="E36" s="21" t="s">
        <v>183</v>
      </c>
      <c r="F36" s="21" t="s">
        <v>184</v>
      </c>
      <c r="G36" s="21" t="s">
        <v>82</v>
      </c>
    </row>
    <row r="37" ht="12.75">
      <c r="A37" s="25" t="s">
        <v>185</v>
      </c>
    </row>
    <row r="38" spans="1:7" ht="12.75">
      <c r="A38" s="25"/>
      <c r="B38" s="21" t="s">
        <v>186</v>
      </c>
      <c r="C38" s="21" t="s">
        <v>187</v>
      </c>
      <c r="D38" s="21" t="s">
        <v>188</v>
      </c>
      <c r="E38" s="21" t="s">
        <v>188</v>
      </c>
      <c r="F38" s="21" t="s">
        <v>189</v>
      </c>
      <c r="G38" s="22" t="s">
        <v>36</v>
      </c>
    </row>
    <row r="39" spans="1:7" ht="12.75">
      <c r="A39" s="25"/>
      <c r="B39" s="21" t="s">
        <v>190</v>
      </c>
      <c r="C39" s="21" t="s">
        <v>191</v>
      </c>
      <c r="D39" s="21" t="s">
        <v>192</v>
      </c>
      <c r="E39" s="21" t="s">
        <v>192</v>
      </c>
      <c r="F39" s="21" t="s">
        <v>193</v>
      </c>
      <c r="G39" s="21" t="s">
        <v>82</v>
      </c>
    </row>
    <row r="40" spans="1:7" ht="12.75">
      <c r="A40" s="25"/>
      <c r="B40" s="21" t="s">
        <v>194</v>
      </c>
      <c r="C40" s="21" t="s">
        <v>195</v>
      </c>
      <c r="D40" s="21" t="s">
        <v>196</v>
      </c>
      <c r="E40" s="21" t="s">
        <v>197</v>
      </c>
      <c r="F40" s="21" t="s">
        <v>198</v>
      </c>
      <c r="G40" s="22" t="s">
        <v>36</v>
      </c>
    </row>
    <row r="41" spans="1:7" ht="12.75">
      <c r="A41" s="25"/>
      <c r="B41" s="21" t="s">
        <v>199</v>
      </c>
      <c r="C41" s="21" t="s">
        <v>200</v>
      </c>
      <c r="D41" s="21" t="s">
        <v>201</v>
      </c>
      <c r="E41" s="21" t="s">
        <v>202</v>
      </c>
      <c r="F41" s="21" t="s">
        <v>203</v>
      </c>
      <c r="G41" s="21" t="s">
        <v>82</v>
      </c>
    </row>
    <row r="42" spans="1:7" ht="12.75">
      <c r="A42" s="25"/>
      <c r="B42" s="21" t="s">
        <v>204</v>
      </c>
      <c r="C42" s="21" t="s">
        <v>205</v>
      </c>
      <c r="D42" s="21" t="s">
        <v>206</v>
      </c>
      <c r="E42" s="21" t="s">
        <v>207</v>
      </c>
      <c r="F42" s="21" t="s">
        <v>208</v>
      </c>
      <c r="G42" s="21" t="s">
        <v>82</v>
      </c>
    </row>
    <row r="43" spans="1:7" ht="12.75">
      <c r="A43" s="25"/>
      <c r="B43" s="21" t="s">
        <v>209</v>
      </c>
      <c r="C43" s="21" t="s">
        <v>210</v>
      </c>
      <c r="D43" s="21" t="s">
        <v>211</v>
      </c>
      <c r="E43" s="21" t="s">
        <v>212</v>
      </c>
      <c r="F43" s="21" t="s">
        <v>213</v>
      </c>
      <c r="G43" s="21" t="s">
        <v>82</v>
      </c>
    </row>
    <row r="44" spans="1:7" ht="12.75">
      <c r="A44" s="25"/>
      <c r="B44" s="21" t="s">
        <v>214</v>
      </c>
      <c r="C44" s="21" t="s">
        <v>215</v>
      </c>
      <c r="D44" s="21" t="s">
        <v>206</v>
      </c>
      <c r="E44" s="21" t="s">
        <v>216</v>
      </c>
      <c r="F44" s="21" t="s">
        <v>217</v>
      </c>
      <c r="G44" s="21" t="s">
        <v>82</v>
      </c>
    </row>
    <row r="45" spans="1:7" ht="12.75">
      <c r="A45" s="25"/>
      <c r="B45" s="21" t="s">
        <v>218</v>
      </c>
      <c r="C45" s="21" t="s">
        <v>219</v>
      </c>
      <c r="D45" s="21" t="s">
        <v>220</v>
      </c>
      <c r="E45" s="21" t="s">
        <v>197</v>
      </c>
      <c r="F45" s="21" t="s">
        <v>221</v>
      </c>
      <c r="G45" s="21" t="s">
        <v>82</v>
      </c>
    </row>
    <row r="46" spans="1:7" ht="12.75">
      <c r="A46" s="25"/>
      <c r="B46" s="21" t="s">
        <v>222</v>
      </c>
      <c r="C46" s="21" t="s">
        <v>223</v>
      </c>
      <c r="D46" s="21" t="s">
        <v>206</v>
      </c>
      <c r="E46" s="21" t="s">
        <v>224</v>
      </c>
      <c r="F46" s="21" t="s">
        <v>225</v>
      </c>
      <c r="G46" s="21" t="s">
        <v>82</v>
      </c>
    </row>
    <row r="47" spans="1:7" ht="12.75">
      <c r="A47" s="25"/>
      <c r="B47" s="21" t="s">
        <v>226</v>
      </c>
      <c r="C47" s="21" t="s">
        <v>227</v>
      </c>
      <c r="D47" s="21" t="s">
        <v>228</v>
      </c>
      <c r="E47" s="21" t="s">
        <v>197</v>
      </c>
      <c r="F47" s="21" t="s">
        <v>229</v>
      </c>
      <c r="G47" s="21" t="s">
        <v>82</v>
      </c>
    </row>
    <row r="48" spans="1:7" ht="12.75">
      <c r="A48" s="25"/>
      <c r="B48" s="21" t="s">
        <v>230</v>
      </c>
      <c r="C48" s="21" t="s">
        <v>231</v>
      </c>
      <c r="D48" s="21" t="s">
        <v>206</v>
      </c>
      <c r="E48" s="21" t="s">
        <v>232</v>
      </c>
      <c r="F48" s="21" t="s">
        <v>233</v>
      </c>
      <c r="G48" s="21" t="s">
        <v>82</v>
      </c>
    </row>
    <row r="49" spans="1:7" ht="12.75">
      <c r="A49" s="25"/>
      <c r="B49" s="21" t="s">
        <v>234</v>
      </c>
      <c r="C49" s="21" t="s">
        <v>235</v>
      </c>
      <c r="D49" s="21" t="s">
        <v>236</v>
      </c>
      <c r="E49" s="21" t="s">
        <v>197</v>
      </c>
      <c r="F49" s="21" t="s">
        <v>237</v>
      </c>
      <c r="G49" s="21" t="s">
        <v>82</v>
      </c>
    </row>
    <row r="50" spans="1:7" ht="12.75">
      <c r="A50" s="25"/>
      <c r="B50" s="21" t="s">
        <v>238</v>
      </c>
      <c r="C50" s="21" t="s">
        <v>239</v>
      </c>
      <c r="D50" s="21" t="s">
        <v>240</v>
      </c>
      <c r="E50" s="21" t="s">
        <v>241</v>
      </c>
      <c r="F50" s="21" t="s">
        <v>242</v>
      </c>
      <c r="G50" s="21" t="s">
        <v>82</v>
      </c>
    </row>
    <row r="51" spans="1:7" ht="12.75">
      <c r="A51" s="25"/>
      <c r="B51" s="21" t="s">
        <v>243</v>
      </c>
      <c r="C51" s="21" t="s">
        <v>244</v>
      </c>
      <c r="D51" s="21" t="s">
        <v>245</v>
      </c>
      <c r="E51" s="21" t="s">
        <v>246</v>
      </c>
      <c r="F51" s="21" t="s">
        <v>247</v>
      </c>
      <c r="G51" s="21" t="s">
        <v>82</v>
      </c>
    </row>
    <row r="52" spans="1:7" ht="12.75">
      <c r="A52" s="25"/>
      <c r="B52" s="21" t="s">
        <v>248</v>
      </c>
      <c r="C52" s="21" t="s">
        <v>249</v>
      </c>
      <c r="D52" s="21" t="s">
        <v>250</v>
      </c>
      <c r="E52" s="21" t="s">
        <v>251</v>
      </c>
      <c r="F52" s="21" t="s">
        <v>252</v>
      </c>
      <c r="G52" s="21" t="s">
        <v>82</v>
      </c>
    </row>
    <row r="53" spans="1:7" ht="12.75">
      <c r="A53" s="25"/>
      <c r="B53" s="21" t="s">
        <v>253</v>
      </c>
      <c r="C53" s="21" t="s">
        <v>254</v>
      </c>
      <c r="D53" s="21" t="s">
        <v>206</v>
      </c>
      <c r="E53" s="21" t="s">
        <v>255</v>
      </c>
      <c r="F53" s="21" t="s">
        <v>256</v>
      </c>
      <c r="G53" s="21" t="s">
        <v>82</v>
      </c>
    </row>
    <row r="54" spans="1:7" ht="12.75">
      <c r="A54" s="25"/>
      <c r="B54" s="21" t="s">
        <v>257</v>
      </c>
      <c r="C54" s="21" t="s">
        <v>258</v>
      </c>
      <c r="D54" s="21" t="s">
        <v>206</v>
      </c>
      <c r="E54" s="21" t="s">
        <v>259</v>
      </c>
      <c r="F54" s="21" t="s">
        <v>260</v>
      </c>
      <c r="G54" s="21" t="s">
        <v>82</v>
      </c>
    </row>
    <row r="55" spans="1:7" ht="12.75">
      <c r="A55" s="25"/>
      <c r="B55" s="21" t="s">
        <v>261</v>
      </c>
      <c r="C55" s="21" t="s">
        <v>262</v>
      </c>
      <c r="D55" s="21" t="s">
        <v>206</v>
      </c>
      <c r="E55" s="21" t="s">
        <v>263</v>
      </c>
      <c r="F55" s="21" t="s">
        <v>264</v>
      </c>
      <c r="G55" s="21" t="s">
        <v>82</v>
      </c>
    </row>
    <row r="56" spans="1:7" ht="12.75">
      <c r="A56" s="25"/>
      <c r="B56" s="21" t="s">
        <v>265</v>
      </c>
      <c r="C56" s="21" t="s">
        <v>266</v>
      </c>
      <c r="D56" s="21" t="s">
        <v>267</v>
      </c>
      <c r="E56" s="21" t="s">
        <v>268</v>
      </c>
      <c r="F56" s="21" t="s">
        <v>269</v>
      </c>
      <c r="G56" s="22" t="s">
        <v>36</v>
      </c>
    </row>
    <row r="57" spans="1:7" ht="12.75">
      <c r="A57" s="25"/>
      <c r="B57" s="21" t="s">
        <v>270</v>
      </c>
      <c r="C57" s="21" t="s">
        <v>271</v>
      </c>
      <c r="D57" s="21" t="s">
        <v>206</v>
      </c>
      <c r="E57" s="21" t="s">
        <v>272</v>
      </c>
      <c r="F57" s="21" t="s">
        <v>273</v>
      </c>
      <c r="G57" s="21" t="s">
        <v>82</v>
      </c>
    </row>
    <row r="58" spans="1:7" ht="12.75">
      <c r="A58" s="25"/>
      <c r="B58" s="21" t="s">
        <v>274</v>
      </c>
      <c r="C58" s="21" t="s">
        <v>275</v>
      </c>
      <c r="D58" s="21" t="s">
        <v>220</v>
      </c>
      <c r="E58" s="21" t="s">
        <v>276</v>
      </c>
      <c r="F58" s="21" t="s">
        <v>277</v>
      </c>
      <c r="G58" s="21" t="s">
        <v>82</v>
      </c>
    </row>
    <row r="59" spans="1:7" ht="12.75">
      <c r="A59" s="25"/>
      <c r="B59" s="21" t="s">
        <v>278</v>
      </c>
      <c r="C59" s="21" t="s">
        <v>279</v>
      </c>
      <c r="D59" s="21" t="s">
        <v>206</v>
      </c>
      <c r="E59" s="21" t="s">
        <v>280</v>
      </c>
      <c r="F59" s="21" t="s">
        <v>281</v>
      </c>
      <c r="G59" s="21" t="s">
        <v>82</v>
      </c>
    </row>
    <row r="60" spans="1:7" ht="12.75">
      <c r="A60" s="25"/>
      <c r="B60" s="21" t="s">
        <v>282</v>
      </c>
      <c r="C60" s="21" t="s">
        <v>283</v>
      </c>
      <c r="D60" s="21" t="s">
        <v>284</v>
      </c>
      <c r="E60" s="21" t="s">
        <v>285</v>
      </c>
      <c r="F60" s="21" t="s">
        <v>286</v>
      </c>
      <c r="G60" s="21" t="s">
        <v>82</v>
      </c>
    </row>
    <row r="61" spans="1:7" ht="12.75">
      <c r="A61" s="25"/>
      <c r="B61" s="21" t="s">
        <v>287</v>
      </c>
      <c r="C61" s="21" t="s">
        <v>288</v>
      </c>
      <c r="D61" s="21" t="s">
        <v>206</v>
      </c>
      <c r="E61" s="21" t="s">
        <v>289</v>
      </c>
      <c r="F61" s="21" t="s">
        <v>290</v>
      </c>
      <c r="G61" s="21" t="s">
        <v>82</v>
      </c>
    </row>
    <row r="62" spans="1:7" ht="12.75">
      <c r="A62" s="25"/>
      <c r="B62" s="21" t="s">
        <v>291</v>
      </c>
      <c r="C62" s="21" t="s">
        <v>292</v>
      </c>
      <c r="D62" s="21" t="s">
        <v>293</v>
      </c>
      <c r="E62" s="21" t="s">
        <v>197</v>
      </c>
      <c r="F62" s="21" t="s">
        <v>294</v>
      </c>
      <c r="G62" s="22" t="s">
        <v>36</v>
      </c>
    </row>
    <row r="63" spans="1:7" ht="12.75">
      <c r="A63" s="25"/>
      <c r="B63" s="21" t="s">
        <v>295</v>
      </c>
      <c r="C63" s="21" t="s">
        <v>296</v>
      </c>
      <c r="D63" s="21" t="s">
        <v>297</v>
      </c>
      <c r="E63" s="21" t="s">
        <v>197</v>
      </c>
      <c r="F63" s="21" t="s">
        <v>298</v>
      </c>
      <c r="G63" s="21" t="s">
        <v>82</v>
      </c>
    </row>
    <row r="64" spans="1:7" ht="12.75">
      <c r="A64" s="25"/>
      <c r="B64" s="21" t="s">
        <v>299</v>
      </c>
      <c r="C64" s="21" t="s">
        <v>300</v>
      </c>
      <c r="D64" s="21" t="s">
        <v>301</v>
      </c>
      <c r="E64" s="21" t="s">
        <v>302</v>
      </c>
      <c r="F64" s="21" t="s">
        <v>303</v>
      </c>
      <c r="G64" s="22" t="s">
        <v>36</v>
      </c>
    </row>
    <row r="65" spans="1:7" ht="12.75">
      <c r="A65" s="25"/>
      <c r="B65" s="21" t="s">
        <v>304</v>
      </c>
      <c r="C65" s="21" t="s">
        <v>305</v>
      </c>
      <c r="D65" s="21" t="s">
        <v>306</v>
      </c>
      <c r="E65" s="21" t="s">
        <v>197</v>
      </c>
      <c r="F65" s="21" t="s">
        <v>307</v>
      </c>
      <c r="G65" s="21" t="s">
        <v>82</v>
      </c>
    </row>
    <row r="66" spans="1:7" ht="12.75">
      <c r="A66" s="25"/>
      <c r="B66" s="21" t="s">
        <v>308</v>
      </c>
      <c r="C66" s="21" t="s">
        <v>309</v>
      </c>
      <c r="D66" s="21" t="s">
        <v>206</v>
      </c>
      <c r="E66" s="21" t="s">
        <v>310</v>
      </c>
      <c r="F66" s="21" t="s">
        <v>311</v>
      </c>
      <c r="G66" s="21" t="s">
        <v>82</v>
      </c>
    </row>
    <row r="67" spans="1:7" ht="12.75">
      <c r="A67" s="25"/>
      <c r="B67" s="21" t="s">
        <v>312</v>
      </c>
      <c r="C67" s="21" t="s">
        <v>313</v>
      </c>
      <c r="D67" s="21" t="s">
        <v>314</v>
      </c>
      <c r="E67" s="21" t="s">
        <v>197</v>
      </c>
      <c r="F67" s="21" t="s">
        <v>315</v>
      </c>
      <c r="G67" s="21" t="s">
        <v>82</v>
      </c>
    </row>
    <row r="68" spans="1:7" ht="12.75">
      <c r="A68" s="25"/>
      <c r="B68" s="21" t="s">
        <v>316</v>
      </c>
      <c r="C68" s="21" t="s">
        <v>317</v>
      </c>
      <c r="D68" s="21" t="s">
        <v>318</v>
      </c>
      <c r="E68" s="21" t="s">
        <v>246</v>
      </c>
      <c r="F68" s="21" t="s">
        <v>206</v>
      </c>
      <c r="G68" s="21" t="s">
        <v>82</v>
      </c>
    </row>
    <row r="69" spans="1:7" ht="12.75">
      <c r="A69" s="25"/>
      <c r="B69" s="21" t="s">
        <v>319</v>
      </c>
      <c r="C69" s="21" t="s">
        <v>320</v>
      </c>
      <c r="D69" s="21" t="s">
        <v>206</v>
      </c>
      <c r="E69" s="21" t="s">
        <v>206</v>
      </c>
      <c r="F69" s="21" t="s">
        <v>206</v>
      </c>
      <c r="G69" s="21" t="s">
        <v>82</v>
      </c>
    </row>
    <row r="70" spans="1:7" ht="12.75">
      <c r="A70" s="25"/>
      <c r="B70" s="21" t="s">
        <v>321</v>
      </c>
      <c r="C70" s="21" t="s">
        <v>322</v>
      </c>
      <c r="D70" s="21" t="s">
        <v>206</v>
      </c>
      <c r="E70" s="21" t="s">
        <v>323</v>
      </c>
      <c r="F70" s="21" t="s">
        <v>324</v>
      </c>
      <c r="G70" s="21" t="s">
        <v>82</v>
      </c>
    </row>
    <row r="71" spans="1:7" ht="12.75">
      <c r="A71" s="25"/>
      <c r="B71" s="21" t="s">
        <v>325</v>
      </c>
      <c r="C71" s="21" t="s">
        <v>326</v>
      </c>
      <c r="D71" s="21" t="s">
        <v>206</v>
      </c>
      <c r="E71" s="21" t="s">
        <v>327</v>
      </c>
      <c r="F71" s="21" t="s">
        <v>328</v>
      </c>
      <c r="G71" s="21" t="s">
        <v>82</v>
      </c>
    </row>
    <row r="72" spans="1:7" ht="12.75">
      <c r="A72" s="25"/>
      <c r="B72" s="21" t="s">
        <v>329</v>
      </c>
      <c r="C72" s="21" t="s">
        <v>330</v>
      </c>
      <c r="D72" s="21" t="s">
        <v>331</v>
      </c>
      <c r="E72" s="21" t="s">
        <v>332</v>
      </c>
      <c r="F72" s="21" t="s">
        <v>333</v>
      </c>
      <c r="G72" s="22" t="s">
        <v>36</v>
      </c>
    </row>
    <row r="73" spans="1:7" ht="12.75">
      <c r="A73" s="25"/>
      <c r="B73" s="21" t="s">
        <v>334</v>
      </c>
      <c r="C73" s="21" t="s">
        <v>335</v>
      </c>
      <c r="D73" s="21" t="s">
        <v>206</v>
      </c>
      <c r="E73" s="21" t="s">
        <v>336</v>
      </c>
      <c r="F73" s="21" t="s">
        <v>337</v>
      </c>
      <c r="G73" s="21" t="s">
        <v>82</v>
      </c>
    </row>
    <row r="74" spans="1:7" ht="12.75">
      <c r="A74" s="25"/>
      <c r="B74" s="21" t="s">
        <v>338</v>
      </c>
      <c r="C74" s="21" t="s">
        <v>339</v>
      </c>
      <c r="D74" s="21" t="s">
        <v>340</v>
      </c>
      <c r="E74" s="21" t="s">
        <v>341</v>
      </c>
      <c r="F74" s="21" t="s">
        <v>342</v>
      </c>
      <c r="G74" s="21" t="s">
        <v>82</v>
      </c>
    </row>
    <row r="75" spans="1:7" ht="12.75">
      <c r="A75" s="25"/>
      <c r="B75" s="21" t="s">
        <v>343</v>
      </c>
      <c r="C75" s="21" t="s">
        <v>344</v>
      </c>
      <c r="D75" s="21" t="s">
        <v>345</v>
      </c>
      <c r="E75" s="21" t="s">
        <v>197</v>
      </c>
      <c r="F75" s="21" t="s">
        <v>346</v>
      </c>
      <c r="G75" s="22" t="s">
        <v>36</v>
      </c>
    </row>
    <row r="76" spans="1:7" ht="12.75">
      <c r="A76" s="25"/>
      <c r="B76" s="21" t="s">
        <v>347</v>
      </c>
      <c r="C76" s="21" t="s">
        <v>348</v>
      </c>
      <c r="D76" s="21" t="s">
        <v>349</v>
      </c>
      <c r="E76" s="21" t="s">
        <v>350</v>
      </c>
      <c r="F76" s="21" t="s">
        <v>351</v>
      </c>
      <c r="G76" s="22" t="s">
        <v>36</v>
      </c>
    </row>
    <row r="77" spans="1:7" ht="12.75">
      <c r="A77" s="25"/>
      <c r="B77" s="21" t="s">
        <v>352</v>
      </c>
      <c r="C77" s="21" t="s">
        <v>353</v>
      </c>
      <c r="D77" s="21" t="s">
        <v>206</v>
      </c>
      <c r="E77" s="21" t="s">
        <v>354</v>
      </c>
      <c r="F77" s="21" t="s">
        <v>355</v>
      </c>
      <c r="G77" s="22" t="s">
        <v>36</v>
      </c>
    </row>
    <row r="78" spans="1:7" ht="12.75">
      <c r="A78" s="25"/>
      <c r="B78" s="21" t="s">
        <v>356</v>
      </c>
      <c r="C78" s="21" t="s">
        <v>249</v>
      </c>
      <c r="D78" s="21" t="s">
        <v>206</v>
      </c>
      <c r="E78" s="21" t="s">
        <v>357</v>
      </c>
      <c r="F78" s="21" t="s">
        <v>358</v>
      </c>
      <c r="G78" s="21" t="s">
        <v>82</v>
      </c>
    </row>
    <row r="79" spans="1:7" ht="12.75">
      <c r="A79" s="25"/>
      <c r="B79" s="21" t="s">
        <v>359</v>
      </c>
      <c r="C79" s="21" t="s">
        <v>360</v>
      </c>
      <c r="D79" s="21" t="s">
        <v>206</v>
      </c>
      <c r="E79" s="21" t="s">
        <v>361</v>
      </c>
      <c r="F79" s="21" t="s">
        <v>362</v>
      </c>
      <c r="G79" s="21" t="s">
        <v>82</v>
      </c>
    </row>
    <row r="80" ht="12.75">
      <c r="A80" s="26" t="s">
        <v>363</v>
      </c>
    </row>
    <row r="81" spans="1:7" ht="12.75">
      <c r="A81" s="26"/>
      <c r="B81" s="21" t="s">
        <v>364</v>
      </c>
      <c r="C81" s="21" t="s">
        <v>364</v>
      </c>
      <c r="D81" s="21" t="s">
        <v>206</v>
      </c>
      <c r="E81" s="21" t="s">
        <v>206</v>
      </c>
      <c r="F81" s="21" t="s">
        <v>206</v>
      </c>
      <c r="G81" s="21" t="s">
        <v>82</v>
      </c>
    </row>
    <row r="82" spans="1:7" ht="12.75">
      <c r="A82" s="26"/>
      <c r="B82" s="21" t="s">
        <v>365</v>
      </c>
      <c r="C82" s="21" t="s">
        <v>365</v>
      </c>
      <c r="D82" s="21" t="s">
        <v>206</v>
      </c>
      <c r="E82" s="21" t="s">
        <v>206</v>
      </c>
      <c r="F82" s="21" t="s">
        <v>206</v>
      </c>
      <c r="G82" s="21" t="s">
        <v>82</v>
      </c>
    </row>
    <row r="83" spans="1:7" ht="12.75">
      <c r="A83" s="26"/>
      <c r="B83" s="21" t="s">
        <v>366</v>
      </c>
      <c r="C83" s="21" t="s">
        <v>367</v>
      </c>
      <c r="D83" s="21" t="s">
        <v>206</v>
      </c>
      <c r="E83" s="21" t="s">
        <v>368</v>
      </c>
      <c r="F83" s="21" t="s">
        <v>369</v>
      </c>
      <c r="G83" s="21" t="s">
        <v>82</v>
      </c>
    </row>
    <row r="84" spans="1:7" ht="12.75">
      <c r="A84" s="26"/>
      <c r="B84" s="21" t="s">
        <v>370</v>
      </c>
      <c r="C84" s="21" t="s">
        <v>371</v>
      </c>
      <c r="D84" s="21" t="s">
        <v>206</v>
      </c>
      <c r="E84" s="21" t="s">
        <v>372</v>
      </c>
      <c r="F84" s="21" t="s">
        <v>373</v>
      </c>
      <c r="G84" s="21" t="s">
        <v>82</v>
      </c>
    </row>
    <row r="85" ht="12.75">
      <c r="A85" s="27" t="s">
        <v>374</v>
      </c>
    </row>
    <row r="86" spans="1:7" ht="12.75">
      <c r="A86" s="27"/>
      <c r="B86" s="21" t="s">
        <v>375</v>
      </c>
      <c r="C86" s="21" t="s">
        <v>376</v>
      </c>
      <c r="D86" s="21" t="s">
        <v>377</v>
      </c>
      <c r="E86" s="21" t="s">
        <v>251</v>
      </c>
      <c r="F86" s="21" t="s">
        <v>378</v>
      </c>
      <c r="G86" s="21" t="s">
        <v>82</v>
      </c>
    </row>
    <row r="87" spans="1:7" ht="12.75">
      <c r="A87" s="27"/>
      <c r="B87" s="21" t="s">
        <v>379</v>
      </c>
      <c r="C87" s="21" t="s">
        <v>380</v>
      </c>
      <c r="D87" s="21" t="s">
        <v>381</v>
      </c>
      <c r="E87" s="21" t="s">
        <v>382</v>
      </c>
      <c r="F87" s="21" t="s">
        <v>383</v>
      </c>
      <c r="G87" s="21" t="s">
        <v>82</v>
      </c>
    </row>
    <row r="88" spans="1:7" ht="12.75">
      <c r="A88" s="27"/>
      <c r="B88" s="21" t="s">
        <v>384</v>
      </c>
      <c r="C88" s="21" t="s">
        <v>385</v>
      </c>
      <c r="D88" s="21" t="s">
        <v>386</v>
      </c>
      <c r="E88" s="21" t="s">
        <v>387</v>
      </c>
      <c r="F88" s="21" t="s">
        <v>383</v>
      </c>
      <c r="G88" s="21" t="s">
        <v>82</v>
      </c>
    </row>
    <row r="89" spans="1:7" ht="12.75">
      <c r="A89" s="27"/>
      <c r="B89" s="21" t="s">
        <v>388</v>
      </c>
      <c r="C89" s="21" t="s">
        <v>389</v>
      </c>
      <c r="D89" s="21" t="s">
        <v>390</v>
      </c>
      <c r="E89" s="21" t="s">
        <v>197</v>
      </c>
      <c r="F89" s="21" t="s">
        <v>391</v>
      </c>
      <c r="G89" s="21" t="s">
        <v>82</v>
      </c>
    </row>
    <row r="90" spans="1:7" ht="12.75">
      <c r="A90" s="27"/>
      <c r="B90" s="21" t="s">
        <v>392</v>
      </c>
      <c r="C90" s="21" t="s">
        <v>393</v>
      </c>
      <c r="D90" s="21" t="s">
        <v>394</v>
      </c>
      <c r="E90" s="21" t="s">
        <v>395</v>
      </c>
      <c r="F90" s="21" t="s">
        <v>383</v>
      </c>
      <c r="G90" s="21" t="s">
        <v>82</v>
      </c>
    </row>
    <row r="91" spans="1:7" ht="12.75">
      <c r="A91" s="27"/>
      <c r="B91" s="21" t="s">
        <v>396</v>
      </c>
      <c r="C91" s="21" t="s">
        <v>397</v>
      </c>
      <c r="D91" s="21" t="s">
        <v>398</v>
      </c>
      <c r="E91" s="21" t="s">
        <v>197</v>
      </c>
      <c r="F91" s="21" t="s">
        <v>399</v>
      </c>
      <c r="G91" s="21" t="s">
        <v>82</v>
      </c>
    </row>
    <row r="92" spans="1:7" ht="12.75">
      <c r="A92" s="27"/>
      <c r="B92" s="21" t="s">
        <v>400</v>
      </c>
      <c r="C92" s="21" t="s">
        <v>401</v>
      </c>
      <c r="D92" s="21" t="s">
        <v>402</v>
      </c>
      <c r="E92" s="21" t="s">
        <v>251</v>
      </c>
      <c r="F92" s="21" t="s">
        <v>403</v>
      </c>
      <c r="G92" s="21" t="s">
        <v>82</v>
      </c>
    </row>
    <row r="93" spans="1:7" ht="12.75">
      <c r="A93" s="27"/>
      <c r="B93" s="21" t="s">
        <v>404</v>
      </c>
      <c r="C93" s="21" t="s">
        <v>405</v>
      </c>
      <c r="D93" s="21" t="s">
        <v>206</v>
      </c>
      <c r="E93" s="21" t="s">
        <v>206</v>
      </c>
      <c r="F93" s="21" t="s">
        <v>206</v>
      </c>
      <c r="G93" s="21" t="s">
        <v>82</v>
      </c>
    </row>
    <row r="94" spans="1:7" ht="12.75">
      <c r="A94" s="27"/>
      <c r="B94" s="21" t="s">
        <v>406</v>
      </c>
      <c r="C94" s="21" t="s">
        <v>407</v>
      </c>
      <c r="D94" s="21" t="s">
        <v>408</v>
      </c>
      <c r="E94" s="21" t="s">
        <v>409</v>
      </c>
      <c r="F94" s="21" t="s">
        <v>383</v>
      </c>
      <c r="G94" s="21" t="s">
        <v>82</v>
      </c>
    </row>
    <row r="95" spans="1:7" ht="12.75">
      <c r="A95" s="27"/>
      <c r="B95" s="21" t="s">
        <v>410</v>
      </c>
      <c r="C95" s="21" t="s">
        <v>411</v>
      </c>
      <c r="D95" s="21" t="s">
        <v>412</v>
      </c>
      <c r="E95" s="21" t="s">
        <v>413</v>
      </c>
      <c r="F95" s="21" t="s">
        <v>414</v>
      </c>
      <c r="G95" s="21" t="s">
        <v>82</v>
      </c>
    </row>
    <row r="96" ht="12.75">
      <c r="A96" s="28" t="s">
        <v>415</v>
      </c>
    </row>
    <row r="97" spans="1:7" ht="12.75">
      <c r="A97" s="28"/>
      <c r="B97" s="21" t="s">
        <v>416</v>
      </c>
      <c r="C97" s="21" t="s">
        <v>417</v>
      </c>
      <c r="D97" s="21" t="s">
        <v>418</v>
      </c>
      <c r="E97" s="21" t="s">
        <v>419</v>
      </c>
      <c r="F97" s="21" t="s">
        <v>420</v>
      </c>
      <c r="G97" s="22" t="s">
        <v>36</v>
      </c>
    </row>
    <row r="98" spans="1:7" ht="12.75">
      <c r="A98" s="28"/>
      <c r="B98" s="21" t="s">
        <v>421</v>
      </c>
      <c r="C98" s="21" t="s">
        <v>422</v>
      </c>
      <c r="D98" s="21" t="s">
        <v>423</v>
      </c>
      <c r="E98" s="21" t="s">
        <v>424</v>
      </c>
      <c r="F98" s="21" t="s">
        <v>425</v>
      </c>
      <c r="G98" s="21" t="s">
        <v>82</v>
      </c>
    </row>
    <row r="99" spans="1:7" ht="12.75">
      <c r="A99" s="28"/>
      <c r="B99" s="21" t="s">
        <v>426</v>
      </c>
      <c r="C99" s="21" t="s">
        <v>427</v>
      </c>
      <c r="D99" s="21" t="s">
        <v>428</v>
      </c>
      <c r="E99" s="21" t="s">
        <v>424</v>
      </c>
      <c r="F99" s="21" t="s">
        <v>203</v>
      </c>
      <c r="G99" s="21" t="s">
        <v>82</v>
      </c>
    </row>
    <row r="100" spans="1:7" ht="12.75">
      <c r="A100" s="28"/>
      <c r="B100" s="21" t="s">
        <v>429</v>
      </c>
      <c r="C100" s="21" t="s">
        <v>430</v>
      </c>
      <c r="D100" s="21" t="s">
        <v>431</v>
      </c>
      <c r="E100" s="21" t="s">
        <v>432</v>
      </c>
      <c r="F100" s="21" t="s">
        <v>433</v>
      </c>
      <c r="G100" s="21" t="s">
        <v>82</v>
      </c>
    </row>
    <row r="101" spans="1:7" ht="12.75">
      <c r="A101" s="28"/>
      <c r="B101" s="21" t="s">
        <v>434</v>
      </c>
      <c r="C101" s="21" t="s">
        <v>435</v>
      </c>
      <c r="D101" s="21" t="s">
        <v>436</v>
      </c>
      <c r="E101" s="21" t="s">
        <v>437</v>
      </c>
      <c r="F101" s="21" t="s">
        <v>438</v>
      </c>
      <c r="G101" s="21" t="s">
        <v>82</v>
      </c>
    </row>
    <row r="102" spans="1:7" ht="12.75">
      <c r="A102" s="28"/>
      <c r="B102" s="21" t="s">
        <v>439</v>
      </c>
      <c r="C102" s="21" t="s">
        <v>440</v>
      </c>
      <c r="D102" s="21" t="s">
        <v>441</v>
      </c>
      <c r="E102" s="21" t="s">
        <v>441</v>
      </c>
      <c r="F102" s="21" t="s">
        <v>442</v>
      </c>
      <c r="G102" s="21" t="s">
        <v>82</v>
      </c>
    </row>
    <row r="103" spans="1:7" ht="12.75">
      <c r="A103" s="28"/>
      <c r="B103" s="21" t="s">
        <v>443</v>
      </c>
      <c r="C103" s="21" t="s">
        <v>444</v>
      </c>
      <c r="D103" s="21" t="s">
        <v>445</v>
      </c>
      <c r="E103" s="21" t="s">
        <v>445</v>
      </c>
      <c r="F103" s="21" t="s">
        <v>442</v>
      </c>
      <c r="G103" s="21" t="s">
        <v>82</v>
      </c>
    </row>
    <row r="104" spans="1:7" ht="12.75">
      <c r="A104" s="28"/>
      <c r="B104" s="21" t="s">
        <v>446</v>
      </c>
      <c r="C104" s="21" t="s">
        <v>447</v>
      </c>
      <c r="D104" s="21" t="s">
        <v>448</v>
      </c>
      <c r="E104" s="21" t="s">
        <v>449</v>
      </c>
      <c r="F104" s="21" t="s">
        <v>450</v>
      </c>
      <c r="G104" s="21" t="s">
        <v>82</v>
      </c>
    </row>
    <row r="105" spans="1:7" ht="12.75">
      <c r="A105" s="28"/>
      <c r="B105" s="21" t="s">
        <v>451</v>
      </c>
      <c r="C105" s="21" t="s">
        <v>452</v>
      </c>
      <c r="D105" s="21" t="s">
        <v>453</v>
      </c>
      <c r="E105" s="21" t="s">
        <v>454</v>
      </c>
      <c r="F105" s="21" t="s">
        <v>442</v>
      </c>
      <c r="G105" s="21" t="s">
        <v>82</v>
      </c>
    </row>
    <row r="106" spans="1:7" ht="12.75">
      <c r="A106" s="28"/>
      <c r="B106" s="21" t="s">
        <v>455</v>
      </c>
      <c r="C106" s="21" t="s">
        <v>456</v>
      </c>
      <c r="D106" s="21" t="s">
        <v>457</v>
      </c>
      <c r="E106" s="21" t="s">
        <v>457</v>
      </c>
      <c r="F106" s="21" t="s">
        <v>458</v>
      </c>
      <c r="G106" s="21" t="s">
        <v>82</v>
      </c>
    </row>
    <row r="107" spans="1:7" ht="12.75">
      <c r="A107" s="28"/>
      <c r="B107" s="21" t="s">
        <v>459</v>
      </c>
      <c r="C107" s="21" t="s">
        <v>460</v>
      </c>
      <c r="D107" s="21" t="s">
        <v>461</v>
      </c>
      <c r="E107" s="21" t="s">
        <v>462</v>
      </c>
      <c r="F107" s="21" t="s">
        <v>463</v>
      </c>
      <c r="G107" s="21" t="s">
        <v>82</v>
      </c>
    </row>
    <row r="108" spans="1:7" ht="12.75">
      <c r="A108" s="28"/>
      <c r="B108" s="21" t="s">
        <v>464</v>
      </c>
      <c r="C108" s="21" t="s">
        <v>465</v>
      </c>
      <c r="D108" s="21" t="s">
        <v>466</v>
      </c>
      <c r="E108" s="21" t="s">
        <v>466</v>
      </c>
      <c r="F108" s="21" t="s">
        <v>467</v>
      </c>
      <c r="G108" s="21" t="s">
        <v>82</v>
      </c>
    </row>
    <row r="109" spans="1:7" ht="12.75">
      <c r="A109" s="28"/>
      <c r="B109" s="21" t="s">
        <v>468</v>
      </c>
      <c r="C109" s="21" t="s">
        <v>469</v>
      </c>
      <c r="D109" s="21" t="s">
        <v>206</v>
      </c>
      <c r="E109" s="21" t="s">
        <v>470</v>
      </c>
      <c r="F109" s="21" t="s">
        <v>471</v>
      </c>
      <c r="G109" s="22" t="s">
        <v>36</v>
      </c>
    </row>
    <row r="110" spans="1:7" ht="12.75">
      <c r="A110" s="28"/>
      <c r="B110" s="21" t="s">
        <v>472</v>
      </c>
      <c r="C110" s="21" t="s">
        <v>473</v>
      </c>
      <c r="D110" s="21" t="s">
        <v>474</v>
      </c>
      <c r="E110" s="21" t="s">
        <v>475</v>
      </c>
      <c r="F110" s="21" t="s">
        <v>476</v>
      </c>
      <c r="G110" s="21" t="s">
        <v>82</v>
      </c>
    </row>
    <row r="111" spans="1:7" ht="12.75">
      <c r="A111" s="28"/>
      <c r="B111" s="21" t="s">
        <v>477</v>
      </c>
      <c r="C111" s="21" t="s">
        <v>478</v>
      </c>
      <c r="D111" s="21" t="s">
        <v>206</v>
      </c>
      <c r="E111" s="21" t="s">
        <v>479</v>
      </c>
      <c r="F111" s="21" t="s">
        <v>206</v>
      </c>
      <c r="G111" s="21" t="s">
        <v>82</v>
      </c>
    </row>
    <row r="112" spans="1:7" ht="12.75">
      <c r="A112" s="28"/>
      <c r="B112" s="21" t="s">
        <v>480</v>
      </c>
      <c r="C112" s="21" t="s">
        <v>481</v>
      </c>
      <c r="D112" s="21" t="s">
        <v>482</v>
      </c>
      <c r="E112" s="21" t="s">
        <v>482</v>
      </c>
      <c r="F112" s="21" t="s">
        <v>483</v>
      </c>
      <c r="G112" s="22" t="s">
        <v>36</v>
      </c>
    </row>
    <row r="113" spans="1:7" ht="12.75">
      <c r="A113" s="28"/>
      <c r="B113" s="21" t="s">
        <v>484</v>
      </c>
      <c r="C113" s="21" t="s">
        <v>485</v>
      </c>
      <c r="D113" s="21" t="s">
        <v>206</v>
      </c>
      <c r="E113" s="21" t="s">
        <v>486</v>
      </c>
      <c r="F113" s="21" t="s">
        <v>487</v>
      </c>
      <c r="G113" s="22" t="s">
        <v>36</v>
      </c>
    </row>
    <row r="114" ht="12.75">
      <c r="A114" s="29" t="s">
        <v>488</v>
      </c>
    </row>
    <row r="115" spans="1:7" ht="12.75">
      <c r="A115" s="29"/>
      <c r="B115" s="21" t="s">
        <v>489</v>
      </c>
      <c r="C115" s="21" t="s">
        <v>490</v>
      </c>
      <c r="D115" s="21" t="s">
        <v>491</v>
      </c>
      <c r="E115" s="21" t="s">
        <v>251</v>
      </c>
      <c r="F115" s="21" t="s">
        <v>492</v>
      </c>
      <c r="G115" s="21" t="s">
        <v>82</v>
      </c>
    </row>
    <row r="116" spans="1:7" ht="12.75">
      <c r="A116" s="29"/>
      <c r="B116" s="21" t="s">
        <v>493</v>
      </c>
      <c r="C116" s="21" t="s">
        <v>494</v>
      </c>
      <c r="D116" s="21" t="s">
        <v>495</v>
      </c>
      <c r="E116" s="21" t="s">
        <v>495</v>
      </c>
      <c r="F116" s="21" t="s">
        <v>492</v>
      </c>
      <c r="G116" s="21" t="s">
        <v>82</v>
      </c>
    </row>
    <row r="117" spans="1:7" ht="12.75">
      <c r="A117" s="29"/>
      <c r="B117" s="21" t="s">
        <v>496</v>
      </c>
      <c r="C117" s="21" t="s">
        <v>497</v>
      </c>
      <c r="D117" s="21" t="s">
        <v>498</v>
      </c>
      <c r="E117" s="21" t="s">
        <v>498</v>
      </c>
      <c r="F117" s="21" t="s">
        <v>438</v>
      </c>
      <c r="G117" s="21" t="s">
        <v>82</v>
      </c>
    </row>
    <row r="118" spans="1:7" ht="12.75">
      <c r="A118" s="29"/>
      <c r="B118" s="21" t="s">
        <v>499</v>
      </c>
      <c r="C118" s="21" t="s">
        <v>500</v>
      </c>
      <c r="D118" s="21" t="s">
        <v>501</v>
      </c>
      <c r="E118" s="21" t="s">
        <v>502</v>
      </c>
      <c r="F118" s="21" t="s">
        <v>503</v>
      </c>
      <c r="G118" s="21" t="s">
        <v>82</v>
      </c>
    </row>
    <row r="119" spans="1:7" ht="12.75">
      <c r="A119" s="29"/>
      <c r="B119" s="21" t="s">
        <v>504</v>
      </c>
      <c r="C119" s="21" t="s">
        <v>505</v>
      </c>
      <c r="D119" s="21" t="s">
        <v>506</v>
      </c>
      <c r="E119" s="21" t="s">
        <v>507</v>
      </c>
      <c r="F119" s="21" t="s">
        <v>503</v>
      </c>
      <c r="G119" s="21" t="s">
        <v>82</v>
      </c>
    </row>
    <row r="120" spans="1:7" ht="12.75">
      <c r="A120" s="29"/>
      <c r="B120" s="21" t="s">
        <v>508</v>
      </c>
      <c r="C120" s="21" t="s">
        <v>509</v>
      </c>
      <c r="D120" s="21" t="s">
        <v>510</v>
      </c>
      <c r="E120" s="21" t="s">
        <v>511</v>
      </c>
      <c r="F120" s="21" t="s">
        <v>512</v>
      </c>
      <c r="G120" s="21" t="s">
        <v>82</v>
      </c>
    </row>
    <row r="121" spans="1:7" ht="12.75">
      <c r="A121" s="29"/>
      <c r="B121" s="21" t="s">
        <v>513</v>
      </c>
      <c r="C121" s="21" t="s">
        <v>514</v>
      </c>
      <c r="D121" s="21" t="s">
        <v>515</v>
      </c>
      <c r="E121" s="21" t="s">
        <v>516</v>
      </c>
      <c r="F121" s="21" t="s">
        <v>517</v>
      </c>
      <c r="G121" s="21" t="s">
        <v>82</v>
      </c>
    </row>
    <row r="122" spans="1:7" ht="12.75">
      <c r="A122" s="29"/>
      <c r="B122" s="21" t="s">
        <v>518</v>
      </c>
      <c r="C122" s="21" t="s">
        <v>519</v>
      </c>
      <c r="D122" s="21" t="s">
        <v>520</v>
      </c>
      <c r="E122" s="21" t="s">
        <v>521</v>
      </c>
      <c r="F122" s="21" t="s">
        <v>522</v>
      </c>
      <c r="G122" s="21" t="s">
        <v>82</v>
      </c>
    </row>
    <row r="123" spans="1:7" ht="12.75">
      <c r="A123" s="29"/>
      <c r="B123" s="21" t="s">
        <v>523</v>
      </c>
      <c r="C123" s="21" t="s">
        <v>524</v>
      </c>
      <c r="D123" s="21" t="s">
        <v>525</v>
      </c>
      <c r="E123" s="21" t="s">
        <v>521</v>
      </c>
      <c r="F123" s="21" t="s">
        <v>526</v>
      </c>
      <c r="G123" s="21" t="s">
        <v>82</v>
      </c>
    </row>
    <row r="124" spans="1:7" ht="12.75">
      <c r="A124" s="29"/>
      <c r="B124" s="21" t="s">
        <v>527</v>
      </c>
      <c r="C124" s="21" t="s">
        <v>528</v>
      </c>
      <c r="D124" s="21" t="s">
        <v>529</v>
      </c>
      <c r="E124" s="21" t="s">
        <v>530</v>
      </c>
      <c r="F124" s="21" t="s">
        <v>531</v>
      </c>
      <c r="G124" s="21" t="s">
        <v>82</v>
      </c>
    </row>
    <row r="125" spans="1:7" ht="12.75">
      <c r="A125" s="29"/>
      <c r="B125" s="21" t="s">
        <v>532</v>
      </c>
      <c r="C125" s="21" t="s">
        <v>533</v>
      </c>
      <c r="D125" s="21" t="s">
        <v>534</v>
      </c>
      <c r="E125" s="21" t="s">
        <v>535</v>
      </c>
      <c r="F125" s="21" t="s">
        <v>536</v>
      </c>
      <c r="G125" s="22" t="s">
        <v>36</v>
      </c>
    </row>
    <row r="126" spans="1:7" ht="12.75">
      <c r="A126" s="29"/>
      <c r="B126" s="21" t="s">
        <v>537</v>
      </c>
      <c r="C126" s="21" t="s">
        <v>538</v>
      </c>
      <c r="D126" s="21" t="s">
        <v>539</v>
      </c>
      <c r="E126" s="21" t="s">
        <v>539</v>
      </c>
      <c r="F126" s="21" t="s">
        <v>203</v>
      </c>
      <c r="G126" s="21" t="s">
        <v>82</v>
      </c>
    </row>
    <row r="127" spans="1:7" ht="12.75">
      <c r="A127" s="29"/>
      <c r="B127" s="21" t="s">
        <v>540</v>
      </c>
      <c r="C127" s="21" t="s">
        <v>541</v>
      </c>
      <c r="D127" s="21" t="s">
        <v>542</v>
      </c>
      <c r="E127" s="21" t="s">
        <v>543</v>
      </c>
      <c r="F127" s="21" t="s">
        <v>425</v>
      </c>
      <c r="G127" s="21" t="s">
        <v>82</v>
      </c>
    </row>
    <row r="128" spans="1:7" ht="12.75">
      <c r="A128" s="29"/>
      <c r="B128" s="21" t="s">
        <v>544</v>
      </c>
      <c r="C128" s="21" t="s">
        <v>545</v>
      </c>
      <c r="D128" s="21" t="s">
        <v>546</v>
      </c>
      <c r="E128" s="21" t="s">
        <v>547</v>
      </c>
      <c r="F128" s="21" t="s">
        <v>548</v>
      </c>
      <c r="G128" s="21" t="s">
        <v>82</v>
      </c>
    </row>
    <row r="129" spans="1:7" ht="12.75">
      <c r="A129" s="29"/>
      <c r="B129" s="21" t="s">
        <v>549</v>
      </c>
      <c r="C129" s="21" t="s">
        <v>550</v>
      </c>
      <c r="D129" s="21" t="s">
        <v>551</v>
      </c>
      <c r="E129" s="21" t="s">
        <v>552</v>
      </c>
      <c r="F129" s="21" t="s">
        <v>548</v>
      </c>
      <c r="G129" s="22" t="s">
        <v>36</v>
      </c>
    </row>
    <row r="130" spans="1:7" ht="12.75">
      <c r="A130" s="29"/>
      <c r="B130" s="21" t="s">
        <v>553</v>
      </c>
      <c r="C130" s="21" t="s">
        <v>554</v>
      </c>
      <c r="D130" s="21" t="s">
        <v>555</v>
      </c>
      <c r="E130" s="21" t="s">
        <v>556</v>
      </c>
      <c r="F130" s="21" t="s">
        <v>557</v>
      </c>
      <c r="G130" s="21" t="s">
        <v>82</v>
      </c>
    </row>
    <row r="131" spans="1:7" ht="12.75">
      <c r="A131" s="29"/>
      <c r="B131" s="21" t="s">
        <v>558</v>
      </c>
      <c r="C131" s="21" t="s">
        <v>559</v>
      </c>
      <c r="D131" s="21" t="s">
        <v>560</v>
      </c>
      <c r="E131" s="21" t="s">
        <v>561</v>
      </c>
      <c r="F131" s="21" t="s">
        <v>503</v>
      </c>
      <c r="G131" s="21" t="s">
        <v>82</v>
      </c>
    </row>
    <row r="132" spans="1:7" ht="12.75">
      <c r="A132" s="29"/>
      <c r="B132" s="21" t="s">
        <v>562</v>
      </c>
      <c r="C132" s="21" t="s">
        <v>563</v>
      </c>
      <c r="D132" s="21" t="s">
        <v>564</v>
      </c>
      <c r="E132" s="21" t="s">
        <v>565</v>
      </c>
      <c r="F132" s="21" t="s">
        <v>566</v>
      </c>
      <c r="G132" s="21" t="s">
        <v>82</v>
      </c>
    </row>
    <row r="133" spans="1:7" ht="12.75">
      <c r="A133" s="29"/>
      <c r="B133" s="21" t="s">
        <v>567</v>
      </c>
      <c r="C133" s="21" t="s">
        <v>568</v>
      </c>
      <c r="D133" s="21" t="s">
        <v>569</v>
      </c>
      <c r="E133" s="21" t="s">
        <v>570</v>
      </c>
      <c r="F133" s="21" t="s">
        <v>503</v>
      </c>
      <c r="G133" s="21" t="s">
        <v>82</v>
      </c>
    </row>
    <row r="134" spans="1:7" ht="12.75" thickBot="1">
      <c r="A134" s="29"/>
      <c r="B134" s="21" t="s">
        <v>571</v>
      </c>
      <c r="C134" s="21" t="s">
        <v>572</v>
      </c>
      <c r="D134" s="21" t="s">
        <v>573</v>
      </c>
      <c r="E134" s="21" t="s">
        <v>574</v>
      </c>
      <c r="F134" s="21" t="s">
        <v>575</v>
      </c>
      <c r="G134" s="22" t="s">
        <v>36</v>
      </c>
    </row>
  </sheetData>
  <mergeCells count="8">
    <mergeCell ref="A3:G3"/>
    <mergeCell ref="A28:G28"/>
    <mergeCell ref="A32:G32"/>
    <mergeCell ref="A37:G37"/>
    <mergeCell ref="A80:G80"/>
    <mergeCell ref="A85:G85"/>
    <mergeCell ref="A96:G96"/>
    <mergeCell ref="A114:G114"/>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Z248"/>
  <sheetViews>
    <sheetView workbookViewId="0" topLeftCell="A1"/>
  </sheetViews>
  <sheetFormatPr defaultRowHeight="12.75"/>
  <sheetData>
    <row r="1" spans="1:78" ht="12.75">
      <c r="A1" t="s">
        <v>206</v>
      </c>
      <c r="B1" t="s">
        <v>206</v>
      </c>
      <c r="C1" t="s">
        <v>206</v>
      </c>
      <c r="D1" t="s">
        <v>206</v>
      </c>
      <c r="E1" t="s">
        <v>206</v>
      </c>
      <c r="F1" t="s">
        <v>206</v>
      </c>
      <c r="G1" t="s">
        <v>206</v>
      </c>
      <c r="H1" t="s">
        <v>206</v>
      </c>
      <c r="I1" t="s">
        <v>206</v>
      </c>
      <c r="J1" t="s">
        <v>206</v>
      </c>
      <c r="K1" t="s">
        <v>206</v>
      </c>
      <c r="L1" t="s">
        <v>206</v>
      </c>
      <c r="M1" t="s">
        <v>206</v>
      </c>
      <c r="N1" t="s">
        <v>206</v>
      </c>
      <c r="O1" t="s">
        <v>206</v>
      </c>
      <c r="P1" t="s">
        <v>206</v>
      </c>
      <c r="Q1" t="s">
        <v>206</v>
      </c>
      <c r="R1" t="s">
        <v>206</v>
      </c>
      <c r="S1" t="s">
        <v>206</v>
      </c>
      <c r="T1" t="s">
        <v>206</v>
      </c>
      <c r="U1" t="s">
        <v>206</v>
      </c>
      <c r="V1" t="s">
        <v>206</v>
      </c>
      <c r="W1" t="s">
        <v>206</v>
      </c>
      <c r="X1" t="s">
        <v>206</v>
      </c>
      <c r="Y1" t="s">
        <v>206</v>
      </c>
      <c r="Z1" t="s">
        <v>206</v>
      </c>
      <c r="AA1" t="s">
        <v>206</v>
      </c>
      <c r="AB1" t="s">
        <v>206</v>
      </c>
      <c r="AC1" t="s">
        <v>206</v>
      </c>
      <c r="AD1" t="s">
        <v>206</v>
      </c>
      <c r="AE1" t="s">
        <v>206</v>
      </c>
      <c r="AF1" t="s">
        <v>206</v>
      </c>
      <c r="AG1" t="s">
        <v>206</v>
      </c>
      <c r="AH1" t="s">
        <v>206</v>
      </c>
      <c r="AI1" t="s">
        <v>206</v>
      </c>
      <c r="AJ1" t="s">
        <v>206</v>
      </c>
      <c r="AK1" t="s">
        <v>206</v>
      </c>
      <c r="AL1" t="s">
        <v>206</v>
      </c>
      <c r="AM1" t="s">
        <v>206</v>
      </c>
      <c r="AN1" t="s">
        <v>206</v>
      </c>
      <c r="AO1" t="s">
        <v>206</v>
      </c>
      <c r="AP1" t="s">
        <v>206</v>
      </c>
      <c r="AQ1" t="s">
        <v>206</v>
      </c>
      <c r="AR1" t="s">
        <v>206</v>
      </c>
      <c r="AS1" t="s">
        <v>206</v>
      </c>
      <c r="AT1" t="s">
        <v>206</v>
      </c>
      <c r="AU1" t="s">
        <v>206</v>
      </c>
      <c r="AV1" t="s">
        <v>206</v>
      </c>
      <c r="AW1" t="s">
        <v>206</v>
      </c>
      <c r="AX1" t="s">
        <v>206</v>
      </c>
      <c r="AY1" t="s">
        <v>206</v>
      </c>
      <c r="AZ1" t="s">
        <v>206</v>
      </c>
      <c r="BA1" t="s">
        <v>206</v>
      </c>
      <c r="BB1" t="s">
        <v>206</v>
      </c>
      <c r="BC1" t="s">
        <v>206</v>
      </c>
      <c r="BD1" t="s">
        <v>206</v>
      </c>
      <c r="BE1" t="s">
        <v>206</v>
      </c>
      <c r="BF1" t="s">
        <v>206</v>
      </c>
      <c r="BG1" t="s">
        <v>206</v>
      </c>
      <c r="BH1" t="s">
        <v>206</v>
      </c>
      <c r="BI1" t="s">
        <v>206</v>
      </c>
      <c r="BJ1" t="s">
        <v>206</v>
      </c>
      <c r="BK1" t="s">
        <v>206</v>
      </c>
      <c r="BL1" t="s">
        <v>206</v>
      </c>
      <c r="BM1" t="s">
        <v>206</v>
      </c>
      <c r="BN1" t="s">
        <v>206</v>
      </c>
      <c r="BO1" t="s">
        <v>206</v>
      </c>
      <c r="BP1" t="s">
        <v>206</v>
      </c>
      <c r="BQ1" t="s">
        <v>206</v>
      </c>
      <c r="BR1" t="s">
        <v>206</v>
      </c>
      <c r="BS1" t="s">
        <v>206</v>
      </c>
      <c r="BT1" t="s">
        <v>206</v>
      </c>
      <c r="BU1" t="s">
        <v>206</v>
      </c>
      <c r="BV1" t="s">
        <v>206</v>
      </c>
      <c r="BW1" t="s">
        <v>206</v>
      </c>
      <c r="BX1" t="s">
        <v>206</v>
      </c>
      <c r="BY1" t="s">
        <v>206</v>
      </c>
      <c r="BZ1" t="s">
        <v>206</v>
      </c>
    </row>
    <row r="2" spans="1:78" ht="12.75">
      <c r="B2" t="s">
        <v>576</v>
      </c>
      <c r="C2" t="s">
        <v>576</v>
      </c>
      <c r="D2" t="s">
        <v>576</v>
      </c>
      <c r="E2" t="s">
        <v>576</v>
      </c>
      <c r="F2" t="s">
        <v>576</v>
      </c>
      <c r="G2" t="s">
        <v>576</v>
      </c>
      <c r="H2" t="s">
        <v>576</v>
      </c>
      <c r="I2" t="s">
        <v>576</v>
      </c>
      <c r="J2" t="s">
        <v>576</v>
      </c>
      <c r="K2" t="s">
        <v>576</v>
      </c>
      <c r="L2" t="s">
        <v>576</v>
      </c>
      <c r="M2" t="s">
        <v>576</v>
      </c>
      <c r="N2" t="s">
        <v>576</v>
      </c>
      <c r="O2" t="s">
        <v>576</v>
      </c>
      <c r="P2" t="s">
        <v>576</v>
      </c>
      <c r="Q2" t="s">
        <v>576</v>
      </c>
      <c r="R2" t="s">
        <v>576</v>
      </c>
      <c r="S2" t="s">
        <v>576</v>
      </c>
      <c r="T2" t="s">
        <v>576</v>
      </c>
      <c r="U2" t="s">
        <v>576</v>
      </c>
      <c r="V2" t="s">
        <v>576</v>
      </c>
      <c r="W2" t="s">
        <v>576</v>
      </c>
      <c r="X2" t="s">
        <v>576</v>
      </c>
      <c r="Y2" t="s">
        <v>576</v>
      </c>
      <c r="Z2" t="s">
        <v>576</v>
      </c>
      <c r="AA2" t="s">
        <v>576</v>
      </c>
      <c r="AB2" t="s">
        <v>576</v>
      </c>
      <c r="AC2" t="s">
        <v>576</v>
      </c>
      <c r="AD2" t="s">
        <v>576</v>
      </c>
      <c r="AE2" t="s">
        <v>576</v>
      </c>
      <c r="AF2" t="s">
        <v>576</v>
      </c>
      <c r="AG2" t="s">
        <v>576</v>
      </c>
      <c r="AH2" t="s">
        <v>576</v>
      </c>
      <c r="AI2" t="s">
        <v>576</v>
      </c>
      <c r="AJ2" t="s">
        <v>576</v>
      </c>
      <c r="AK2" t="s">
        <v>576</v>
      </c>
      <c r="AL2" t="s">
        <v>576</v>
      </c>
      <c r="AM2" t="s">
        <v>576</v>
      </c>
      <c r="AN2" t="s">
        <v>576</v>
      </c>
      <c r="AO2" t="s">
        <v>576</v>
      </c>
      <c r="AP2" t="s">
        <v>576</v>
      </c>
      <c r="AQ2" t="s">
        <v>576</v>
      </c>
      <c r="AR2" t="s">
        <v>576</v>
      </c>
      <c r="AS2" t="s">
        <v>576</v>
      </c>
      <c r="AT2" t="s">
        <v>576</v>
      </c>
      <c r="AU2" t="s">
        <v>576</v>
      </c>
      <c r="AV2" t="s">
        <v>576</v>
      </c>
      <c r="AW2" t="s">
        <v>576</v>
      </c>
      <c r="AX2" t="s">
        <v>576</v>
      </c>
      <c r="AY2" t="s">
        <v>576</v>
      </c>
      <c r="AZ2" t="s">
        <v>576</v>
      </c>
      <c r="BA2" t="s">
        <v>576</v>
      </c>
      <c r="BB2" t="s">
        <v>576</v>
      </c>
      <c r="BC2" t="s">
        <v>576</v>
      </c>
      <c r="BD2" t="s">
        <v>576</v>
      </c>
      <c r="BE2" t="s">
        <v>576</v>
      </c>
      <c r="BF2" t="s">
        <v>576</v>
      </c>
      <c r="BG2" t="s">
        <v>576</v>
      </c>
      <c r="BH2" t="s">
        <v>576</v>
      </c>
      <c r="BI2" t="s">
        <v>576</v>
      </c>
      <c r="BJ2" t="s">
        <v>576</v>
      </c>
      <c r="BK2" t="s">
        <v>576</v>
      </c>
      <c r="BL2" t="s">
        <v>576</v>
      </c>
      <c r="BM2" t="s">
        <v>576</v>
      </c>
      <c r="BN2" t="s">
        <v>576</v>
      </c>
      <c r="BO2" t="s">
        <v>576</v>
      </c>
      <c r="BP2" t="s">
        <v>576</v>
      </c>
      <c r="BQ2" t="s">
        <v>576</v>
      </c>
      <c r="BR2" t="s">
        <v>576</v>
      </c>
      <c r="BS2" t="s">
        <v>576</v>
      </c>
      <c r="BT2" t="s">
        <v>576</v>
      </c>
      <c r="BU2" t="s">
        <v>576</v>
      </c>
      <c r="BV2" t="s">
        <v>576</v>
      </c>
      <c r="BW2" t="s">
        <v>576</v>
      </c>
      <c r="BX2" t="s">
        <v>576</v>
      </c>
      <c r="BY2" t="s">
        <v>576</v>
      </c>
    </row>
    <row r="3" spans="1:78" ht="12.75">
      <c r="A3" t="s">
        <v>31</v>
      </c>
      <c r="B3" t="s">
        <v>175</v>
      </c>
      <c r="C3" t="s">
        <v>127</v>
      </c>
      <c r="D3" t="s">
        <v>199</v>
      </c>
      <c r="E3" t="s">
        <v>375</v>
      </c>
      <c r="F3" t="s">
        <v>131</v>
      </c>
      <c r="G3" t="s">
        <v>416</v>
      </c>
      <c r="H3" t="s">
        <v>446</v>
      </c>
      <c r="I3" t="s">
        <v>63</v>
      </c>
      <c r="J3" t="s">
        <v>123</v>
      </c>
      <c r="K3" t="s">
        <v>180</v>
      </c>
      <c r="L3" t="s">
        <v>577</v>
      </c>
      <c r="M3" t="s">
        <v>88</v>
      </c>
      <c r="N3" t="s">
        <v>214</v>
      </c>
      <c r="O3" t="s">
        <v>578</v>
      </c>
      <c r="P3" t="s">
        <v>222</v>
      </c>
      <c r="Q3" t="s">
        <v>226</v>
      </c>
      <c r="R3" t="s">
        <v>553</v>
      </c>
      <c r="S3" t="s">
        <v>579</v>
      </c>
      <c r="T3" t="s">
        <v>421</v>
      </c>
      <c r="U3" t="s">
        <v>580</v>
      </c>
      <c r="V3" t="s">
        <v>47</v>
      </c>
      <c r="W3" t="s">
        <v>234</v>
      </c>
      <c r="X3" t="s">
        <v>426</v>
      </c>
      <c r="Y3" t="s">
        <v>238</v>
      </c>
      <c r="Z3" t="s">
        <v>388</v>
      </c>
      <c r="AA3" t="s">
        <v>243</v>
      </c>
      <c r="AB3" t="s">
        <v>248</v>
      </c>
      <c r="AC3" t="s">
        <v>139</v>
      </c>
      <c r="AD3" t="s">
        <v>143</v>
      </c>
      <c r="AE3" t="s">
        <v>257</v>
      </c>
      <c r="AF3" t="s">
        <v>472</v>
      </c>
      <c r="AG3" t="s">
        <v>118</v>
      </c>
      <c r="AH3" t="s">
        <v>265</v>
      </c>
      <c r="AI3" t="s">
        <v>464</v>
      </c>
      <c r="AJ3" t="s">
        <v>581</v>
      </c>
      <c r="AK3" t="s">
        <v>582</v>
      </c>
      <c r="AL3" t="s">
        <v>274</v>
      </c>
      <c r="AM3" t="s">
        <v>396</v>
      </c>
      <c r="AN3" t="s">
        <v>583</v>
      </c>
      <c r="AO3" t="s">
        <v>540</v>
      </c>
      <c r="AP3" t="s">
        <v>455</v>
      </c>
      <c r="AQ3" t="s">
        <v>584</v>
      </c>
      <c r="AR3" t="s">
        <v>365</v>
      </c>
      <c r="AS3" t="s">
        <v>291</v>
      </c>
      <c r="AT3" t="s">
        <v>477</v>
      </c>
      <c r="AU3" t="s">
        <v>295</v>
      </c>
      <c r="AV3" t="s">
        <v>304</v>
      </c>
      <c r="AW3" t="s">
        <v>400</v>
      </c>
      <c r="AX3" t="s">
        <v>312</v>
      </c>
      <c r="AY3" t="s">
        <v>316</v>
      </c>
      <c r="AZ3" t="s">
        <v>319</v>
      </c>
      <c r="BA3" t="s">
        <v>321</v>
      </c>
      <c r="BB3" t="s">
        <v>325</v>
      </c>
      <c r="BC3" t="s">
        <v>329</v>
      </c>
      <c r="BD3" t="s">
        <v>334</v>
      </c>
      <c r="BE3" t="s">
        <v>489</v>
      </c>
      <c r="BF3" t="s">
        <v>338</v>
      </c>
      <c r="BG3" t="s">
        <v>562</v>
      </c>
      <c r="BH3" t="s">
        <v>585</v>
      </c>
      <c r="BI3" t="s">
        <v>343</v>
      </c>
      <c r="BJ3" t="s">
        <v>347</v>
      </c>
      <c r="BK3" t="s">
        <v>586</v>
      </c>
      <c r="BL3" t="s">
        <v>165</v>
      </c>
      <c r="BM3" t="s">
        <v>587</v>
      </c>
      <c r="BN3" t="s">
        <v>404</v>
      </c>
      <c r="BO3" t="s">
        <v>366</v>
      </c>
      <c r="BP3" t="s">
        <v>352</v>
      </c>
      <c r="BQ3" t="s">
        <v>588</v>
      </c>
      <c r="BR3" t="s">
        <v>370</v>
      </c>
      <c r="BS3" t="s">
        <v>135</v>
      </c>
      <c r="BT3" t="s">
        <v>356</v>
      </c>
      <c r="BU3" t="s">
        <v>508</v>
      </c>
      <c r="BV3" t="s">
        <v>410</v>
      </c>
      <c r="BW3" t="s">
        <v>103</v>
      </c>
      <c r="BX3" t="s">
        <v>537</v>
      </c>
      <c r="BY3" t="s">
        <v>194</v>
      </c>
      <c r="BZ3" t="s">
        <v>562</v>
      </c>
    </row>
    <row r="4" spans="1:78" ht="12.75">
      <c r="A4" t="s">
        <v>576</v>
      </c>
      <c r="B4" t="s">
        <v>589</v>
      </c>
      <c r="C4" t="s">
        <v>590</v>
      </c>
      <c r="D4" t="s">
        <v>591</v>
      </c>
      <c r="E4" t="s">
        <v>592</v>
      </c>
      <c r="F4" t="s">
        <v>592</v>
      </c>
      <c r="G4" t="s">
        <v>593</v>
      </c>
      <c r="H4" t="s">
        <v>594</v>
      </c>
      <c r="I4" t="s">
        <v>595</v>
      </c>
      <c r="J4" t="s">
        <v>596</v>
      </c>
      <c r="K4" t="s">
        <v>300</v>
      </c>
      <c r="L4" t="s">
        <v>597</v>
      </c>
      <c r="M4" t="s">
        <v>598</v>
      </c>
      <c r="N4" t="s">
        <v>599</v>
      </c>
      <c r="O4" t="s">
        <v>600</v>
      </c>
      <c r="P4" t="s">
        <v>225</v>
      </c>
      <c r="Q4" t="s">
        <v>601</v>
      </c>
      <c r="R4" t="s">
        <v>602</v>
      </c>
      <c r="S4" t="s">
        <v>603</v>
      </c>
      <c r="T4" t="s">
        <v>591</v>
      </c>
      <c r="U4" t="s">
        <v>604</v>
      </c>
      <c r="V4" t="s">
        <v>51</v>
      </c>
      <c r="W4" t="s">
        <v>605</v>
      </c>
      <c r="X4" t="s">
        <v>591</v>
      </c>
      <c r="Y4" t="s">
        <v>606</v>
      </c>
      <c r="Z4" s="30" t="s">
        <v>607</v>
      </c>
      <c r="AA4" t="s">
        <v>608</v>
      </c>
      <c r="AB4" t="s">
        <v>609</v>
      </c>
      <c r="AC4" s="30" t="s">
        <v>610</v>
      </c>
      <c r="AD4" s="30" t="s">
        <v>610</v>
      </c>
      <c r="AE4" t="s">
        <v>611</v>
      </c>
      <c r="AF4" t="s">
        <v>612</v>
      </c>
      <c r="AG4" t="s">
        <v>613</v>
      </c>
      <c r="AH4" t="s">
        <v>614</v>
      </c>
      <c r="AI4" t="s">
        <v>604</v>
      </c>
      <c r="AJ4" t="s">
        <v>615</v>
      </c>
      <c r="AK4" t="s">
        <v>592</v>
      </c>
      <c r="AL4" t="s">
        <v>612</v>
      </c>
      <c r="AM4" t="s">
        <v>616</v>
      </c>
      <c r="AN4" t="s">
        <v>592</v>
      </c>
      <c r="AO4" t="s">
        <v>591</v>
      </c>
      <c r="AP4" t="s">
        <v>617</v>
      </c>
      <c r="AQ4" t="s">
        <v>618</v>
      </c>
      <c r="AR4" t="s">
        <v>619</v>
      </c>
      <c r="AS4" t="s">
        <v>620</v>
      </c>
      <c r="AT4" t="s">
        <v>621</v>
      </c>
      <c r="AU4" t="s">
        <v>622</v>
      </c>
      <c r="AV4" t="s">
        <v>623</v>
      </c>
      <c r="AW4" t="s">
        <v>592</v>
      </c>
      <c r="AX4" t="s">
        <v>624</v>
      </c>
      <c r="AY4" t="s">
        <v>625</v>
      </c>
      <c r="AZ4" t="s">
        <v>626</v>
      </c>
      <c r="BA4" t="s">
        <v>627</v>
      </c>
      <c r="BB4" t="s">
        <v>628</v>
      </c>
      <c r="BC4" t="s">
        <v>629</v>
      </c>
      <c r="BD4" t="s">
        <v>630</v>
      </c>
      <c r="BE4" t="s">
        <v>631</v>
      </c>
      <c r="BF4" t="s">
        <v>632</v>
      </c>
      <c r="BG4" t="s">
        <v>633</v>
      </c>
      <c r="BH4" t="s">
        <v>634</v>
      </c>
      <c r="BI4" t="s">
        <v>635</v>
      </c>
      <c r="BJ4" s="30" t="s">
        <v>636</v>
      </c>
      <c r="BK4" t="s">
        <v>637</v>
      </c>
      <c r="BL4" t="s">
        <v>638</v>
      </c>
      <c r="BM4" t="s">
        <v>592</v>
      </c>
      <c r="BN4" t="s">
        <v>592</v>
      </c>
      <c r="BO4" t="s">
        <v>639</v>
      </c>
      <c r="BP4" t="s">
        <v>640</v>
      </c>
      <c r="BQ4" t="s">
        <v>641</v>
      </c>
      <c r="BR4" t="s">
        <v>627</v>
      </c>
      <c r="BS4" t="s">
        <v>138</v>
      </c>
      <c r="BT4" t="s">
        <v>642</v>
      </c>
      <c r="BU4" t="s">
        <v>643</v>
      </c>
      <c r="BV4" t="s">
        <v>644</v>
      </c>
      <c r="BW4" t="s">
        <v>645</v>
      </c>
      <c r="BX4" t="s">
        <v>591</v>
      </c>
      <c r="BY4" t="s">
        <v>646</v>
      </c>
      <c r="BZ4" t="s">
        <v>647</v>
      </c>
    </row>
    <row r="5" spans="3:78" ht="12.75">
      <c r="C5" t="s">
        <v>648</v>
      </c>
      <c r="D5" t="s">
        <v>649</v>
      </c>
      <c r="E5" t="s">
        <v>650</v>
      </c>
      <c r="G5" t="s">
        <v>651</v>
      </c>
      <c r="H5" t="s">
        <v>450</v>
      </c>
      <c r="I5" t="s">
        <v>652</v>
      </c>
      <c r="J5" t="s">
        <v>653</v>
      </c>
      <c r="K5" t="s">
        <v>654</v>
      </c>
      <c r="L5" t="s">
        <v>655</v>
      </c>
      <c r="M5" t="s">
        <v>656</v>
      </c>
      <c r="N5" t="s">
        <v>657</v>
      </c>
      <c r="O5" t="s">
        <v>658</v>
      </c>
      <c r="Q5" t="s">
        <v>659</v>
      </c>
      <c r="R5" t="s">
        <v>660</v>
      </c>
      <c r="S5" t="s">
        <v>661</v>
      </c>
      <c r="T5" t="s">
        <v>649</v>
      </c>
      <c r="U5" t="s">
        <v>662</v>
      </c>
      <c r="V5" t="s">
        <v>663</v>
      </c>
      <c r="W5" t="s">
        <v>664</v>
      </c>
      <c r="X5" t="s">
        <v>649</v>
      </c>
      <c r="Y5" t="s">
        <v>665</v>
      </c>
      <c r="Z5" s="30" t="s">
        <v>666</v>
      </c>
      <c r="AA5" t="s">
        <v>667</v>
      </c>
      <c r="AB5" t="s">
        <v>668</v>
      </c>
      <c r="AC5" s="30" t="s">
        <v>669</v>
      </c>
      <c r="AD5" s="30" t="s">
        <v>669</v>
      </c>
      <c r="AF5" t="s">
        <v>670</v>
      </c>
      <c r="AG5" t="s">
        <v>671</v>
      </c>
      <c r="AH5" t="s">
        <v>672</v>
      </c>
      <c r="AI5" t="s">
        <v>662</v>
      </c>
      <c r="AJ5" t="s">
        <v>673</v>
      </c>
      <c r="AK5" t="s">
        <v>650</v>
      </c>
      <c r="AL5" t="s">
        <v>674</v>
      </c>
      <c r="AM5" t="s">
        <v>675</v>
      </c>
      <c r="AN5" t="s">
        <v>650</v>
      </c>
      <c r="AO5" t="s">
        <v>649</v>
      </c>
      <c r="AP5" t="s">
        <v>676</v>
      </c>
      <c r="AQ5" t="s">
        <v>677</v>
      </c>
      <c r="AR5" t="s">
        <v>678</v>
      </c>
      <c r="AS5" t="s">
        <v>679</v>
      </c>
      <c r="AT5" t="s">
        <v>680</v>
      </c>
      <c r="AU5" t="s">
        <v>681</v>
      </c>
      <c r="AV5" t="s">
        <v>682</v>
      </c>
      <c r="AW5" t="s">
        <v>650</v>
      </c>
      <c r="AX5" t="s">
        <v>683</v>
      </c>
      <c r="AY5" t="s">
        <v>684</v>
      </c>
      <c r="AZ5" t="s">
        <v>685</v>
      </c>
      <c r="BA5" t="s">
        <v>686</v>
      </c>
      <c r="BB5" t="s">
        <v>687</v>
      </c>
      <c r="BC5" t="s">
        <v>688</v>
      </c>
      <c r="BD5" t="s">
        <v>689</v>
      </c>
      <c r="BE5" t="s">
        <v>690</v>
      </c>
      <c r="BF5" t="s">
        <v>691</v>
      </c>
      <c r="BH5" t="s">
        <v>692</v>
      </c>
      <c r="BI5" t="s">
        <v>693</v>
      </c>
      <c r="BJ5" s="30" t="s">
        <v>281</v>
      </c>
      <c r="BL5" t="s">
        <v>694</v>
      </c>
      <c r="BM5" t="s">
        <v>650</v>
      </c>
      <c r="BN5" t="s">
        <v>650</v>
      </c>
      <c r="BO5" t="s">
        <v>695</v>
      </c>
      <c r="BP5" t="s">
        <v>696</v>
      </c>
      <c r="BQ5" t="s">
        <v>697</v>
      </c>
      <c r="BR5" t="s">
        <v>698</v>
      </c>
      <c r="BS5" t="s">
        <v>699</v>
      </c>
      <c r="BT5" t="s">
        <v>668</v>
      </c>
      <c r="BU5" t="s">
        <v>700</v>
      </c>
      <c r="BV5" t="s">
        <v>701</v>
      </c>
      <c r="BW5" t="s">
        <v>702</v>
      </c>
      <c r="BX5" t="s">
        <v>649</v>
      </c>
      <c r="BY5" t="s">
        <v>703</v>
      </c>
      <c r="BZ5" t="s">
        <v>704</v>
      </c>
    </row>
    <row r="6" spans="3:77" ht="12.75">
      <c r="C6" t="s">
        <v>705</v>
      </c>
      <c r="E6" t="s">
        <v>378</v>
      </c>
      <c r="G6" t="s">
        <v>706</v>
      </c>
      <c r="H6" t="s">
        <v>707</v>
      </c>
      <c r="I6" t="s">
        <v>708</v>
      </c>
      <c r="J6" t="s">
        <v>709</v>
      </c>
      <c r="K6" t="s">
        <v>710</v>
      </c>
      <c r="L6" t="s">
        <v>711</v>
      </c>
      <c r="M6" t="s">
        <v>712</v>
      </c>
      <c r="N6" t="s">
        <v>713</v>
      </c>
      <c r="O6" t="s">
        <v>714</v>
      </c>
      <c r="Q6" t="s">
        <v>229</v>
      </c>
      <c r="R6" t="s">
        <v>715</v>
      </c>
      <c r="S6" t="s">
        <v>716</v>
      </c>
      <c r="U6" t="s">
        <v>717</v>
      </c>
      <c r="V6" t="s">
        <v>718</v>
      </c>
      <c r="W6" t="s">
        <v>719</v>
      </c>
      <c r="Y6" t="s">
        <v>720</v>
      </c>
      <c r="Z6" s="30" t="s">
        <v>721</v>
      </c>
      <c r="AA6" t="s">
        <v>722</v>
      </c>
      <c r="AB6" t="s">
        <v>723</v>
      </c>
      <c r="AC6" s="30" t="s">
        <v>724</v>
      </c>
      <c r="AD6" s="30" t="s">
        <v>724</v>
      </c>
      <c r="AF6" t="s">
        <v>725</v>
      </c>
      <c r="AH6" t="s">
        <v>726</v>
      </c>
      <c r="AI6" t="s">
        <v>717</v>
      </c>
      <c r="AK6" t="s">
        <v>378</v>
      </c>
      <c r="AL6" t="s">
        <v>727</v>
      </c>
      <c r="AM6" t="s">
        <v>728</v>
      </c>
      <c r="AN6" t="s">
        <v>378</v>
      </c>
      <c r="AP6" t="s">
        <v>729</v>
      </c>
      <c r="AQ6" t="s">
        <v>433</v>
      </c>
      <c r="AR6" t="s">
        <v>730</v>
      </c>
      <c r="AS6" t="s">
        <v>294</v>
      </c>
      <c r="AT6" t="s">
        <v>731</v>
      </c>
      <c r="AU6" t="s">
        <v>732</v>
      </c>
      <c r="AV6" t="s">
        <v>733</v>
      </c>
      <c r="AW6" t="s">
        <v>378</v>
      </c>
      <c r="AX6" t="s">
        <v>734</v>
      </c>
      <c r="AY6" t="s">
        <v>735</v>
      </c>
      <c r="AZ6" t="s">
        <v>736</v>
      </c>
      <c r="BA6" t="s">
        <v>737</v>
      </c>
      <c r="BB6" t="s">
        <v>738</v>
      </c>
      <c r="BC6" t="s">
        <v>739</v>
      </c>
      <c r="BD6" t="s">
        <v>740</v>
      </c>
      <c r="BE6" t="s">
        <v>741</v>
      </c>
      <c r="BF6" t="s">
        <v>742</v>
      </c>
      <c r="BH6" t="s">
        <v>743</v>
      </c>
      <c r="BI6" t="s">
        <v>744</v>
      </c>
      <c r="BJ6" s="30" t="s">
        <v>745</v>
      </c>
      <c r="BM6" t="s">
        <v>378</v>
      </c>
      <c r="BN6" t="s">
        <v>378</v>
      </c>
      <c r="BO6" t="s">
        <v>746</v>
      </c>
      <c r="BP6" t="s">
        <v>747</v>
      </c>
      <c r="BR6" t="s">
        <v>748</v>
      </c>
      <c r="BS6" t="s">
        <v>749</v>
      </c>
      <c r="BT6" t="s">
        <v>750</v>
      </c>
      <c r="BU6" t="s">
        <v>751</v>
      </c>
      <c r="BV6" t="s">
        <v>752</v>
      </c>
      <c r="BW6" t="s">
        <v>753</v>
      </c>
      <c r="BY6" t="s">
        <v>754</v>
      </c>
    </row>
    <row r="7" spans="5:74" ht="12.75">
      <c r="E7" t="s">
        <v>755</v>
      </c>
      <c r="G7" t="s">
        <v>756</v>
      </c>
      <c r="I7" t="s">
        <v>67</v>
      </c>
      <c r="K7" t="s">
        <v>757</v>
      </c>
      <c r="L7" t="s">
        <v>758</v>
      </c>
      <c r="M7" t="s">
        <v>759</v>
      </c>
      <c r="N7" t="s">
        <v>760</v>
      </c>
      <c r="O7" t="s">
        <v>761</v>
      </c>
      <c r="Q7" t="s">
        <v>762</v>
      </c>
      <c r="R7" t="s">
        <v>557</v>
      </c>
      <c r="S7" t="s">
        <v>763</v>
      </c>
      <c r="U7" t="s">
        <v>764</v>
      </c>
      <c r="W7" t="s">
        <v>765</v>
      </c>
      <c r="Y7" t="s">
        <v>242</v>
      </c>
      <c r="Z7" s="30" t="s">
        <v>766</v>
      </c>
      <c r="AA7" t="s">
        <v>767</v>
      </c>
      <c r="AB7" t="s">
        <v>768</v>
      </c>
      <c r="AC7" s="30" t="s">
        <v>769</v>
      </c>
      <c r="AD7" s="30" t="s">
        <v>769</v>
      </c>
      <c r="AH7" t="s">
        <v>770</v>
      </c>
      <c r="AI7" t="s">
        <v>764</v>
      </c>
      <c r="AK7" t="s">
        <v>755</v>
      </c>
      <c r="AL7" t="s">
        <v>771</v>
      </c>
      <c r="AM7" t="s">
        <v>772</v>
      </c>
      <c r="AN7" t="s">
        <v>755</v>
      </c>
      <c r="AP7" t="s">
        <v>773</v>
      </c>
      <c r="AQ7" t="s">
        <v>774</v>
      </c>
      <c r="AS7" t="s">
        <v>775</v>
      </c>
      <c r="AT7" t="s">
        <v>776</v>
      </c>
      <c r="AU7" t="s">
        <v>777</v>
      </c>
      <c r="AV7" t="s">
        <v>778</v>
      </c>
      <c r="AW7" t="s">
        <v>755</v>
      </c>
      <c r="AX7" t="s">
        <v>779</v>
      </c>
      <c r="AY7" t="s">
        <v>780</v>
      </c>
      <c r="AZ7" t="s">
        <v>781</v>
      </c>
      <c r="BA7" t="s">
        <v>782</v>
      </c>
      <c r="BB7" t="s">
        <v>783</v>
      </c>
      <c r="BC7" t="s">
        <v>784</v>
      </c>
      <c r="BD7" t="s">
        <v>785</v>
      </c>
      <c r="BE7" t="s">
        <v>786</v>
      </c>
      <c r="BF7" t="s">
        <v>787</v>
      </c>
      <c r="BH7" t="s">
        <v>788</v>
      </c>
      <c r="BI7" t="s">
        <v>789</v>
      </c>
      <c r="BJ7" s="30" t="s">
        <v>790</v>
      </c>
      <c r="BM7" t="s">
        <v>755</v>
      </c>
      <c r="BN7" t="s">
        <v>755</v>
      </c>
      <c r="BO7" t="s">
        <v>791</v>
      </c>
      <c r="BP7" t="s">
        <v>355</v>
      </c>
      <c r="BR7" t="s">
        <v>315</v>
      </c>
      <c r="BT7" t="s">
        <v>792</v>
      </c>
      <c r="BU7" t="s">
        <v>793</v>
      </c>
      <c r="BV7" t="s">
        <v>794</v>
      </c>
    </row>
    <row r="8" spans="5:74" ht="12.75">
      <c r="E8" t="s">
        <v>403</v>
      </c>
      <c r="G8" t="s">
        <v>795</v>
      </c>
      <c r="I8" t="s">
        <v>796</v>
      </c>
      <c r="K8" t="s">
        <v>797</v>
      </c>
      <c r="L8" t="s">
        <v>798</v>
      </c>
      <c r="M8" t="s">
        <v>799</v>
      </c>
      <c r="N8" t="s">
        <v>800</v>
      </c>
      <c r="O8" t="s">
        <v>801</v>
      </c>
      <c r="Q8" t="s">
        <v>802</v>
      </c>
      <c r="R8" t="s">
        <v>803</v>
      </c>
      <c r="S8" t="s">
        <v>804</v>
      </c>
      <c r="U8" t="s">
        <v>805</v>
      </c>
      <c r="W8" t="s">
        <v>806</v>
      </c>
      <c r="Y8" t="s">
        <v>807</v>
      </c>
      <c r="Z8" s="30" t="s">
        <v>610</v>
      </c>
      <c r="AB8" t="s">
        <v>808</v>
      </c>
      <c r="AC8" s="30" t="s">
        <v>809</v>
      </c>
      <c r="AD8" s="30" t="s">
        <v>809</v>
      </c>
      <c r="AH8" t="s">
        <v>810</v>
      </c>
      <c r="AI8" t="s">
        <v>805</v>
      </c>
      <c r="AK8" t="s">
        <v>403</v>
      </c>
      <c r="AL8" t="s">
        <v>811</v>
      </c>
      <c r="AM8" t="s">
        <v>812</v>
      </c>
      <c r="AN8" t="s">
        <v>403</v>
      </c>
      <c r="AP8" t="s">
        <v>813</v>
      </c>
      <c r="AQ8" t="s">
        <v>814</v>
      </c>
      <c r="AS8" t="s">
        <v>815</v>
      </c>
      <c r="AT8" t="s">
        <v>816</v>
      </c>
      <c r="AU8" t="s">
        <v>817</v>
      </c>
      <c r="AV8" t="s">
        <v>818</v>
      </c>
      <c r="AW8" t="s">
        <v>403</v>
      </c>
      <c r="AX8" t="s">
        <v>819</v>
      </c>
      <c r="AY8" t="s">
        <v>820</v>
      </c>
      <c r="AZ8" t="s">
        <v>821</v>
      </c>
      <c r="BA8" t="s">
        <v>822</v>
      </c>
      <c r="BB8" t="s">
        <v>823</v>
      </c>
      <c r="BC8" t="s">
        <v>824</v>
      </c>
      <c r="BD8" t="s">
        <v>825</v>
      </c>
      <c r="BE8" t="s">
        <v>826</v>
      </c>
      <c r="BF8" t="s">
        <v>827</v>
      </c>
      <c r="BI8" t="s">
        <v>828</v>
      </c>
      <c r="BJ8" s="30" t="s">
        <v>829</v>
      </c>
      <c r="BM8" t="s">
        <v>403</v>
      </c>
      <c r="BN8" t="s">
        <v>403</v>
      </c>
      <c r="BO8" t="s">
        <v>830</v>
      </c>
      <c r="BR8" t="s">
        <v>831</v>
      </c>
      <c r="BT8" t="s">
        <v>832</v>
      </c>
      <c r="BU8" t="s">
        <v>833</v>
      </c>
      <c r="BV8" t="s">
        <v>834</v>
      </c>
    </row>
    <row r="9" spans="5:74" ht="12.75">
      <c r="E9" t="s">
        <v>835</v>
      </c>
      <c r="G9" t="s">
        <v>836</v>
      </c>
      <c r="K9" t="s">
        <v>837</v>
      </c>
      <c r="L9" t="s">
        <v>838</v>
      </c>
      <c r="M9" t="s">
        <v>839</v>
      </c>
      <c r="N9" t="s">
        <v>840</v>
      </c>
      <c r="O9" t="s">
        <v>841</v>
      </c>
      <c r="Q9" t="s">
        <v>842</v>
      </c>
      <c r="R9" t="s">
        <v>843</v>
      </c>
      <c r="S9" t="s">
        <v>844</v>
      </c>
      <c r="W9" t="s">
        <v>845</v>
      </c>
      <c r="Y9" t="s">
        <v>846</v>
      </c>
      <c r="Z9" s="30" t="s">
        <v>669</v>
      </c>
      <c r="AB9" t="s">
        <v>847</v>
      </c>
      <c r="AC9" s="30" t="s">
        <v>848</v>
      </c>
      <c r="AD9" s="30" t="s">
        <v>848</v>
      </c>
      <c r="AH9" t="s">
        <v>849</v>
      </c>
      <c r="AK9" t="s">
        <v>835</v>
      </c>
      <c r="AL9" t="s">
        <v>277</v>
      </c>
      <c r="AN9" t="s">
        <v>835</v>
      </c>
      <c r="AP9" t="s">
        <v>850</v>
      </c>
      <c r="AQ9" t="s">
        <v>851</v>
      </c>
      <c r="AS9" t="s">
        <v>852</v>
      </c>
      <c r="AT9" t="s">
        <v>853</v>
      </c>
      <c r="AU9" t="s">
        <v>854</v>
      </c>
      <c r="AW9" t="s">
        <v>835</v>
      </c>
      <c r="AX9" t="s">
        <v>831</v>
      </c>
      <c r="AY9" t="s">
        <v>855</v>
      </c>
      <c r="AZ9" t="s">
        <v>856</v>
      </c>
      <c r="BA9" t="s">
        <v>857</v>
      </c>
      <c r="BB9" t="s">
        <v>858</v>
      </c>
      <c r="BC9" t="s">
        <v>859</v>
      </c>
      <c r="BD9" t="s">
        <v>860</v>
      </c>
      <c r="BE9" t="s">
        <v>492</v>
      </c>
      <c r="BF9" t="s">
        <v>739</v>
      </c>
      <c r="BI9" t="s">
        <v>861</v>
      </c>
      <c r="BJ9" s="30" t="s">
        <v>862</v>
      </c>
      <c r="BM9" t="s">
        <v>835</v>
      </c>
      <c r="BN9" t="s">
        <v>835</v>
      </c>
      <c r="BO9" t="s">
        <v>863</v>
      </c>
      <c r="BR9" t="s">
        <v>864</v>
      </c>
      <c r="BT9" t="s">
        <v>723</v>
      </c>
      <c r="BU9" t="s">
        <v>865</v>
      </c>
      <c r="BV9" t="s">
        <v>866</v>
      </c>
    </row>
    <row r="10" spans="7:74" ht="12.75">
      <c r="G10" t="s">
        <v>867</v>
      </c>
      <c r="K10" t="s">
        <v>868</v>
      </c>
      <c r="L10" t="s">
        <v>869</v>
      </c>
      <c r="M10" t="s">
        <v>870</v>
      </c>
      <c r="N10" t="s">
        <v>871</v>
      </c>
      <c r="O10" t="s">
        <v>872</v>
      </c>
      <c r="Q10" t="s">
        <v>873</v>
      </c>
      <c r="R10" t="s">
        <v>874</v>
      </c>
      <c r="S10" t="s">
        <v>875</v>
      </c>
      <c r="W10" t="s">
        <v>876</v>
      </c>
      <c r="Y10" t="s">
        <v>877</v>
      </c>
      <c r="Z10" s="30" t="s">
        <v>724</v>
      </c>
      <c r="AB10" t="s">
        <v>878</v>
      </c>
      <c r="AC10" s="30" t="s">
        <v>391</v>
      </c>
      <c r="AD10" s="30" t="s">
        <v>391</v>
      </c>
      <c r="AH10" t="s">
        <v>879</v>
      </c>
      <c r="AL10" t="s">
        <v>880</v>
      </c>
      <c r="AP10" t="s">
        <v>881</v>
      </c>
      <c r="AQ10" t="s">
        <v>882</v>
      </c>
      <c r="AS10" t="s">
        <v>883</v>
      </c>
      <c r="AT10" t="s">
        <v>884</v>
      </c>
      <c r="AU10" t="s">
        <v>885</v>
      </c>
      <c r="AX10" t="s">
        <v>886</v>
      </c>
      <c r="AY10" t="s">
        <v>887</v>
      </c>
      <c r="AZ10" t="s">
        <v>888</v>
      </c>
      <c r="BB10" t="s">
        <v>723</v>
      </c>
      <c r="BC10" t="s">
        <v>709</v>
      </c>
      <c r="BD10" t="s">
        <v>889</v>
      </c>
      <c r="BE10" t="s">
        <v>890</v>
      </c>
      <c r="BF10" t="s">
        <v>705</v>
      </c>
      <c r="BI10" t="s">
        <v>891</v>
      </c>
      <c r="BJ10" s="30" t="s">
        <v>383</v>
      </c>
      <c r="BO10" t="s">
        <v>369</v>
      </c>
      <c r="BR10" t="s">
        <v>892</v>
      </c>
      <c r="BT10" t="s">
        <v>893</v>
      </c>
      <c r="BU10" t="s">
        <v>894</v>
      </c>
      <c r="BV10" t="s">
        <v>895</v>
      </c>
    </row>
    <row r="11" spans="7:73" ht="12.75">
      <c r="G11" t="s">
        <v>896</v>
      </c>
      <c r="K11" t="s">
        <v>897</v>
      </c>
      <c r="L11" t="s">
        <v>898</v>
      </c>
      <c r="M11" t="s">
        <v>899</v>
      </c>
      <c r="N11" t="s">
        <v>900</v>
      </c>
      <c r="O11" t="s">
        <v>901</v>
      </c>
      <c r="Q11" t="s">
        <v>902</v>
      </c>
      <c r="R11" t="s">
        <v>903</v>
      </c>
      <c r="S11" t="s">
        <v>904</v>
      </c>
      <c r="W11" t="s">
        <v>905</v>
      </c>
      <c r="Y11" t="s">
        <v>906</v>
      </c>
      <c r="Z11" s="30" t="s">
        <v>809</v>
      </c>
      <c r="AB11" t="s">
        <v>907</v>
      </c>
      <c r="AC11" s="30" t="s">
        <v>908</v>
      </c>
      <c r="AD11" s="30" t="s">
        <v>908</v>
      </c>
      <c r="AH11" t="s">
        <v>909</v>
      </c>
      <c r="AL11" t="s">
        <v>910</v>
      </c>
      <c r="AP11" t="s">
        <v>911</v>
      </c>
      <c r="AQ11" t="s">
        <v>912</v>
      </c>
      <c r="AS11" t="s">
        <v>913</v>
      </c>
      <c r="AT11" t="s">
        <v>914</v>
      </c>
      <c r="AU11" t="s">
        <v>915</v>
      </c>
      <c r="AX11" t="s">
        <v>916</v>
      </c>
      <c r="AY11" t="s">
        <v>917</v>
      </c>
      <c r="BB11" t="s">
        <v>918</v>
      </c>
      <c r="BC11" t="s">
        <v>919</v>
      </c>
      <c r="BD11" t="s">
        <v>337</v>
      </c>
      <c r="BE11" t="s">
        <v>920</v>
      </c>
      <c r="BF11" t="s">
        <v>921</v>
      </c>
      <c r="BI11" t="s">
        <v>922</v>
      </c>
      <c r="BJ11" s="30" t="s">
        <v>923</v>
      </c>
      <c r="BO11" t="s">
        <v>924</v>
      </c>
      <c r="BT11" t="s">
        <v>925</v>
      </c>
      <c r="BU11" t="s">
        <v>926</v>
      </c>
    </row>
    <row r="12" spans="7:72" ht="12.75">
      <c r="G12" t="s">
        <v>927</v>
      </c>
      <c r="K12" t="s">
        <v>928</v>
      </c>
      <c r="L12" t="s">
        <v>929</v>
      </c>
      <c r="M12" t="s">
        <v>930</v>
      </c>
      <c r="N12" t="s">
        <v>35</v>
      </c>
      <c r="O12" t="s">
        <v>931</v>
      </c>
      <c r="Q12" t="s">
        <v>932</v>
      </c>
      <c r="S12" t="s">
        <v>933</v>
      </c>
      <c r="W12" t="s">
        <v>934</v>
      </c>
      <c r="Y12" t="s">
        <v>935</v>
      </c>
      <c r="Z12" s="30" t="s">
        <v>848</v>
      </c>
      <c r="AB12" t="s">
        <v>252</v>
      </c>
      <c r="AC12" s="30" t="s">
        <v>936</v>
      </c>
      <c r="AD12" s="30" t="s">
        <v>936</v>
      </c>
      <c r="AH12" t="s">
        <v>937</v>
      </c>
      <c r="AL12" t="s">
        <v>938</v>
      </c>
      <c r="AP12" t="s">
        <v>939</v>
      </c>
      <c r="AQ12" t="s">
        <v>940</v>
      </c>
      <c r="AS12" t="s">
        <v>941</v>
      </c>
      <c r="AT12" t="s">
        <v>942</v>
      </c>
      <c r="AU12" t="s">
        <v>298</v>
      </c>
      <c r="AY12" t="s">
        <v>943</v>
      </c>
      <c r="BB12" t="s">
        <v>944</v>
      </c>
      <c r="BC12" t="s">
        <v>945</v>
      </c>
      <c r="BD12" t="s">
        <v>946</v>
      </c>
      <c r="BE12" t="s">
        <v>947</v>
      </c>
      <c r="BF12" t="s">
        <v>948</v>
      </c>
      <c r="BI12" t="s">
        <v>949</v>
      </c>
      <c r="BJ12" s="30" t="s">
        <v>950</v>
      </c>
      <c r="BO12" t="s">
        <v>951</v>
      </c>
      <c r="BT12" t="s">
        <v>952</v>
      </c>
    </row>
    <row r="13" spans="7:72" ht="12.75">
      <c r="G13" t="s">
        <v>953</v>
      </c>
      <c r="K13" t="s">
        <v>954</v>
      </c>
      <c r="M13" t="s">
        <v>955</v>
      </c>
      <c r="N13" t="s">
        <v>956</v>
      </c>
      <c r="O13" t="s">
        <v>957</v>
      </c>
      <c r="Q13" t="s">
        <v>958</v>
      </c>
      <c r="S13" t="s">
        <v>959</v>
      </c>
      <c r="W13" t="s">
        <v>960</v>
      </c>
      <c r="Y13" t="s">
        <v>961</v>
      </c>
      <c r="Z13" s="30" t="s">
        <v>391</v>
      </c>
      <c r="AB13" t="s">
        <v>962</v>
      </c>
      <c r="AC13" s="30" t="s">
        <v>963</v>
      </c>
      <c r="AD13" s="30" t="s">
        <v>963</v>
      </c>
      <c r="AH13" t="s">
        <v>964</v>
      </c>
      <c r="AL13" t="s">
        <v>965</v>
      </c>
      <c r="AQ13" t="s">
        <v>966</v>
      </c>
      <c r="AS13" t="s">
        <v>967</v>
      </c>
      <c r="AU13" t="s">
        <v>968</v>
      </c>
      <c r="BB13" t="s">
        <v>969</v>
      </c>
      <c r="BD13" t="s">
        <v>970</v>
      </c>
      <c r="BE13" t="s">
        <v>971</v>
      </c>
      <c r="BF13" t="s">
        <v>342</v>
      </c>
      <c r="BI13" t="s">
        <v>972</v>
      </c>
      <c r="BJ13" s="30" t="s">
        <v>973</v>
      </c>
      <c r="BO13" t="s">
        <v>974</v>
      </c>
      <c r="BT13" t="s">
        <v>975</v>
      </c>
    </row>
    <row r="14" spans="7:72" ht="12.75">
      <c r="G14" t="s">
        <v>976</v>
      </c>
      <c r="K14" t="s">
        <v>348</v>
      </c>
      <c r="N14" t="s">
        <v>977</v>
      </c>
      <c r="O14" t="s">
        <v>978</v>
      </c>
      <c r="Q14" t="s">
        <v>979</v>
      </c>
      <c r="S14" t="s">
        <v>980</v>
      </c>
      <c r="W14" t="s">
        <v>981</v>
      </c>
      <c r="Y14" t="s">
        <v>982</v>
      </c>
      <c r="Z14" s="30" t="s">
        <v>908</v>
      </c>
      <c r="AB14" t="s">
        <v>983</v>
      </c>
      <c r="AC14" s="30" t="s">
        <v>984</v>
      </c>
      <c r="AD14" s="30" t="s">
        <v>984</v>
      </c>
      <c r="AH14" t="s">
        <v>985</v>
      </c>
      <c r="AQ14" t="s">
        <v>986</v>
      </c>
      <c r="AS14" t="s">
        <v>987</v>
      </c>
      <c r="AU14" t="s">
        <v>988</v>
      </c>
      <c r="BB14" t="s">
        <v>989</v>
      </c>
      <c r="BD14" t="s">
        <v>990</v>
      </c>
      <c r="BF14" t="s">
        <v>991</v>
      </c>
      <c r="BI14" t="s">
        <v>992</v>
      </c>
      <c r="BJ14" s="30" t="s">
        <v>993</v>
      </c>
      <c r="BO14" t="s">
        <v>994</v>
      </c>
      <c r="BT14" t="s">
        <v>995</v>
      </c>
    </row>
    <row r="15" spans="7:72" ht="12.75">
      <c r="G15" t="s">
        <v>996</v>
      </c>
      <c r="K15" t="s">
        <v>997</v>
      </c>
      <c r="N15" t="s">
        <v>998</v>
      </c>
      <c r="O15" t="s">
        <v>999</v>
      </c>
      <c r="Q15" t="s">
        <v>1000</v>
      </c>
      <c r="S15" t="s">
        <v>1001</v>
      </c>
      <c r="W15" t="s">
        <v>1002</v>
      </c>
      <c r="Y15" t="s">
        <v>1003</v>
      </c>
      <c r="Z15" s="30" t="s">
        <v>936</v>
      </c>
      <c r="AB15" t="s">
        <v>1004</v>
      </c>
      <c r="AC15" s="30" t="s">
        <v>1005</v>
      </c>
      <c r="AD15" s="30" t="s">
        <v>1005</v>
      </c>
      <c r="AH15" t="s">
        <v>1006</v>
      </c>
      <c r="AQ15" t="s">
        <v>1007</v>
      </c>
      <c r="AU15" t="s">
        <v>1008</v>
      </c>
      <c r="BB15" t="s">
        <v>1009</v>
      </c>
      <c r="BD15" t="s">
        <v>1010</v>
      </c>
      <c r="BF15" t="s">
        <v>1011</v>
      </c>
      <c r="BI15" t="s">
        <v>1012</v>
      </c>
      <c r="BJ15" s="30" t="s">
        <v>1013</v>
      </c>
      <c r="BT15" t="s">
        <v>847</v>
      </c>
    </row>
    <row r="16" spans="7:72" ht="12.75">
      <c r="G16" t="s">
        <v>1014</v>
      </c>
      <c r="K16" t="s">
        <v>1015</v>
      </c>
      <c r="N16" t="s">
        <v>1016</v>
      </c>
      <c r="O16" t="s">
        <v>1017</v>
      </c>
      <c r="Q16" t="s">
        <v>1018</v>
      </c>
      <c r="S16" t="s">
        <v>1019</v>
      </c>
      <c r="W16" t="s">
        <v>1020</v>
      </c>
      <c r="Y16" t="s">
        <v>1021</v>
      </c>
      <c r="Z16" s="30" t="s">
        <v>963</v>
      </c>
      <c r="AB16" t="s">
        <v>1022</v>
      </c>
      <c r="AC16" s="30" t="s">
        <v>1023</v>
      </c>
      <c r="AD16" s="30" t="s">
        <v>1023</v>
      </c>
      <c r="AH16" t="s">
        <v>1024</v>
      </c>
      <c r="AQ16" t="s">
        <v>1025</v>
      </c>
      <c r="AU16" t="s">
        <v>1026</v>
      </c>
      <c r="BB16" t="s">
        <v>1027</v>
      </c>
      <c r="BD16" t="s">
        <v>1028</v>
      </c>
      <c r="BF16" t="s">
        <v>1029</v>
      </c>
      <c r="BI16" t="s">
        <v>1030</v>
      </c>
      <c r="BJ16" s="30" t="s">
        <v>1031</v>
      </c>
      <c r="BT16" t="s">
        <v>1032</v>
      </c>
    </row>
    <row r="17" spans="7:72" ht="12.75">
      <c r="G17" t="s">
        <v>1033</v>
      </c>
      <c r="K17" t="s">
        <v>1034</v>
      </c>
      <c r="N17" t="s">
        <v>1035</v>
      </c>
      <c r="O17" t="s">
        <v>1036</v>
      </c>
      <c r="Q17" t="s">
        <v>1037</v>
      </c>
      <c r="S17" t="s">
        <v>1038</v>
      </c>
      <c r="W17" t="s">
        <v>1039</v>
      </c>
      <c r="Y17" t="s">
        <v>1040</v>
      </c>
      <c r="Z17" s="30" t="s">
        <v>984</v>
      </c>
      <c r="AB17" t="s">
        <v>1041</v>
      </c>
      <c r="AC17" s="30" t="s">
        <v>1042</v>
      </c>
      <c r="AD17" s="30" t="s">
        <v>1042</v>
      </c>
      <c r="AH17" t="s">
        <v>1043</v>
      </c>
      <c r="AQ17" t="s">
        <v>1044</v>
      </c>
      <c r="AU17" t="s">
        <v>1045</v>
      </c>
      <c r="BB17" t="s">
        <v>1046</v>
      </c>
      <c r="BD17" t="s">
        <v>1047</v>
      </c>
      <c r="BF17" t="s">
        <v>1048</v>
      </c>
      <c r="BI17" t="s">
        <v>1049</v>
      </c>
      <c r="BJ17" s="30" t="s">
        <v>1050</v>
      </c>
      <c r="BT17" t="s">
        <v>1051</v>
      </c>
    </row>
    <row r="18" spans="7:72" ht="12.75">
      <c r="G18" t="s">
        <v>1052</v>
      </c>
      <c r="K18" t="s">
        <v>1053</v>
      </c>
      <c r="N18" t="s">
        <v>1054</v>
      </c>
      <c r="O18" t="s">
        <v>1055</v>
      </c>
      <c r="Q18" t="s">
        <v>1056</v>
      </c>
      <c r="S18" t="s">
        <v>1057</v>
      </c>
      <c r="W18" t="s">
        <v>1058</v>
      </c>
      <c r="Y18" t="s">
        <v>1059</v>
      </c>
      <c r="Z18" s="30" t="s">
        <v>1005</v>
      </c>
      <c r="AB18" t="s">
        <v>1060</v>
      </c>
      <c r="AC18" s="30" t="s">
        <v>1061</v>
      </c>
      <c r="AD18" s="30" t="s">
        <v>1061</v>
      </c>
      <c r="AH18" t="s">
        <v>1062</v>
      </c>
      <c r="AQ18" t="s">
        <v>1063</v>
      </c>
      <c r="AU18" t="s">
        <v>1064</v>
      </c>
      <c r="BB18" t="s">
        <v>1065</v>
      </c>
      <c r="BD18" t="s">
        <v>1066</v>
      </c>
      <c r="BF18" t="s">
        <v>1067</v>
      </c>
      <c r="BI18" t="s">
        <v>1068</v>
      </c>
      <c r="BJ18" s="30" t="s">
        <v>1069</v>
      </c>
      <c r="BT18" t="s">
        <v>907</v>
      </c>
    </row>
    <row r="19" spans="7:72" ht="12.75">
      <c r="G19" t="s">
        <v>1070</v>
      </c>
      <c r="N19" t="s">
        <v>1071</v>
      </c>
      <c r="O19" t="s">
        <v>1072</v>
      </c>
      <c r="Q19" t="s">
        <v>1073</v>
      </c>
      <c r="S19" t="s">
        <v>1074</v>
      </c>
      <c r="W19" t="s">
        <v>1075</v>
      </c>
      <c r="Y19" t="s">
        <v>1076</v>
      </c>
      <c r="Z19" s="30" t="s">
        <v>1023</v>
      </c>
      <c r="AB19" t="s">
        <v>1077</v>
      </c>
      <c r="AC19" s="30" t="s">
        <v>1078</v>
      </c>
      <c r="AD19" s="30" t="s">
        <v>1078</v>
      </c>
      <c r="AH19" t="s">
        <v>1079</v>
      </c>
      <c r="AQ19" t="s">
        <v>1080</v>
      </c>
      <c r="AU19" t="s">
        <v>1081</v>
      </c>
      <c r="BB19" t="s">
        <v>1082</v>
      </c>
      <c r="BD19" t="s">
        <v>1083</v>
      </c>
      <c r="BF19" t="s">
        <v>1084</v>
      </c>
      <c r="BI19" t="s">
        <v>1085</v>
      </c>
      <c r="BJ19" s="30" t="s">
        <v>1086</v>
      </c>
      <c r="BT19" t="s">
        <v>1087</v>
      </c>
    </row>
    <row r="20" spans="7:72" ht="12.75">
      <c r="G20" t="s">
        <v>1088</v>
      </c>
      <c r="N20" t="s">
        <v>1089</v>
      </c>
      <c r="O20" t="s">
        <v>1090</v>
      </c>
      <c r="Q20" t="s">
        <v>1091</v>
      </c>
      <c r="S20" t="s">
        <v>1092</v>
      </c>
      <c r="W20" t="s">
        <v>1093</v>
      </c>
      <c r="Y20" t="s">
        <v>1094</v>
      </c>
      <c r="Z20" s="30" t="s">
        <v>1042</v>
      </c>
      <c r="AB20" t="s">
        <v>1095</v>
      </c>
      <c r="AC20" s="30" t="s">
        <v>1096</v>
      </c>
      <c r="AD20" s="30" t="s">
        <v>1096</v>
      </c>
      <c r="AH20" t="s">
        <v>1097</v>
      </c>
      <c r="AQ20" t="s">
        <v>1098</v>
      </c>
      <c r="AU20" t="s">
        <v>1099</v>
      </c>
      <c r="BB20" t="s">
        <v>1100</v>
      </c>
      <c r="BD20" t="s">
        <v>1101</v>
      </c>
      <c r="BF20" t="s">
        <v>1102</v>
      </c>
      <c r="BI20" t="s">
        <v>346</v>
      </c>
      <c r="BJ20" s="30" t="s">
        <v>1103</v>
      </c>
      <c r="BT20" t="s">
        <v>252</v>
      </c>
    </row>
    <row r="21" spans="7:72" ht="12.75">
      <c r="G21" t="s">
        <v>1104</v>
      </c>
      <c r="N21" t="s">
        <v>1105</v>
      </c>
      <c r="O21" t="s">
        <v>1106</v>
      </c>
      <c r="Q21" t="s">
        <v>1107</v>
      </c>
      <c r="S21" t="s">
        <v>1108</v>
      </c>
      <c r="W21" t="s">
        <v>1109</v>
      </c>
      <c r="Y21" t="s">
        <v>1110</v>
      </c>
      <c r="Z21" s="30" t="s">
        <v>1061</v>
      </c>
      <c r="AB21" t="s">
        <v>975</v>
      </c>
      <c r="AC21" s="30" t="s">
        <v>1111</v>
      </c>
      <c r="AD21" s="30" t="s">
        <v>1111</v>
      </c>
      <c r="AH21" t="s">
        <v>1112</v>
      </c>
      <c r="AQ21" t="s">
        <v>1113</v>
      </c>
      <c r="BB21" t="s">
        <v>1114</v>
      </c>
      <c r="BD21" t="s">
        <v>1115</v>
      </c>
      <c r="BF21" t="s">
        <v>859</v>
      </c>
      <c r="BI21" t="s">
        <v>1116</v>
      </c>
      <c r="BJ21" s="30" t="s">
        <v>1117</v>
      </c>
      <c r="BT21" t="s">
        <v>1118</v>
      </c>
    </row>
    <row r="22" spans="7:72" ht="12.75">
      <c r="G22" t="s">
        <v>1119</v>
      </c>
      <c r="N22" t="s">
        <v>1120</v>
      </c>
      <c r="O22" t="s">
        <v>1121</v>
      </c>
      <c r="Q22" t="s">
        <v>1122</v>
      </c>
      <c r="S22" t="s">
        <v>1123</v>
      </c>
      <c r="W22" t="s">
        <v>1124</v>
      </c>
      <c r="Y22" t="s">
        <v>1125</v>
      </c>
      <c r="Z22" s="30" t="s">
        <v>1078</v>
      </c>
      <c r="AB22" t="s">
        <v>1126</v>
      </c>
      <c r="AC22" s="30" t="s">
        <v>1127</v>
      </c>
      <c r="AD22" s="30" t="s">
        <v>1127</v>
      </c>
      <c r="AH22" t="s">
        <v>1128</v>
      </c>
      <c r="AQ22" t="s">
        <v>1129</v>
      </c>
      <c r="BB22" t="s">
        <v>1130</v>
      </c>
      <c r="BD22" t="s">
        <v>1131</v>
      </c>
      <c r="BF22" t="s">
        <v>1132</v>
      </c>
      <c r="BI22" t="s">
        <v>1133</v>
      </c>
      <c r="BJ22" s="30" t="s">
        <v>607</v>
      </c>
      <c r="BT22" t="s">
        <v>1134</v>
      </c>
    </row>
    <row r="23" spans="7:72" ht="12.75">
      <c r="G23" t="s">
        <v>1135</v>
      </c>
      <c r="N23" t="s">
        <v>1136</v>
      </c>
      <c r="O23" t="s">
        <v>1137</v>
      </c>
      <c r="Q23" t="s">
        <v>1138</v>
      </c>
      <c r="S23" t="s">
        <v>1139</v>
      </c>
      <c r="W23" t="s">
        <v>1140</v>
      </c>
      <c r="Y23" t="s">
        <v>1141</v>
      </c>
      <c r="Z23" s="30" t="s">
        <v>1096</v>
      </c>
      <c r="AB23" t="s">
        <v>1142</v>
      </c>
      <c r="AC23" s="30" t="s">
        <v>1143</v>
      </c>
      <c r="AD23" s="30" t="s">
        <v>1143</v>
      </c>
      <c r="AH23" t="s">
        <v>1144</v>
      </c>
      <c r="AQ23" t="s">
        <v>1145</v>
      </c>
      <c r="BB23" t="s">
        <v>1146</v>
      </c>
      <c r="BD23" t="s">
        <v>1147</v>
      </c>
      <c r="BF23" t="s">
        <v>1148</v>
      </c>
      <c r="BI23" t="s">
        <v>1149</v>
      </c>
      <c r="BJ23" s="30" t="s">
        <v>666</v>
      </c>
      <c r="BT23" t="s">
        <v>1150</v>
      </c>
    </row>
    <row r="24" spans="7:62" ht="12.75">
      <c r="G24" t="s">
        <v>1151</v>
      </c>
      <c r="N24" t="s">
        <v>1152</v>
      </c>
      <c r="O24" t="s">
        <v>1153</v>
      </c>
      <c r="Q24" t="s">
        <v>1154</v>
      </c>
      <c r="S24" t="s">
        <v>1155</v>
      </c>
      <c r="Y24" t="s">
        <v>1156</v>
      </c>
      <c r="Z24" s="30" t="s">
        <v>1111</v>
      </c>
      <c r="AB24" t="s">
        <v>1051</v>
      </c>
      <c r="AC24" s="30" t="s">
        <v>1157</v>
      </c>
      <c r="AD24" s="30" t="s">
        <v>1157</v>
      </c>
      <c r="AH24" t="s">
        <v>1158</v>
      </c>
      <c r="AQ24" t="s">
        <v>1159</v>
      </c>
      <c r="BB24" t="s">
        <v>1160</v>
      </c>
      <c r="BD24" t="s">
        <v>1161</v>
      </c>
      <c r="BF24" t="s">
        <v>1162</v>
      </c>
      <c r="BI24" t="s">
        <v>1163</v>
      </c>
      <c r="BJ24" s="30" t="s">
        <v>721</v>
      </c>
    </row>
    <row r="25" spans="7:62" ht="12.75">
      <c r="G25" t="s">
        <v>1164</v>
      </c>
      <c r="N25" t="s">
        <v>1165</v>
      </c>
      <c r="O25" t="s">
        <v>1166</v>
      </c>
      <c r="Q25" t="s">
        <v>1167</v>
      </c>
      <c r="S25" t="s">
        <v>1168</v>
      </c>
      <c r="Y25" t="s">
        <v>1169</v>
      </c>
      <c r="Z25" s="30" t="s">
        <v>1127</v>
      </c>
      <c r="AB25" t="s">
        <v>995</v>
      </c>
      <c r="AC25" t="s">
        <v>1170</v>
      </c>
      <c r="AD25" t="s">
        <v>1170</v>
      </c>
      <c r="AH25" t="s">
        <v>634</v>
      </c>
      <c r="AQ25" t="s">
        <v>1171</v>
      </c>
      <c r="BB25" t="s">
        <v>1172</v>
      </c>
      <c r="BD25" t="s">
        <v>1173</v>
      </c>
      <c r="BI25" t="s">
        <v>1174</v>
      </c>
      <c r="BJ25" s="30" t="s">
        <v>766</v>
      </c>
    </row>
    <row r="26" spans="7:62" ht="12.75">
      <c r="G26" t="s">
        <v>1175</v>
      </c>
      <c r="N26" t="s">
        <v>1176</v>
      </c>
      <c r="O26" t="s">
        <v>1177</v>
      </c>
      <c r="Q26" t="s">
        <v>1178</v>
      </c>
      <c r="S26" t="s">
        <v>1179</v>
      </c>
      <c r="Y26" t="s">
        <v>1180</v>
      </c>
      <c r="Z26" s="30" t="s">
        <v>1143</v>
      </c>
      <c r="AB26" t="s">
        <v>1118</v>
      </c>
      <c r="AC26" t="s">
        <v>1181</v>
      </c>
      <c r="AD26" t="s">
        <v>1181</v>
      </c>
      <c r="AH26" t="s">
        <v>1182</v>
      </c>
      <c r="BB26" t="s">
        <v>725</v>
      </c>
      <c r="BD26" t="s">
        <v>1183</v>
      </c>
      <c r="BJ26" s="30" t="s">
        <v>610</v>
      </c>
    </row>
    <row r="27" spans="7:62" ht="12.75">
      <c r="G27" t="s">
        <v>1184</v>
      </c>
      <c r="N27" t="s">
        <v>1185</v>
      </c>
      <c r="O27" t="s">
        <v>1186</v>
      </c>
      <c r="Q27" t="s">
        <v>1187</v>
      </c>
      <c r="S27" t="s">
        <v>1188</v>
      </c>
      <c r="Y27" t="s">
        <v>1189</v>
      </c>
      <c r="Z27" s="30" t="s">
        <v>1157</v>
      </c>
      <c r="AB27" t="s">
        <v>1190</v>
      </c>
      <c r="AC27" t="s">
        <v>1191</v>
      </c>
      <c r="AD27" t="s">
        <v>1191</v>
      </c>
      <c r="AH27" t="s">
        <v>1192</v>
      </c>
      <c r="BD27" t="s">
        <v>1193</v>
      </c>
      <c r="BJ27" s="30" t="s">
        <v>669</v>
      </c>
    </row>
    <row r="28" spans="7:62" ht="12.75">
      <c r="G28" t="s">
        <v>1194</v>
      </c>
      <c r="N28" t="s">
        <v>1195</v>
      </c>
      <c r="O28" t="s">
        <v>1196</v>
      </c>
      <c r="Q28" t="s">
        <v>1197</v>
      </c>
      <c r="S28" t="s">
        <v>1198</v>
      </c>
      <c r="Y28" t="s">
        <v>1199</v>
      </c>
      <c r="Z28" s="30" t="s">
        <v>1200</v>
      </c>
      <c r="AB28" t="s">
        <v>1201</v>
      </c>
      <c r="AC28" t="s">
        <v>1202</v>
      </c>
      <c r="AD28" t="s">
        <v>1202</v>
      </c>
      <c r="AH28" t="s">
        <v>1203</v>
      </c>
      <c r="BD28" t="s">
        <v>1204</v>
      </c>
      <c r="BJ28" s="30" t="s">
        <v>724</v>
      </c>
    </row>
    <row r="29" spans="7:62" ht="12.75">
      <c r="G29" t="s">
        <v>1205</v>
      </c>
      <c r="N29" t="s">
        <v>1206</v>
      </c>
      <c r="O29" t="s">
        <v>1207</v>
      </c>
      <c r="Q29" t="s">
        <v>1208</v>
      </c>
      <c r="S29" t="s">
        <v>1209</v>
      </c>
      <c r="Y29" t="s">
        <v>1210</v>
      </c>
      <c r="Z29" s="30" t="s">
        <v>1211</v>
      </c>
      <c r="AB29" t="s">
        <v>1212</v>
      </c>
      <c r="AC29" t="s">
        <v>1213</v>
      </c>
      <c r="AD29" t="s">
        <v>1213</v>
      </c>
      <c r="BD29" t="s">
        <v>1214</v>
      </c>
      <c r="BJ29" s="30" t="s">
        <v>769</v>
      </c>
    </row>
    <row r="30" spans="7:62" ht="12.75">
      <c r="G30" t="s">
        <v>1215</v>
      </c>
      <c r="N30" t="s">
        <v>1216</v>
      </c>
      <c r="O30" t="s">
        <v>1217</v>
      </c>
      <c r="Q30" t="s">
        <v>1218</v>
      </c>
      <c r="S30" t="s">
        <v>1219</v>
      </c>
      <c r="Y30" t="s">
        <v>1220</v>
      </c>
      <c r="Z30" t="s">
        <v>1213</v>
      </c>
      <c r="AB30" t="s">
        <v>1221</v>
      </c>
      <c r="AC30" t="s">
        <v>1222</v>
      </c>
      <c r="AD30" t="s">
        <v>1222</v>
      </c>
      <c r="BD30" t="s">
        <v>1223</v>
      </c>
      <c r="BJ30" s="30" t="s">
        <v>809</v>
      </c>
    </row>
    <row r="31" spans="7:62" ht="12.75">
      <c r="G31" t="s">
        <v>1224</v>
      </c>
      <c r="N31" t="s">
        <v>1225</v>
      </c>
      <c r="O31" t="s">
        <v>1226</v>
      </c>
      <c r="Q31" t="s">
        <v>1227</v>
      </c>
      <c r="S31" t="s">
        <v>1228</v>
      </c>
      <c r="Y31" t="s">
        <v>1229</v>
      </c>
      <c r="Z31" t="s">
        <v>1222</v>
      </c>
      <c r="AB31" t="s">
        <v>1230</v>
      </c>
      <c r="AC31" t="s">
        <v>1231</v>
      </c>
      <c r="AD31" t="s">
        <v>1231</v>
      </c>
      <c r="BD31" t="s">
        <v>1232</v>
      </c>
      <c r="BJ31" s="30" t="s">
        <v>848</v>
      </c>
    </row>
    <row r="32" spans="7:62" ht="12.75">
      <c r="G32" t="s">
        <v>1233</v>
      </c>
      <c r="N32" t="s">
        <v>1234</v>
      </c>
      <c r="O32" t="s">
        <v>631</v>
      </c>
      <c r="S32" t="s">
        <v>1235</v>
      </c>
      <c r="Y32" t="s">
        <v>1236</v>
      </c>
      <c r="Z32" t="s">
        <v>1231</v>
      </c>
      <c r="AB32" t="s">
        <v>1237</v>
      </c>
      <c r="AC32" t="s">
        <v>403</v>
      </c>
      <c r="AD32" t="s">
        <v>403</v>
      </c>
      <c r="BD32" t="s">
        <v>1238</v>
      </c>
      <c r="BJ32" s="30" t="s">
        <v>391</v>
      </c>
    </row>
    <row r="33" spans="7:62" ht="12.75">
      <c r="G33" t="s">
        <v>1239</v>
      </c>
      <c r="O33" t="s">
        <v>1240</v>
      </c>
      <c r="S33" t="s">
        <v>1241</v>
      </c>
      <c r="Y33" t="s">
        <v>1242</v>
      </c>
      <c r="Z33" t="s">
        <v>403</v>
      </c>
      <c r="AB33" t="s">
        <v>1243</v>
      </c>
      <c r="AC33" t="s">
        <v>1244</v>
      </c>
      <c r="AD33" t="s">
        <v>1244</v>
      </c>
      <c r="BD33" t="s">
        <v>1245</v>
      </c>
      <c r="BJ33" s="30" t="s">
        <v>936</v>
      </c>
    </row>
    <row r="34" spans="7:62" ht="12.75">
      <c r="G34" t="s">
        <v>1246</v>
      </c>
      <c r="O34" t="s">
        <v>1247</v>
      </c>
      <c r="S34" t="s">
        <v>1248</v>
      </c>
      <c r="Y34" t="s">
        <v>1249</v>
      </c>
      <c r="Z34" t="s">
        <v>1244</v>
      </c>
      <c r="AB34" t="s">
        <v>1250</v>
      </c>
      <c r="AC34" t="s">
        <v>1251</v>
      </c>
      <c r="AD34" t="s">
        <v>1251</v>
      </c>
      <c r="BD34" t="s">
        <v>1252</v>
      </c>
      <c r="BJ34" s="30" t="s">
        <v>984</v>
      </c>
    </row>
    <row r="35" spans="7:62" ht="12.75">
      <c r="G35" t="s">
        <v>1253</v>
      </c>
      <c r="S35" t="s">
        <v>1254</v>
      </c>
      <c r="Y35" t="s">
        <v>1255</v>
      </c>
      <c r="Z35" t="s">
        <v>1251</v>
      </c>
      <c r="AB35" t="s">
        <v>1256</v>
      </c>
      <c r="AC35" t="s">
        <v>1257</v>
      </c>
      <c r="AD35" t="s">
        <v>1257</v>
      </c>
      <c r="BD35" t="s">
        <v>1258</v>
      </c>
      <c r="BJ35" s="30" t="s">
        <v>1023</v>
      </c>
    </row>
    <row r="36" spans="7:62" ht="12.75">
      <c r="G36" t="s">
        <v>1259</v>
      </c>
      <c r="S36" t="s">
        <v>1260</v>
      </c>
      <c r="Z36" t="s">
        <v>1257</v>
      </c>
      <c r="AB36" t="s">
        <v>1261</v>
      </c>
      <c r="AC36" t="s">
        <v>1262</v>
      </c>
      <c r="AD36" t="s">
        <v>1262</v>
      </c>
      <c r="BD36" t="s">
        <v>1263</v>
      </c>
      <c r="BJ36" s="30" t="s">
        <v>1061</v>
      </c>
    </row>
    <row r="37" spans="7:62" ht="12.75">
      <c r="G37" t="s">
        <v>1264</v>
      </c>
      <c r="S37" t="s">
        <v>1265</v>
      </c>
      <c r="Z37" t="s">
        <v>1262</v>
      </c>
      <c r="AB37" t="s">
        <v>1266</v>
      </c>
      <c r="AC37" t="s">
        <v>1267</v>
      </c>
      <c r="AD37" t="s">
        <v>1267</v>
      </c>
      <c r="BD37" t="s">
        <v>611</v>
      </c>
      <c r="BJ37" s="30" t="s">
        <v>1096</v>
      </c>
    </row>
    <row r="38" spans="7:62" ht="12.75">
      <c r="G38" t="s">
        <v>1268</v>
      </c>
      <c r="S38" t="s">
        <v>1269</v>
      </c>
      <c r="Z38" t="s">
        <v>1267</v>
      </c>
      <c r="AB38" t="s">
        <v>1270</v>
      </c>
      <c r="AC38" t="s">
        <v>1271</v>
      </c>
      <c r="AD38" t="s">
        <v>1271</v>
      </c>
      <c r="BD38" t="s">
        <v>1272</v>
      </c>
      <c r="BJ38" s="30" t="s">
        <v>1127</v>
      </c>
    </row>
    <row r="39" spans="7:62" ht="12.75">
      <c r="G39" t="s">
        <v>1273</v>
      </c>
      <c r="S39" t="s">
        <v>1274</v>
      </c>
      <c r="Z39" t="s">
        <v>1271</v>
      </c>
      <c r="AC39" t="s">
        <v>1275</v>
      </c>
      <c r="AD39" t="s">
        <v>1275</v>
      </c>
      <c r="BD39" t="s">
        <v>1276</v>
      </c>
      <c r="BJ39" s="30" t="s">
        <v>1157</v>
      </c>
    </row>
    <row r="40" spans="7:62" ht="12.75">
      <c r="G40" t="s">
        <v>1277</v>
      </c>
      <c r="S40" t="s">
        <v>1278</v>
      </c>
      <c r="Z40" t="s">
        <v>1275</v>
      </c>
      <c r="AC40" t="s">
        <v>1279</v>
      </c>
      <c r="AD40" t="s">
        <v>1279</v>
      </c>
      <c r="BD40" t="s">
        <v>1280</v>
      </c>
      <c r="BJ40" s="30" t="s">
        <v>1211</v>
      </c>
    </row>
    <row r="41" spans="7:62" ht="12.75">
      <c r="G41" t="s">
        <v>1281</v>
      </c>
      <c r="S41" t="s">
        <v>1282</v>
      </c>
      <c r="Z41" t="s">
        <v>1279</v>
      </c>
      <c r="AC41" t="s">
        <v>1283</v>
      </c>
      <c r="AD41" t="s">
        <v>1283</v>
      </c>
      <c r="BD41" t="s">
        <v>1284</v>
      </c>
      <c r="BJ41" s="30" t="s">
        <v>1285</v>
      </c>
    </row>
    <row r="42" spans="7:62" ht="12.75">
      <c r="G42" t="s">
        <v>1286</v>
      </c>
      <c r="S42" t="s">
        <v>1287</v>
      </c>
      <c r="Z42" t="s">
        <v>1283</v>
      </c>
      <c r="AC42" t="s">
        <v>1288</v>
      </c>
      <c r="AD42" t="s">
        <v>1288</v>
      </c>
      <c r="BD42" t="s">
        <v>1289</v>
      </c>
      <c r="BJ42" t="s">
        <v>1290</v>
      </c>
    </row>
    <row r="43" spans="7:62" ht="12.75">
      <c r="G43" t="s">
        <v>1291</v>
      </c>
      <c r="S43" t="s">
        <v>1292</v>
      </c>
      <c r="Z43" t="s">
        <v>1170</v>
      </c>
      <c r="AC43" t="s">
        <v>1293</v>
      </c>
      <c r="AD43" t="s">
        <v>1293</v>
      </c>
      <c r="BD43" t="s">
        <v>1294</v>
      </c>
      <c r="BJ43" t="s">
        <v>1295</v>
      </c>
    </row>
    <row r="44" spans="7:62" ht="12.75">
      <c r="G44" t="s">
        <v>1296</v>
      </c>
      <c r="S44" t="s">
        <v>1297</v>
      </c>
      <c r="Z44" t="s">
        <v>1298</v>
      </c>
      <c r="AC44" t="s">
        <v>1299</v>
      </c>
      <c r="AD44" t="s">
        <v>1299</v>
      </c>
      <c r="BD44" t="s">
        <v>1300</v>
      </c>
      <c r="BJ44" t="s">
        <v>1301</v>
      </c>
    </row>
    <row r="45" spans="7:62" ht="12.75">
      <c r="G45" t="s">
        <v>1302</v>
      </c>
      <c r="S45" t="s">
        <v>1303</v>
      </c>
      <c r="Z45" t="s">
        <v>1304</v>
      </c>
      <c r="AC45" t="s">
        <v>1305</v>
      </c>
      <c r="AD45" t="s">
        <v>1305</v>
      </c>
      <c r="BD45" t="s">
        <v>1306</v>
      </c>
      <c r="BJ45" t="s">
        <v>1307</v>
      </c>
    </row>
    <row r="46" spans="7:62" ht="12.75">
      <c r="G46" t="s">
        <v>1308</v>
      </c>
      <c r="S46" t="s">
        <v>1309</v>
      </c>
      <c r="Z46" t="s">
        <v>1310</v>
      </c>
      <c r="AC46" t="s">
        <v>1311</v>
      </c>
      <c r="AD46" t="s">
        <v>1311</v>
      </c>
      <c r="BD46" t="s">
        <v>1312</v>
      </c>
      <c r="BJ46" t="s">
        <v>1313</v>
      </c>
    </row>
    <row r="47" spans="7:62" ht="12.75">
      <c r="G47" t="s">
        <v>1314</v>
      </c>
      <c r="S47" t="s">
        <v>1315</v>
      </c>
      <c r="Z47" t="s">
        <v>1316</v>
      </c>
      <c r="AC47" t="s">
        <v>1317</v>
      </c>
      <c r="AD47" t="s">
        <v>1317</v>
      </c>
      <c r="BD47" t="s">
        <v>1318</v>
      </c>
      <c r="BJ47" t="s">
        <v>1319</v>
      </c>
    </row>
    <row r="48" spans="7:62" ht="12.75">
      <c r="G48" t="s">
        <v>1320</v>
      </c>
      <c r="S48" t="s">
        <v>1321</v>
      </c>
      <c r="Z48" t="s">
        <v>1322</v>
      </c>
      <c r="AC48" t="s">
        <v>1323</v>
      </c>
      <c r="AD48" t="s">
        <v>1323</v>
      </c>
      <c r="BD48" t="s">
        <v>1324</v>
      </c>
      <c r="BJ48" t="s">
        <v>1325</v>
      </c>
    </row>
    <row r="49" spans="7:62" ht="12.75">
      <c r="G49" t="s">
        <v>1326</v>
      </c>
      <c r="S49" t="s">
        <v>233</v>
      </c>
      <c r="Z49" t="s">
        <v>1327</v>
      </c>
      <c r="AC49" t="s">
        <v>1328</v>
      </c>
      <c r="AD49" t="s">
        <v>1328</v>
      </c>
      <c r="BD49" t="s">
        <v>1329</v>
      </c>
      <c r="BJ49" t="s">
        <v>1330</v>
      </c>
    </row>
    <row r="50" spans="7:62" ht="12.75">
      <c r="G50" t="s">
        <v>1331</v>
      </c>
      <c r="S50" t="s">
        <v>1332</v>
      </c>
      <c r="Z50" t="s">
        <v>1333</v>
      </c>
      <c r="AC50" t="s">
        <v>1334</v>
      </c>
      <c r="AD50" t="s">
        <v>1334</v>
      </c>
      <c r="BD50" t="s">
        <v>1335</v>
      </c>
      <c r="BJ50" t="s">
        <v>1336</v>
      </c>
    </row>
    <row r="51" spans="7:62" ht="12.75">
      <c r="G51" t="s">
        <v>1337</v>
      </c>
      <c r="S51" t="s">
        <v>1338</v>
      </c>
      <c r="Z51" t="s">
        <v>1339</v>
      </c>
      <c r="AC51" t="s">
        <v>1340</v>
      </c>
      <c r="AD51" t="s">
        <v>1340</v>
      </c>
      <c r="BD51" t="s">
        <v>1341</v>
      </c>
      <c r="BJ51" t="s">
        <v>1342</v>
      </c>
    </row>
    <row r="52" spans="7:62" ht="12.75">
      <c r="G52" t="s">
        <v>1343</v>
      </c>
      <c r="S52" t="s">
        <v>1344</v>
      </c>
      <c r="Z52" t="s">
        <v>1345</v>
      </c>
      <c r="AC52" t="s">
        <v>1346</v>
      </c>
      <c r="AD52" t="s">
        <v>1346</v>
      </c>
      <c r="BJ52" t="s">
        <v>1347</v>
      </c>
    </row>
    <row r="53" spans="7:62" ht="12.75">
      <c r="G53" t="s">
        <v>1348</v>
      </c>
      <c r="S53" t="s">
        <v>1349</v>
      </c>
      <c r="Z53" t="s">
        <v>1350</v>
      </c>
      <c r="AC53" t="s">
        <v>1351</v>
      </c>
      <c r="AD53" t="s">
        <v>1351</v>
      </c>
      <c r="BJ53" t="s">
        <v>1352</v>
      </c>
    </row>
    <row r="54" spans="7:62" ht="12.75">
      <c r="G54" t="s">
        <v>1353</v>
      </c>
      <c r="S54" t="s">
        <v>1354</v>
      </c>
      <c r="Z54" t="s">
        <v>1355</v>
      </c>
      <c r="AC54" t="s">
        <v>1356</v>
      </c>
      <c r="AD54" t="s">
        <v>1356</v>
      </c>
      <c r="BJ54" t="s">
        <v>1357</v>
      </c>
    </row>
    <row r="55" spans="7:62" ht="12.75">
      <c r="G55" t="s">
        <v>1358</v>
      </c>
      <c r="S55" t="s">
        <v>611</v>
      </c>
      <c r="Z55" t="s">
        <v>1359</v>
      </c>
      <c r="AC55" t="s">
        <v>1360</v>
      </c>
      <c r="AD55" t="s">
        <v>1360</v>
      </c>
      <c r="BJ55" t="s">
        <v>1361</v>
      </c>
    </row>
    <row r="56" spans="7:62" ht="12.75">
      <c r="G56" t="s">
        <v>1362</v>
      </c>
      <c r="S56" t="s">
        <v>1363</v>
      </c>
      <c r="Z56" t="s">
        <v>1364</v>
      </c>
      <c r="AC56" t="s">
        <v>1365</v>
      </c>
      <c r="AD56" t="s">
        <v>1365</v>
      </c>
      <c r="BJ56" t="s">
        <v>1366</v>
      </c>
    </row>
    <row r="57" spans="7:62" ht="12.75">
      <c r="G57" t="s">
        <v>1367</v>
      </c>
      <c r="S57" t="s">
        <v>1368</v>
      </c>
      <c r="Z57" t="s">
        <v>1369</v>
      </c>
      <c r="AC57" t="s">
        <v>1370</v>
      </c>
      <c r="AD57" t="s">
        <v>1370</v>
      </c>
      <c r="BJ57" t="s">
        <v>1371</v>
      </c>
    </row>
    <row r="58" spans="7:62" ht="12.75">
      <c r="G58" t="s">
        <v>1372</v>
      </c>
      <c r="S58" t="s">
        <v>1373</v>
      </c>
      <c r="Z58" t="s">
        <v>1374</v>
      </c>
      <c r="AC58" t="s">
        <v>1375</v>
      </c>
      <c r="AD58" t="s">
        <v>1375</v>
      </c>
      <c r="BJ58" t="s">
        <v>1376</v>
      </c>
    </row>
    <row r="59" spans="7:62" ht="12.75">
      <c r="G59" t="s">
        <v>1377</v>
      </c>
      <c r="S59" t="s">
        <v>1378</v>
      </c>
      <c r="Z59" t="s">
        <v>1379</v>
      </c>
      <c r="AC59" t="s">
        <v>1380</v>
      </c>
      <c r="AD59" t="s">
        <v>1380</v>
      </c>
      <c r="BJ59" t="s">
        <v>1381</v>
      </c>
    </row>
    <row r="60" spans="7:62" ht="12.75">
      <c r="G60" t="s">
        <v>1382</v>
      </c>
      <c r="S60" t="s">
        <v>1383</v>
      </c>
      <c r="Z60" t="s">
        <v>1384</v>
      </c>
      <c r="AC60" t="s">
        <v>1385</v>
      </c>
      <c r="AD60" t="s">
        <v>1385</v>
      </c>
      <c r="BJ60" t="s">
        <v>1386</v>
      </c>
    </row>
    <row r="61" spans="7:62" ht="12.75">
      <c r="G61" t="s">
        <v>1387</v>
      </c>
      <c r="S61" t="s">
        <v>1388</v>
      </c>
      <c r="Z61" t="s">
        <v>1389</v>
      </c>
      <c r="AC61" t="s">
        <v>1390</v>
      </c>
      <c r="AD61" t="s">
        <v>1390</v>
      </c>
      <c r="BJ61" t="s">
        <v>1391</v>
      </c>
    </row>
    <row r="62" spans="7:62" ht="12.75">
      <c r="G62" t="s">
        <v>1392</v>
      </c>
      <c r="S62" t="s">
        <v>1393</v>
      </c>
      <c r="Z62" t="s">
        <v>1394</v>
      </c>
      <c r="AC62" t="s">
        <v>1395</v>
      </c>
      <c r="AD62" t="s">
        <v>1395</v>
      </c>
      <c r="BJ62" t="s">
        <v>1396</v>
      </c>
    </row>
    <row r="63" spans="7:62" ht="12.75">
      <c r="G63" t="s">
        <v>1397</v>
      </c>
      <c r="S63" t="s">
        <v>1398</v>
      </c>
      <c r="Z63" t="s">
        <v>1399</v>
      </c>
      <c r="AC63" t="s">
        <v>1400</v>
      </c>
      <c r="AD63" t="s">
        <v>1400</v>
      </c>
      <c r="BJ63" t="s">
        <v>1401</v>
      </c>
    </row>
    <row r="64" spans="7:62" ht="12.75">
      <c r="G64" t="s">
        <v>1402</v>
      </c>
      <c r="S64" t="s">
        <v>1403</v>
      </c>
      <c r="Z64" t="s">
        <v>1404</v>
      </c>
      <c r="AC64" t="s">
        <v>1405</v>
      </c>
      <c r="AD64" t="s">
        <v>1405</v>
      </c>
      <c r="BJ64" t="s">
        <v>1406</v>
      </c>
    </row>
    <row r="65" spans="7:62" ht="12.75">
      <c r="G65" t="s">
        <v>1407</v>
      </c>
      <c r="S65" t="s">
        <v>1408</v>
      </c>
      <c r="Z65" t="s">
        <v>1409</v>
      </c>
      <c r="AC65" t="s">
        <v>1410</v>
      </c>
      <c r="AD65" t="s">
        <v>1410</v>
      </c>
      <c r="BJ65" t="s">
        <v>1411</v>
      </c>
    </row>
    <row r="66" spans="7:62" ht="12.75">
      <c r="G66" t="s">
        <v>1412</v>
      </c>
      <c r="S66" t="s">
        <v>1413</v>
      </c>
      <c r="AC66" t="s">
        <v>1414</v>
      </c>
      <c r="AD66" t="s">
        <v>1414</v>
      </c>
      <c r="BJ66" t="s">
        <v>1415</v>
      </c>
    </row>
    <row r="67" spans="7:62" ht="12.75">
      <c r="G67" t="s">
        <v>1416</v>
      </c>
      <c r="S67" t="s">
        <v>1417</v>
      </c>
      <c r="AC67" t="s">
        <v>1418</v>
      </c>
      <c r="AD67" t="s">
        <v>1418</v>
      </c>
      <c r="BJ67" t="s">
        <v>1419</v>
      </c>
    </row>
    <row r="68" spans="7:62" ht="12.75">
      <c r="G68" t="s">
        <v>1420</v>
      </c>
      <c r="S68" t="s">
        <v>1421</v>
      </c>
      <c r="BJ68" t="s">
        <v>1422</v>
      </c>
    </row>
    <row r="69" spans="7:62" ht="12.75">
      <c r="G69" t="s">
        <v>1423</v>
      </c>
      <c r="BJ69" t="s">
        <v>1424</v>
      </c>
    </row>
    <row r="70" spans="7:62" ht="12.75">
      <c r="G70" t="s">
        <v>1425</v>
      </c>
      <c r="BJ70" t="s">
        <v>1426</v>
      </c>
    </row>
    <row r="71" spans="7:62" ht="12.75">
      <c r="G71" t="s">
        <v>1427</v>
      </c>
      <c r="BJ71" t="s">
        <v>1428</v>
      </c>
    </row>
    <row r="72" spans="7:62" ht="12.75">
      <c r="G72" t="s">
        <v>1429</v>
      </c>
      <c r="BJ72" t="s">
        <v>1430</v>
      </c>
    </row>
    <row r="73" spans="7:62" ht="12.75">
      <c r="G73" t="s">
        <v>1431</v>
      </c>
      <c r="BJ73" t="s">
        <v>1432</v>
      </c>
    </row>
    <row r="74" spans="7:62" ht="12.75">
      <c r="G74" t="s">
        <v>1433</v>
      </c>
      <c r="BJ74" t="s">
        <v>1434</v>
      </c>
    </row>
    <row r="75" spans="7:62" ht="12.75">
      <c r="G75" t="s">
        <v>1435</v>
      </c>
      <c r="BJ75" t="s">
        <v>1436</v>
      </c>
    </row>
    <row r="76" spans="7:62" ht="12.75">
      <c r="G76" t="s">
        <v>1437</v>
      </c>
      <c r="BJ76" t="s">
        <v>1438</v>
      </c>
    </row>
    <row r="77" spans="7:62" ht="12.75">
      <c r="G77" t="s">
        <v>1439</v>
      </c>
      <c r="BJ77" t="s">
        <v>1440</v>
      </c>
    </row>
    <row r="78" spans="7:62" ht="12.75">
      <c r="G78" t="s">
        <v>1441</v>
      </c>
      <c r="BJ78" t="s">
        <v>1442</v>
      </c>
    </row>
    <row r="79" spans="7:62" ht="12.75">
      <c r="G79" t="s">
        <v>1443</v>
      </c>
      <c r="BJ79" t="s">
        <v>1444</v>
      </c>
    </row>
    <row r="80" spans="7:62" ht="12.75">
      <c r="G80" t="s">
        <v>1445</v>
      </c>
      <c r="BJ80" t="s">
        <v>1446</v>
      </c>
    </row>
    <row r="81" spans="7:62" ht="12.75">
      <c r="G81" t="s">
        <v>1447</v>
      </c>
      <c r="BJ81" t="s">
        <v>1448</v>
      </c>
    </row>
    <row r="82" spans="7:62" ht="12.75">
      <c r="G82" t="s">
        <v>1449</v>
      </c>
      <c r="BJ82" t="s">
        <v>1450</v>
      </c>
    </row>
    <row r="83" spans="7:62" ht="12.75">
      <c r="G83" t="s">
        <v>1451</v>
      </c>
      <c r="BJ83" t="s">
        <v>1452</v>
      </c>
    </row>
    <row r="84" spans="7:62" ht="12.75">
      <c r="G84" t="s">
        <v>1453</v>
      </c>
      <c r="BJ84" t="s">
        <v>1454</v>
      </c>
    </row>
    <row r="85" spans="7:62" ht="12.75">
      <c r="G85" t="s">
        <v>1455</v>
      </c>
      <c r="BJ85" t="s">
        <v>1456</v>
      </c>
    </row>
    <row r="86" spans="7:62" ht="12.75">
      <c r="G86" t="s">
        <v>1457</v>
      </c>
      <c r="BJ86" t="s">
        <v>1458</v>
      </c>
    </row>
    <row r="87" spans="7:62" ht="12.75">
      <c r="G87" t="s">
        <v>1459</v>
      </c>
      <c r="BJ87" t="s">
        <v>1460</v>
      </c>
    </row>
    <row r="88" spans="7:62" ht="12.75">
      <c r="G88" t="s">
        <v>1461</v>
      </c>
      <c r="BJ88" t="s">
        <v>1462</v>
      </c>
    </row>
    <row r="89" spans="7:62" ht="12.75">
      <c r="G89" t="s">
        <v>1463</v>
      </c>
      <c r="BJ89" t="s">
        <v>1464</v>
      </c>
    </row>
    <row r="90" spans="7:62" ht="12.75">
      <c r="G90" t="s">
        <v>1465</v>
      </c>
      <c r="BJ90" t="s">
        <v>1466</v>
      </c>
    </row>
    <row r="91" spans="7:62" ht="12.75">
      <c r="G91" t="s">
        <v>1467</v>
      </c>
      <c r="BJ91" t="s">
        <v>1468</v>
      </c>
    </row>
    <row r="92" spans="7:62" ht="12.75">
      <c r="G92" t="s">
        <v>1469</v>
      </c>
      <c r="BJ92" t="s">
        <v>1470</v>
      </c>
    </row>
    <row r="93" spans="7:62" ht="12.75">
      <c r="G93" t="s">
        <v>1471</v>
      </c>
      <c r="BJ93" t="s">
        <v>1472</v>
      </c>
    </row>
    <row r="94" spans="7:62" ht="12.75">
      <c r="G94" t="s">
        <v>1473</v>
      </c>
      <c r="BJ94" t="s">
        <v>1474</v>
      </c>
    </row>
    <row r="95" spans="7:62" ht="12.75">
      <c r="G95" t="s">
        <v>1475</v>
      </c>
      <c r="BJ95" t="s">
        <v>1476</v>
      </c>
    </row>
    <row r="96" spans="7:62" ht="12.75">
      <c r="G96" t="s">
        <v>1477</v>
      </c>
      <c r="BJ96" t="s">
        <v>1478</v>
      </c>
    </row>
    <row r="97" spans="7:62" ht="12.75">
      <c r="G97" t="s">
        <v>1479</v>
      </c>
      <c r="BJ97" t="s">
        <v>1480</v>
      </c>
    </row>
    <row r="98" spans="7:62" ht="12.75">
      <c r="G98" t="s">
        <v>1481</v>
      </c>
      <c r="BJ98" t="s">
        <v>1482</v>
      </c>
    </row>
    <row r="99" spans="7:62" ht="12.75">
      <c r="G99" t="s">
        <v>1483</v>
      </c>
      <c r="BJ99" t="s">
        <v>1484</v>
      </c>
    </row>
    <row r="100" spans="7:62" ht="12.75">
      <c r="G100" t="s">
        <v>1485</v>
      </c>
      <c r="BJ100" t="s">
        <v>1486</v>
      </c>
    </row>
    <row r="101" spans="7:62" ht="12.75">
      <c r="G101" t="s">
        <v>1487</v>
      </c>
      <c r="BJ101" t="s">
        <v>1488</v>
      </c>
    </row>
    <row r="102" spans="7:62" ht="12.75">
      <c r="G102" t="s">
        <v>1489</v>
      </c>
      <c r="BJ102" t="s">
        <v>1490</v>
      </c>
    </row>
    <row r="103" spans="7:62" ht="12.75">
      <c r="G103" t="s">
        <v>1491</v>
      </c>
      <c r="BJ103" t="s">
        <v>1492</v>
      </c>
    </row>
    <row r="104" spans="7:62" ht="12.75">
      <c r="G104" t="s">
        <v>1493</v>
      </c>
      <c r="BJ104" t="s">
        <v>1494</v>
      </c>
    </row>
    <row r="105" spans="7:62" ht="12.75">
      <c r="G105" t="s">
        <v>1495</v>
      </c>
      <c r="BJ105" t="s">
        <v>1496</v>
      </c>
    </row>
    <row r="106" spans="7:62" ht="12.75">
      <c r="G106" t="s">
        <v>1497</v>
      </c>
      <c r="BJ106" t="s">
        <v>1498</v>
      </c>
    </row>
    <row r="107" spans="7:62" ht="12.75">
      <c r="G107" t="s">
        <v>1499</v>
      </c>
      <c r="BJ107" t="s">
        <v>1500</v>
      </c>
    </row>
    <row r="108" spans="7:62" ht="12.75">
      <c r="G108" t="s">
        <v>1501</v>
      </c>
      <c r="BJ108" t="s">
        <v>1502</v>
      </c>
    </row>
    <row r="109" spans="7:62" ht="12.75">
      <c r="G109" t="s">
        <v>1503</v>
      </c>
      <c r="BJ109" t="s">
        <v>1504</v>
      </c>
    </row>
    <row r="110" spans="7:62" ht="12.75">
      <c r="G110" t="s">
        <v>1505</v>
      </c>
      <c r="BJ110" t="s">
        <v>1506</v>
      </c>
    </row>
    <row r="111" spans="7:62" ht="12.75">
      <c r="G111" t="s">
        <v>1507</v>
      </c>
      <c r="BJ111" t="s">
        <v>1508</v>
      </c>
    </row>
    <row r="112" spans="7:62" ht="12.75">
      <c r="G112" t="s">
        <v>1509</v>
      </c>
      <c r="BJ112" t="s">
        <v>1510</v>
      </c>
    </row>
    <row r="113" spans="7:62" ht="12.75">
      <c r="G113" t="s">
        <v>1511</v>
      </c>
      <c r="BJ113" t="s">
        <v>1512</v>
      </c>
    </row>
    <row r="114" spans="7:62" ht="12.75">
      <c r="G114" t="s">
        <v>1513</v>
      </c>
      <c r="BJ114" t="s">
        <v>1514</v>
      </c>
    </row>
    <row r="115" spans="7:62" ht="12.75">
      <c r="G115" t="s">
        <v>1515</v>
      </c>
      <c r="BJ115" t="s">
        <v>1516</v>
      </c>
    </row>
    <row r="116" spans="7:62" ht="12.75">
      <c r="G116" t="s">
        <v>420</v>
      </c>
      <c r="BJ116" t="s">
        <v>1170</v>
      </c>
    </row>
    <row r="117" spans="7:62" ht="12.75">
      <c r="G117" t="s">
        <v>1517</v>
      </c>
      <c r="BJ117" t="s">
        <v>1518</v>
      </c>
    </row>
    <row r="118" spans="7:62" ht="12.75">
      <c r="G118" t="s">
        <v>1519</v>
      </c>
      <c r="BJ118" t="s">
        <v>1520</v>
      </c>
    </row>
    <row r="119" spans="7:62" ht="12.75">
      <c r="G119" t="s">
        <v>1521</v>
      </c>
      <c r="BJ119" t="s">
        <v>1522</v>
      </c>
    </row>
    <row r="120" spans="7:62" ht="12.75">
      <c r="G120" t="s">
        <v>1523</v>
      </c>
      <c r="BJ120" t="s">
        <v>1524</v>
      </c>
    </row>
    <row r="121" spans="7:62" ht="12.75">
      <c r="G121" t="s">
        <v>1525</v>
      </c>
      <c r="BJ121" t="s">
        <v>351</v>
      </c>
    </row>
    <row r="122" spans="7:62" ht="12.75">
      <c r="G122" t="s">
        <v>1526</v>
      </c>
      <c r="BJ122" t="s">
        <v>1527</v>
      </c>
    </row>
    <row r="123" spans="7:62" ht="12.75">
      <c r="G123" t="s">
        <v>1528</v>
      </c>
      <c r="BJ123" t="s">
        <v>1529</v>
      </c>
    </row>
    <row r="124" spans="7:62" ht="12.75">
      <c r="G124" t="s">
        <v>1530</v>
      </c>
      <c r="BJ124" t="s">
        <v>1531</v>
      </c>
    </row>
    <row r="125" spans="7:62" ht="12.75">
      <c r="G125" t="s">
        <v>1532</v>
      </c>
      <c r="BJ125" t="s">
        <v>1533</v>
      </c>
    </row>
    <row r="126" spans="7:62" ht="12.75">
      <c r="G126" t="s">
        <v>1534</v>
      </c>
      <c r="BJ126" t="s">
        <v>1535</v>
      </c>
    </row>
    <row r="127" spans="7:62" ht="12.75">
      <c r="G127" t="s">
        <v>1536</v>
      </c>
      <c r="BJ127" t="s">
        <v>1537</v>
      </c>
    </row>
    <row r="128" spans="7:62" ht="12.75">
      <c r="G128" t="s">
        <v>1538</v>
      </c>
      <c r="BJ128" t="s">
        <v>1539</v>
      </c>
    </row>
    <row r="129" spans="7:62" ht="12.75">
      <c r="G129" t="s">
        <v>1540</v>
      </c>
      <c r="BJ129" t="s">
        <v>1541</v>
      </c>
    </row>
    <row r="130" spans="7:62" ht="12.75">
      <c r="G130" t="s">
        <v>1542</v>
      </c>
      <c r="BJ130" t="s">
        <v>1543</v>
      </c>
    </row>
    <row r="131" ht="12.75">
      <c r="G131" t="s">
        <v>1544</v>
      </c>
    </row>
    <row r="132" ht="12.75">
      <c r="G132" t="s">
        <v>1545</v>
      </c>
    </row>
    <row r="133" ht="12.75">
      <c r="G133" t="s">
        <v>1546</v>
      </c>
    </row>
    <row r="134" ht="12.75">
      <c r="G134" t="s">
        <v>1547</v>
      </c>
    </row>
    <row r="135" ht="12.75">
      <c r="G135" t="s">
        <v>1548</v>
      </c>
    </row>
    <row r="136" ht="12.75">
      <c r="G136" t="s">
        <v>1549</v>
      </c>
    </row>
    <row r="137" ht="12.75">
      <c r="G137" t="s">
        <v>1550</v>
      </c>
    </row>
    <row r="138" ht="12.75">
      <c r="G138" t="s">
        <v>1551</v>
      </c>
    </row>
    <row r="139" ht="12.75">
      <c r="G139" t="s">
        <v>1552</v>
      </c>
    </row>
    <row r="140" ht="12.75">
      <c r="G140" t="s">
        <v>1553</v>
      </c>
    </row>
    <row r="141" ht="12.75">
      <c r="G141" t="s">
        <v>1554</v>
      </c>
    </row>
    <row r="142" ht="12.75">
      <c r="G142" t="s">
        <v>1555</v>
      </c>
    </row>
    <row r="143" ht="12.75">
      <c r="G143" t="s">
        <v>1556</v>
      </c>
    </row>
    <row r="144" ht="12.75">
      <c r="G144" t="s">
        <v>1557</v>
      </c>
    </row>
    <row r="145" ht="12.75">
      <c r="G145" t="s">
        <v>1558</v>
      </c>
    </row>
    <row r="146" ht="12.75">
      <c r="G146" t="s">
        <v>1559</v>
      </c>
    </row>
    <row r="147" ht="12.75">
      <c r="G147" t="s">
        <v>1560</v>
      </c>
    </row>
    <row r="148" ht="12.75">
      <c r="G148" t="s">
        <v>1561</v>
      </c>
    </row>
    <row r="149" ht="12.75">
      <c r="G149" t="s">
        <v>1562</v>
      </c>
    </row>
    <row r="150" ht="12.75">
      <c r="G150" t="s">
        <v>1563</v>
      </c>
    </row>
    <row r="151" ht="12.75">
      <c r="G151" t="s">
        <v>1564</v>
      </c>
    </row>
    <row r="152" ht="12.75">
      <c r="G152" t="s">
        <v>1565</v>
      </c>
    </row>
    <row r="153" ht="12.75">
      <c r="G153" t="s">
        <v>1566</v>
      </c>
    </row>
    <row r="154" ht="12.75">
      <c r="G154" t="s">
        <v>1567</v>
      </c>
    </row>
    <row r="155" ht="12.75">
      <c r="G155" t="s">
        <v>1568</v>
      </c>
    </row>
    <row r="156" ht="12.75">
      <c r="G156" t="s">
        <v>1569</v>
      </c>
    </row>
    <row r="157" ht="12.75">
      <c r="G157" t="s">
        <v>1570</v>
      </c>
    </row>
    <row r="158" ht="12.75">
      <c r="G158" t="s">
        <v>1571</v>
      </c>
    </row>
    <row r="159" ht="12.75">
      <c r="G159" t="s">
        <v>1572</v>
      </c>
    </row>
    <row r="160" ht="12.75">
      <c r="G160" t="s">
        <v>1573</v>
      </c>
    </row>
    <row r="161" ht="12.75">
      <c r="G161" t="s">
        <v>1574</v>
      </c>
    </row>
    <row r="162" ht="12.75">
      <c r="G162" t="s">
        <v>1575</v>
      </c>
    </row>
    <row r="163" ht="12.75">
      <c r="G163" t="s">
        <v>1576</v>
      </c>
    </row>
    <row r="164" ht="12.75">
      <c r="G164" t="s">
        <v>1577</v>
      </c>
    </row>
    <row r="165" ht="12.75">
      <c r="G165" t="s">
        <v>1578</v>
      </c>
    </row>
    <row r="166" ht="12.75">
      <c r="G166" t="s">
        <v>1579</v>
      </c>
    </row>
    <row r="167" ht="12.75">
      <c r="G167" t="s">
        <v>1580</v>
      </c>
    </row>
    <row r="168" ht="12.75">
      <c r="G168" t="s">
        <v>1581</v>
      </c>
    </row>
    <row r="169" ht="12.75">
      <c r="G169" t="s">
        <v>1582</v>
      </c>
    </row>
    <row r="170" ht="12.75">
      <c r="G170" t="s">
        <v>1583</v>
      </c>
    </row>
    <row r="171" ht="12.75">
      <c r="G171" t="s">
        <v>1584</v>
      </c>
    </row>
    <row r="172" ht="12.75">
      <c r="G172" t="s">
        <v>1585</v>
      </c>
    </row>
    <row r="173" ht="12.75">
      <c r="G173" t="s">
        <v>1586</v>
      </c>
    </row>
    <row r="174" ht="12.75">
      <c r="G174" t="s">
        <v>1587</v>
      </c>
    </row>
    <row r="175" ht="12.75">
      <c r="G175" t="s">
        <v>1588</v>
      </c>
    </row>
    <row r="176" ht="12.75">
      <c r="G176" t="s">
        <v>1589</v>
      </c>
    </row>
    <row r="177" ht="12.75">
      <c r="G177" t="s">
        <v>1590</v>
      </c>
    </row>
    <row r="178" ht="12.75">
      <c r="G178" t="s">
        <v>1591</v>
      </c>
    </row>
    <row r="179" ht="12.75">
      <c r="G179" t="s">
        <v>1592</v>
      </c>
    </row>
    <row r="180" ht="12.75">
      <c r="G180" t="s">
        <v>1593</v>
      </c>
    </row>
    <row r="181" ht="12.75">
      <c r="G181" t="s">
        <v>1594</v>
      </c>
    </row>
    <row r="182" ht="12.75">
      <c r="G182" t="s">
        <v>1595</v>
      </c>
    </row>
    <row r="183" ht="12.75">
      <c r="G183" t="s">
        <v>1596</v>
      </c>
    </row>
    <row r="184" ht="12.75">
      <c r="G184" t="s">
        <v>1597</v>
      </c>
    </row>
    <row r="185" ht="12.75">
      <c r="G185" t="s">
        <v>1598</v>
      </c>
    </row>
    <row r="186" ht="12.75">
      <c r="G186" t="s">
        <v>1599</v>
      </c>
    </row>
    <row r="187" ht="12.75">
      <c r="G187" t="s">
        <v>1600</v>
      </c>
    </row>
    <row r="188" ht="12.75">
      <c r="G188" t="s">
        <v>1601</v>
      </c>
    </row>
    <row r="189" ht="12.75">
      <c r="G189" t="s">
        <v>1602</v>
      </c>
    </row>
    <row r="190" ht="12.75">
      <c r="G190" t="s">
        <v>1603</v>
      </c>
    </row>
    <row r="191" ht="12.75">
      <c r="G191" t="s">
        <v>1604</v>
      </c>
    </row>
    <row r="192" ht="12.75">
      <c r="G192" t="s">
        <v>1605</v>
      </c>
    </row>
    <row r="193" ht="12.75">
      <c r="G193" t="s">
        <v>1606</v>
      </c>
    </row>
    <row r="194" ht="12.75">
      <c r="G194" t="s">
        <v>1607</v>
      </c>
    </row>
    <row r="195" ht="12.75">
      <c r="G195" t="s">
        <v>1608</v>
      </c>
    </row>
    <row r="196" ht="12.75">
      <c r="G196" t="s">
        <v>1609</v>
      </c>
    </row>
    <row r="197" ht="12.75">
      <c r="G197" t="s">
        <v>1610</v>
      </c>
    </row>
    <row r="198" ht="12.75">
      <c r="G198" t="s">
        <v>1611</v>
      </c>
    </row>
    <row r="199" ht="12.75">
      <c r="G199" t="s">
        <v>1612</v>
      </c>
    </row>
    <row r="200" ht="12.75">
      <c r="G200" t="s">
        <v>1613</v>
      </c>
    </row>
    <row r="201" ht="12.75">
      <c r="G201" t="s">
        <v>1614</v>
      </c>
    </row>
    <row r="202" ht="12.75">
      <c r="G202" t="s">
        <v>1615</v>
      </c>
    </row>
    <row r="203" ht="12.75">
      <c r="G203" t="s">
        <v>1616</v>
      </c>
    </row>
    <row r="204" ht="12.75">
      <c r="G204" t="s">
        <v>1617</v>
      </c>
    </row>
    <row r="205" ht="12.75">
      <c r="G205" t="s">
        <v>1618</v>
      </c>
    </row>
    <row r="206" ht="12.75">
      <c r="G206" t="s">
        <v>1619</v>
      </c>
    </row>
    <row r="207" ht="12.75">
      <c r="G207" t="s">
        <v>1620</v>
      </c>
    </row>
    <row r="208" ht="12.75">
      <c r="G208" t="s">
        <v>1621</v>
      </c>
    </row>
    <row r="209" ht="12.75">
      <c r="G209" t="s">
        <v>1622</v>
      </c>
    </row>
    <row r="210" ht="12.75">
      <c r="G210" t="s">
        <v>1623</v>
      </c>
    </row>
    <row r="211" ht="12.75">
      <c r="G211" t="s">
        <v>1624</v>
      </c>
    </row>
    <row r="212" ht="12.75">
      <c r="G212" t="s">
        <v>1625</v>
      </c>
    </row>
    <row r="213" ht="12.75">
      <c r="G213" t="s">
        <v>1626</v>
      </c>
    </row>
    <row r="214" ht="12.75">
      <c r="G214" t="s">
        <v>1627</v>
      </c>
    </row>
    <row r="215" ht="12.75">
      <c r="G215" t="s">
        <v>1628</v>
      </c>
    </row>
    <row r="216" ht="12.75">
      <c r="G216" t="s">
        <v>1629</v>
      </c>
    </row>
    <row r="217" ht="12.75">
      <c r="G217" t="s">
        <v>1630</v>
      </c>
    </row>
    <row r="218" ht="12.75">
      <c r="G218" t="s">
        <v>1631</v>
      </c>
    </row>
    <row r="219" ht="12.75">
      <c r="G219" t="s">
        <v>1632</v>
      </c>
    </row>
    <row r="220" ht="12.75">
      <c r="G220" t="s">
        <v>1633</v>
      </c>
    </row>
    <row r="221" ht="12.75">
      <c r="G221" t="s">
        <v>1634</v>
      </c>
    </row>
    <row r="222" ht="12.75">
      <c r="G222" t="s">
        <v>1635</v>
      </c>
    </row>
    <row r="223" ht="12.75">
      <c r="G223" t="s">
        <v>1636</v>
      </c>
    </row>
    <row r="224" ht="12.75">
      <c r="G224" t="s">
        <v>1637</v>
      </c>
    </row>
    <row r="225" ht="12.75">
      <c r="G225" t="s">
        <v>1638</v>
      </c>
    </row>
    <row r="226" ht="12.75">
      <c r="G226" t="s">
        <v>1639</v>
      </c>
    </row>
    <row r="227" ht="12.75">
      <c r="G227" t="s">
        <v>1640</v>
      </c>
    </row>
    <row r="228" ht="12.75">
      <c r="G228" t="s">
        <v>1641</v>
      </c>
    </row>
    <row r="229" ht="12.75">
      <c r="G229" t="s">
        <v>1642</v>
      </c>
    </row>
    <row r="230" ht="12.75">
      <c r="G230" t="s">
        <v>1643</v>
      </c>
    </row>
    <row r="231" ht="12.75">
      <c r="G231" t="s">
        <v>1644</v>
      </c>
    </row>
    <row r="232" ht="12.75">
      <c r="G232" t="s">
        <v>1645</v>
      </c>
    </row>
    <row r="233" ht="12.75">
      <c r="G233" t="s">
        <v>1646</v>
      </c>
    </row>
    <row r="234" ht="12.75">
      <c r="G234" t="s">
        <v>1647</v>
      </c>
    </row>
    <row r="235" ht="12.75">
      <c r="G235" t="s">
        <v>1648</v>
      </c>
    </row>
    <row r="236" ht="12.75">
      <c r="G236" t="s">
        <v>1649</v>
      </c>
    </row>
    <row r="237" ht="12.75">
      <c r="G237" t="s">
        <v>1650</v>
      </c>
    </row>
    <row r="238" ht="12.75">
      <c r="G238" t="s">
        <v>1651</v>
      </c>
    </row>
    <row r="239" ht="12.75">
      <c r="G239" t="s">
        <v>1652</v>
      </c>
    </row>
    <row r="240" ht="12.75">
      <c r="G240" t="s">
        <v>1653</v>
      </c>
    </row>
    <row r="241" ht="12.75">
      <c r="G241" t="s">
        <v>1654</v>
      </c>
    </row>
    <row r="242" ht="12.75">
      <c r="G242" t="s">
        <v>1655</v>
      </c>
    </row>
    <row r="243" ht="12.75">
      <c r="G243" t="s">
        <v>1656</v>
      </c>
    </row>
    <row r="244" ht="12.75">
      <c r="G244" t="s">
        <v>1657</v>
      </c>
    </row>
    <row r="245" ht="12.75">
      <c r="G245" t="s">
        <v>1658</v>
      </c>
    </row>
    <row r="246" ht="12.75">
      <c r="G246" t="s">
        <v>1659</v>
      </c>
    </row>
    <row r="247" ht="12.75">
      <c r="G247" t="s">
        <v>1660</v>
      </c>
    </row>
    <row r="248" ht="12.75">
      <c r="G248" t="s">
        <v>1661</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157"/>
  <sheetViews>
    <sheetView workbookViewId="0" topLeftCell="A1"/>
  </sheetViews>
  <sheetFormatPr defaultRowHeight="12.75"/>
  <sheetData>
    <row r="1" spans="1:2" ht="12.75">
      <c r="A1" t="s">
        <v>206</v>
      </c>
      <c r="B1" t="s">
        <v>576</v>
      </c>
    </row>
    <row r="2" spans="1:2" ht="12.75">
      <c r="A2" t="s">
        <v>42</v>
      </c>
      <c r="B2">
        <v>1</v>
      </c>
    </row>
    <row r="3" spans="1:2" ht="12.75">
      <c r="A3" t="s">
        <v>352</v>
      </c>
      <c r="B3">
        <v>1</v>
      </c>
    </row>
    <row r="4" spans="1:2" ht="12.75">
      <c r="A4" t="s">
        <v>31</v>
      </c>
      <c r="B4">
        <v>1</v>
      </c>
    </row>
    <row r="5" spans="1:2" ht="12.75">
      <c r="A5" t="s">
        <v>103</v>
      </c>
      <c r="B5">
        <v>1</v>
      </c>
    </row>
    <row r="6" spans="1:2" ht="12.75">
      <c r="A6" t="s">
        <v>37</v>
      </c>
      <c r="B6">
        <v>1</v>
      </c>
    </row>
    <row r="7" spans="1:2" ht="12.75">
      <c r="A7" t="s">
        <v>135</v>
      </c>
      <c r="B7">
        <v>1</v>
      </c>
    </row>
    <row r="8" spans="1:2" ht="12.75">
      <c r="A8" t="s">
        <v>265</v>
      </c>
      <c r="B8">
        <v>1</v>
      </c>
    </row>
    <row r="9" spans="1:2" ht="12.75">
      <c r="A9" t="s">
        <v>416</v>
      </c>
      <c r="B9">
        <v>1</v>
      </c>
    </row>
    <row r="10" spans="1:2" ht="12.75">
      <c r="A10" t="s">
        <v>93</v>
      </c>
      <c r="B10">
        <v>1</v>
      </c>
    </row>
    <row r="11" spans="1:2" ht="12.75">
      <c r="A11" t="s">
        <v>194</v>
      </c>
      <c r="B11">
        <v>1</v>
      </c>
    </row>
    <row r="12" spans="1:2" ht="12.75">
      <c r="A12" t="s">
        <v>1662</v>
      </c>
      <c r="B12">
        <v>1</v>
      </c>
    </row>
    <row r="13" spans="1:2" ht="12.75">
      <c r="A13" t="s">
        <v>291</v>
      </c>
      <c r="B13">
        <v>1</v>
      </c>
    </row>
    <row r="14" spans="1:2" ht="12.75">
      <c r="A14" t="s">
        <v>480</v>
      </c>
      <c r="B14">
        <v>1</v>
      </c>
    </row>
    <row r="15" spans="1:2" ht="12.75">
      <c r="A15" t="s">
        <v>58</v>
      </c>
      <c r="B15">
        <v>1</v>
      </c>
    </row>
    <row r="16" spans="1:2" ht="12.75">
      <c r="A16" t="s">
        <v>329</v>
      </c>
      <c r="B16">
        <v>1</v>
      </c>
    </row>
    <row r="17" spans="1:2" ht="12.75">
      <c r="A17" t="s">
        <v>73</v>
      </c>
      <c r="B17">
        <v>1</v>
      </c>
    </row>
    <row r="18" spans="1:2" ht="12.75">
      <c r="A18" t="s">
        <v>571</v>
      </c>
      <c r="B18">
        <v>1</v>
      </c>
    </row>
    <row r="19" spans="1:2" ht="12.75">
      <c r="A19" t="s">
        <v>532</v>
      </c>
      <c r="B19">
        <v>1</v>
      </c>
    </row>
    <row r="20" spans="1:2" ht="12.75">
      <c r="A20" t="s">
        <v>68</v>
      </c>
      <c r="B20">
        <v>1</v>
      </c>
    </row>
    <row r="21" spans="1:2" ht="12.75">
      <c r="A21" t="s">
        <v>83</v>
      </c>
      <c r="B21">
        <v>1</v>
      </c>
    </row>
    <row r="22" spans="1:2" ht="12.75">
      <c r="A22" t="s">
        <v>549</v>
      </c>
      <c r="B22">
        <v>1</v>
      </c>
    </row>
    <row r="23" spans="1:2" ht="12.75">
      <c r="A23" t="s">
        <v>63</v>
      </c>
      <c r="B23">
        <v>1</v>
      </c>
    </row>
    <row r="24" spans="1:2" ht="12.75">
      <c r="A24" t="s">
        <v>131</v>
      </c>
      <c r="B24">
        <v>1</v>
      </c>
    </row>
    <row r="25" spans="1:2" ht="12.75">
      <c r="A25" t="s">
        <v>53</v>
      </c>
      <c r="B25">
        <v>1</v>
      </c>
    </row>
    <row r="26" spans="1:2" ht="12.75">
      <c r="A26" t="s">
        <v>347</v>
      </c>
      <c r="B26">
        <v>1</v>
      </c>
    </row>
    <row r="27" spans="1:2" ht="12.75">
      <c r="A27" t="s">
        <v>123</v>
      </c>
      <c r="B27">
        <v>1</v>
      </c>
    </row>
    <row r="28" spans="1:2" ht="12.75">
      <c r="A28" t="s">
        <v>299</v>
      </c>
      <c r="B28">
        <v>1</v>
      </c>
    </row>
    <row r="29" spans="1:2" ht="12.75">
      <c r="A29" t="s">
        <v>585</v>
      </c>
      <c r="B29">
        <v>1</v>
      </c>
    </row>
    <row r="30" spans="1:2" ht="12.75">
      <c r="A30" t="s">
        <v>343</v>
      </c>
      <c r="B30">
        <v>1</v>
      </c>
    </row>
    <row r="31" spans="1:2" ht="12.75">
      <c r="A31" t="s">
        <v>468</v>
      </c>
      <c r="B31">
        <v>1</v>
      </c>
    </row>
    <row r="32" spans="1:2" ht="12.75">
      <c r="A32" t="s">
        <v>127</v>
      </c>
      <c r="B32">
        <v>1</v>
      </c>
    </row>
    <row r="33" spans="1:2" ht="12.75">
      <c r="A33" t="s">
        <v>206</v>
      </c>
      <c r="B33" t="s">
        <v>576</v>
      </c>
    </row>
    <row r="34" spans="1:2" ht="12.75">
      <c r="A34" t="s">
        <v>287</v>
      </c>
      <c r="B34">
        <v>1</v>
      </c>
    </row>
    <row r="35" spans="1:2" ht="12.75">
      <c r="A35" t="s">
        <v>113</v>
      </c>
      <c r="B35">
        <v>1</v>
      </c>
    </row>
    <row r="36" spans="1:2" ht="12.75">
      <c r="A36" t="s">
        <v>1663</v>
      </c>
      <c r="B36">
        <v>1</v>
      </c>
    </row>
    <row r="37" spans="1:2" ht="12.75">
      <c r="A37" t="s">
        <v>388</v>
      </c>
      <c r="B37">
        <v>1</v>
      </c>
    </row>
    <row r="38" spans="1:2" ht="12.75">
      <c r="A38" t="s">
        <v>149</v>
      </c>
      <c r="B38">
        <v>1</v>
      </c>
    </row>
    <row r="39" spans="1:2" ht="12.75">
      <c r="A39" t="s">
        <v>421</v>
      </c>
      <c r="B39">
        <v>1</v>
      </c>
    </row>
    <row r="40" spans="1:2" ht="12.75">
      <c r="A40" t="s">
        <v>238</v>
      </c>
      <c r="B40">
        <v>1</v>
      </c>
    </row>
    <row r="41" spans="1:2" ht="12.75">
      <c r="A41" t="s">
        <v>1664</v>
      </c>
      <c r="B41">
        <v>1</v>
      </c>
    </row>
    <row r="42" spans="1:2" ht="12.75">
      <c r="A42" t="s">
        <v>508</v>
      </c>
      <c r="B42">
        <v>1</v>
      </c>
    </row>
    <row r="43" spans="1:2" ht="12.75">
      <c r="A43" t="s">
        <v>338</v>
      </c>
      <c r="B43">
        <v>1</v>
      </c>
    </row>
    <row r="44" spans="1:2" ht="12.75">
      <c r="A44" t="s">
        <v>396</v>
      </c>
      <c r="B44">
        <v>1</v>
      </c>
    </row>
    <row r="45" spans="1:2" ht="12.75">
      <c r="A45" t="s">
        <v>1665</v>
      </c>
      <c r="B45">
        <v>1</v>
      </c>
    </row>
    <row r="46" spans="1:2" ht="12.75">
      <c r="A46" t="s">
        <v>1666</v>
      </c>
      <c r="B46">
        <v>1</v>
      </c>
    </row>
    <row r="47" spans="1:2" ht="12.75">
      <c r="A47" t="s">
        <v>1667</v>
      </c>
      <c r="B47">
        <v>1</v>
      </c>
    </row>
    <row r="48" spans="1:2" ht="12.75">
      <c r="A48" t="s">
        <v>108</v>
      </c>
      <c r="B48">
        <v>1</v>
      </c>
    </row>
    <row r="49" spans="1:2" ht="12.75">
      <c r="A49" t="s">
        <v>364</v>
      </c>
      <c r="B49">
        <v>1</v>
      </c>
    </row>
    <row r="50" spans="1:2" ht="12.75">
      <c r="A50" t="s">
        <v>226</v>
      </c>
      <c r="B50">
        <v>1</v>
      </c>
    </row>
    <row r="51" spans="1:2" ht="12.75">
      <c r="A51" t="s">
        <v>1668</v>
      </c>
      <c r="B51">
        <v>1</v>
      </c>
    </row>
    <row r="52" spans="1:2" ht="12.75">
      <c r="A52" t="s">
        <v>199</v>
      </c>
      <c r="B52">
        <v>1</v>
      </c>
    </row>
    <row r="53" spans="1:2" ht="12.75">
      <c r="A53" t="s">
        <v>1669</v>
      </c>
      <c r="B53">
        <v>1</v>
      </c>
    </row>
    <row r="54" spans="1:2" ht="12.75">
      <c r="A54" t="s">
        <v>493</v>
      </c>
      <c r="B54">
        <v>1</v>
      </c>
    </row>
    <row r="55" spans="1:2" ht="12.75">
      <c r="A55" t="s">
        <v>472</v>
      </c>
      <c r="B55">
        <v>1</v>
      </c>
    </row>
    <row r="56" spans="1:2" ht="12.75">
      <c r="A56" t="s">
        <v>544</v>
      </c>
      <c r="B56">
        <v>1</v>
      </c>
    </row>
    <row r="57" spans="1:2" ht="12.75">
      <c r="A57" t="s">
        <v>1670</v>
      </c>
      <c r="B57">
        <v>1</v>
      </c>
    </row>
    <row r="58" spans="1:2" ht="12.75">
      <c r="A58" t="s">
        <v>243</v>
      </c>
      <c r="B58">
        <v>1</v>
      </c>
    </row>
    <row r="59" spans="1:2" ht="12.75">
      <c r="A59" t="s">
        <v>370</v>
      </c>
      <c r="B59">
        <v>1</v>
      </c>
    </row>
    <row r="60" spans="1:2" ht="12.75">
      <c r="A60" t="s">
        <v>504</v>
      </c>
      <c r="B60">
        <v>1</v>
      </c>
    </row>
    <row r="61" spans="1:2" ht="12.75">
      <c r="A61" t="s">
        <v>439</v>
      </c>
      <c r="B61">
        <v>1</v>
      </c>
    </row>
    <row r="62" spans="1:2" ht="12.75">
      <c r="A62" t="s">
        <v>175</v>
      </c>
      <c r="B62">
        <v>1</v>
      </c>
    </row>
    <row r="63" spans="1:2" ht="12.75">
      <c r="A63" t="s">
        <v>410</v>
      </c>
      <c r="B63">
        <v>1</v>
      </c>
    </row>
    <row r="64" spans="1:2" ht="12.75">
      <c r="A64" t="s">
        <v>558</v>
      </c>
      <c r="B64">
        <v>1</v>
      </c>
    </row>
    <row r="65" spans="1:2" ht="12.75">
      <c r="A65" t="s">
        <v>1671</v>
      </c>
      <c r="B65">
        <v>1</v>
      </c>
    </row>
    <row r="66" spans="1:2" ht="12.75">
      <c r="A66" t="s">
        <v>1672</v>
      </c>
      <c r="B66">
        <v>1</v>
      </c>
    </row>
    <row r="67" spans="1:2" ht="12.75">
      <c r="A67" t="s">
        <v>1673</v>
      </c>
      <c r="B67">
        <v>1</v>
      </c>
    </row>
    <row r="68" spans="1:2" ht="12.75">
      <c r="A68" t="s">
        <v>1674</v>
      </c>
      <c r="B68">
        <v>1</v>
      </c>
    </row>
    <row r="69" spans="1:2" ht="12.75">
      <c r="A69" t="s">
        <v>356</v>
      </c>
      <c r="B69">
        <v>1</v>
      </c>
    </row>
    <row r="70" spans="1:2" ht="12.75">
      <c r="A70" t="s">
        <v>234</v>
      </c>
      <c r="B70">
        <v>1</v>
      </c>
    </row>
    <row r="71" spans="1:2" ht="12.75">
      <c r="A71" t="s">
        <v>261</v>
      </c>
      <c r="B71">
        <v>1</v>
      </c>
    </row>
    <row r="72" spans="1:2" ht="12.75">
      <c r="A72" t="s">
        <v>375</v>
      </c>
      <c r="B72">
        <v>1</v>
      </c>
    </row>
    <row r="73" spans="1:2" ht="12.75">
      <c r="A73" t="s">
        <v>88</v>
      </c>
      <c r="B73">
        <v>1</v>
      </c>
    </row>
    <row r="74" spans="1:2" ht="12.75">
      <c r="A74" t="s">
        <v>392</v>
      </c>
      <c r="B74">
        <v>1</v>
      </c>
    </row>
    <row r="75" spans="1:2" ht="12.75">
      <c r="A75" t="s">
        <v>1675</v>
      </c>
      <c r="B75">
        <v>1</v>
      </c>
    </row>
    <row r="76" spans="1:2" ht="12.75">
      <c r="A76" t="s">
        <v>446</v>
      </c>
      <c r="B76">
        <v>1</v>
      </c>
    </row>
    <row r="77" spans="1:2" ht="12.75">
      <c r="A77" t="s">
        <v>523</v>
      </c>
      <c r="B77">
        <v>1</v>
      </c>
    </row>
    <row r="78" spans="1:2" ht="12.75">
      <c r="A78" t="s">
        <v>190</v>
      </c>
      <c r="B78">
        <v>1</v>
      </c>
    </row>
    <row r="79" spans="1:2" ht="12.75">
      <c r="A79" t="s">
        <v>513</v>
      </c>
      <c r="B79">
        <v>1</v>
      </c>
    </row>
    <row r="80" spans="1:2" ht="12.75">
      <c r="A80" t="s">
        <v>578</v>
      </c>
      <c r="B80">
        <v>1</v>
      </c>
    </row>
    <row r="81" spans="1:2" ht="12.75">
      <c r="A81" t="s">
        <v>278</v>
      </c>
      <c r="B81">
        <v>1</v>
      </c>
    </row>
    <row r="82" spans="1:2" ht="12.75">
      <c r="A82" t="s">
        <v>1676</v>
      </c>
      <c r="B82">
        <v>1</v>
      </c>
    </row>
    <row r="83" spans="1:2" ht="12.75">
      <c r="A83" t="s">
        <v>562</v>
      </c>
      <c r="B83">
        <v>1</v>
      </c>
    </row>
    <row r="84" spans="1:2" ht="12.75">
      <c r="A84" t="s">
        <v>1677</v>
      </c>
      <c r="B84">
        <v>1</v>
      </c>
    </row>
    <row r="85" spans="1:2" ht="12.75">
      <c r="A85" t="s">
        <v>1678</v>
      </c>
      <c r="B85">
        <v>1</v>
      </c>
    </row>
    <row r="86" spans="1:2" ht="12.75">
      <c r="A86" t="s">
        <v>1679</v>
      </c>
      <c r="B86">
        <v>1</v>
      </c>
    </row>
    <row r="87" spans="1:2" ht="12.75">
      <c r="A87" t="s">
        <v>384</v>
      </c>
      <c r="B87">
        <v>1</v>
      </c>
    </row>
    <row r="88" spans="1:2" ht="12.75">
      <c r="A88" t="s">
        <v>253</v>
      </c>
      <c r="B88">
        <v>1</v>
      </c>
    </row>
    <row r="89" spans="1:2" ht="12.75">
      <c r="A89" t="s">
        <v>527</v>
      </c>
      <c r="B89">
        <v>1</v>
      </c>
    </row>
    <row r="90" spans="1:2" ht="12.75">
      <c r="A90" t="s">
        <v>204</v>
      </c>
      <c r="B90">
        <v>1</v>
      </c>
    </row>
    <row r="91" spans="1:2" ht="12.75">
      <c r="A91" t="s">
        <v>379</v>
      </c>
      <c r="B91">
        <v>1</v>
      </c>
    </row>
    <row r="92" spans="1:2" ht="12.75">
      <c r="A92" t="s">
        <v>1680</v>
      </c>
      <c r="B92">
        <v>1</v>
      </c>
    </row>
    <row r="93" spans="1:2" ht="12.75">
      <c r="A93" t="s">
        <v>404</v>
      </c>
      <c r="B93">
        <v>1</v>
      </c>
    </row>
    <row r="94" spans="1:2" ht="12.75">
      <c r="A94" t="s">
        <v>464</v>
      </c>
      <c r="B94">
        <v>1</v>
      </c>
    </row>
    <row r="95" spans="1:2" ht="12.75">
      <c r="A95" t="s">
        <v>477</v>
      </c>
      <c r="B95">
        <v>1</v>
      </c>
    </row>
    <row r="96" spans="1:2" ht="12.75">
      <c r="A96" t="s">
        <v>321</v>
      </c>
      <c r="B96">
        <v>1</v>
      </c>
    </row>
    <row r="97" spans="1:2" ht="12.75">
      <c r="A97" t="s">
        <v>443</v>
      </c>
      <c r="B97">
        <v>1</v>
      </c>
    </row>
    <row r="98" spans="1:2" ht="12.75">
      <c r="A98" t="s">
        <v>312</v>
      </c>
      <c r="B98">
        <v>1</v>
      </c>
    </row>
    <row r="99" spans="1:2" ht="12.75">
      <c r="A99" t="s">
        <v>499</v>
      </c>
      <c r="B99">
        <v>1</v>
      </c>
    </row>
    <row r="100" spans="1:2" ht="12.75">
      <c r="A100" t="s">
        <v>159</v>
      </c>
      <c r="B100">
        <v>1</v>
      </c>
    </row>
    <row r="101" spans="1:2" ht="12.75">
      <c r="A101" t="s">
        <v>577</v>
      </c>
      <c r="B101">
        <v>1</v>
      </c>
    </row>
    <row r="102" spans="1:2" ht="12.75">
      <c r="A102" t="s">
        <v>406</v>
      </c>
      <c r="B102">
        <v>1</v>
      </c>
    </row>
    <row r="103" spans="1:2" ht="12.75">
      <c r="A103" t="s">
        <v>455</v>
      </c>
      <c r="B103">
        <v>1</v>
      </c>
    </row>
    <row r="104" spans="1:2" ht="12.75">
      <c r="A104" t="s">
        <v>553</v>
      </c>
      <c r="B104">
        <v>1</v>
      </c>
    </row>
    <row r="105" spans="1:2" ht="12.75">
      <c r="A105" t="s">
        <v>1681</v>
      </c>
      <c r="B105">
        <v>1</v>
      </c>
    </row>
    <row r="106" spans="1:2" ht="12.75">
      <c r="A106" t="s">
        <v>1682</v>
      </c>
      <c r="B106">
        <v>1</v>
      </c>
    </row>
    <row r="107" spans="1:2" ht="12.75">
      <c r="A107" t="s">
        <v>518</v>
      </c>
      <c r="B107">
        <v>1</v>
      </c>
    </row>
    <row r="108" spans="1:2" ht="12.75">
      <c r="A108" t="s">
        <v>366</v>
      </c>
      <c r="B108">
        <v>1</v>
      </c>
    </row>
    <row r="109" spans="1:2" ht="12.75">
      <c r="A109" t="s">
        <v>214</v>
      </c>
      <c r="B109">
        <v>1</v>
      </c>
    </row>
    <row r="110" spans="1:2" ht="12.75">
      <c r="A110" t="s">
        <v>316</v>
      </c>
      <c r="B110">
        <v>1</v>
      </c>
    </row>
    <row r="111" spans="1:2" ht="12.75">
      <c r="A111" t="s">
        <v>567</v>
      </c>
      <c r="B111">
        <v>1</v>
      </c>
    </row>
    <row r="112" spans="1:2" ht="12.75">
      <c r="A112" t="s">
        <v>257</v>
      </c>
      <c r="B112">
        <v>1</v>
      </c>
    </row>
    <row r="113" spans="1:2" ht="12.75">
      <c r="A113" t="s">
        <v>154</v>
      </c>
      <c r="B113">
        <v>1</v>
      </c>
    </row>
    <row r="114" spans="1:2" ht="12.75">
      <c r="A114" t="s">
        <v>1683</v>
      </c>
      <c r="B114">
        <v>1</v>
      </c>
    </row>
    <row r="115" spans="1:2" ht="12.75">
      <c r="A115" t="s">
        <v>365</v>
      </c>
      <c r="B115">
        <v>1</v>
      </c>
    </row>
    <row r="116" spans="1:2" ht="12.75">
      <c r="A116" t="s">
        <v>1684</v>
      </c>
      <c r="B116">
        <v>1</v>
      </c>
    </row>
    <row r="117" spans="1:2" ht="12.75">
      <c r="A117" t="s">
        <v>325</v>
      </c>
      <c r="B117">
        <v>1</v>
      </c>
    </row>
    <row r="118" spans="1:2" ht="12.75">
      <c r="A118" t="s">
        <v>1685</v>
      </c>
      <c r="B118">
        <v>1</v>
      </c>
    </row>
    <row r="119" spans="1:2" ht="12.75">
      <c r="A119" t="s">
        <v>222</v>
      </c>
      <c r="B119">
        <v>1</v>
      </c>
    </row>
    <row r="120" spans="1:2" ht="12.75">
      <c r="A120" t="s">
        <v>170</v>
      </c>
      <c r="B120">
        <v>1</v>
      </c>
    </row>
    <row r="121" spans="1:2" ht="12.75">
      <c r="A121" t="s">
        <v>180</v>
      </c>
      <c r="B121">
        <v>1</v>
      </c>
    </row>
    <row r="122" spans="1:2" ht="12.75">
      <c r="A122" t="s">
        <v>274</v>
      </c>
      <c r="B122">
        <v>1</v>
      </c>
    </row>
    <row r="123" spans="1:2" ht="12.75">
      <c r="A123" t="s">
        <v>1686</v>
      </c>
      <c r="B123">
        <v>1</v>
      </c>
    </row>
    <row r="124" spans="1:2" ht="12.75">
      <c r="A124" t="s">
        <v>98</v>
      </c>
      <c r="B124">
        <v>1</v>
      </c>
    </row>
    <row r="125" spans="1:2" ht="12.75">
      <c r="A125" t="s">
        <v>77</v>
      </c>
      <c r="B125">
        <v>1</v>
      </c>
    </row>
    <row r="126" spans="1:2" ht="12.75">
      <c r="A126" t="s">
        <v>319</v>
      </c>
      <c r="B126">
        <v>1</v>
      </c>
    </row>
    <row r="127" spans="1:2" ht="12.75">
      <c r="A127" t="s">
        <v>537</v>
      </c>
      <c r="B127">
        <v>1</v>
      </c>
    </row>
    <row r="128" spans="1:2" ht="12.75">
      <c r="A128" t="s">
        <v>165</v>
      </c>
      <c r="B128">
        <v>1</v>
      </c>
    </row>
    <row r="129" spans="1:2" ht="12.75">
      <c r="A129" t="s">
        <v>584</v>
      </c>
      <c r="B129">
        <v>1</v>
      </c>
    </row>
    <row r="130" spans="1:2" ht="12.75">
      <c r="A130" t="s">
        <v>282</v>
      </c>
      <c r="B130">
        <v>1</v>
      </c>
    </row>
    <row r="131" spans="1:2" ht="12.75">
      <c r="A131" t="s">
        <v>451</v>
      </c>
      <c r="B131">
        <v>1</v>
      </c>
    </row>
    <row r="132" spans="1:2" ht="12.75">
      <c r="A132" t="s">
        <v>359</v>
      </c>
      <c r="B132">
        <v>1</v>
      </c>
    </row>
    <row r="133" spans="1:2" ht="12.75">
      <c r="A133" t="s">
        <v>579</v>
      </c>
      <c r="B133">
        <v>1</v>
      </c>
    </row>
    <row r="134" spans="1:2" ht="12.75">
      <c r="A134" t="s">
        <v>489</v>
      </c>
      <c r="B134">
        <v>1</v>
      </c>
    </row>
    <row r="135" spans="1:2" ht="12.75">
      <c r="A135" t="s">
        <v>1687</v>
      </c>
      <c r="B135">
        <v>1</v>
      </c>
    </row>
    <row r="136" spans="1:2" ht="12.75">
      <c r="A136" t="s">
        <v>248</v>
      </c>
      <c r="B136">
        <v>1</v>
      </c>
    </row>
    <row r="137" spans="1:2" ht="12.75">
      <c r="A137" t="s">
        <v>1688</v>
      </c>
      <c r="B137">
        <v>1</v>
      </c>
    </row>
    <row r="138" spans="1:2" ht="12.75">
      <c r="A138" t="s">
        <v>1689</v>
      </c>
      <c r="B138">
        <v>1</v>
      </c>
    </row>
    <row r="139" spans="1:2" ht="12.75">
      <c r="A139" t="s">
        <v>496</v>
      </c>
      <c r="B139">
        <v>1</v>
      </c>
    </row>
    <row r="140" spans="1:2" ht="12.75">
      <c r="A140" t="s">
        <v>1690</v>
      </c>
      <c r="B140">
        <v>1</v>
      </c>
    </row>
    <row r="141" spans="1:2" ht="12.75">
      <c r="A141" t="s">
        <v>1691</v>
      </c>
      <c r="B141">
        <v>1</v>
      </c>
    </row>
    <row r="142" spans="1:2" ht="12.75">
      <c r="A142" t="s">
        <v>334</v>
      </c>
      <c r="B142">
        <v>1</v>
      </c>
    </row>
    <row r="143" spans="1:2" ht="12.75">
      <c r="A143" t="s">
        <v>1692</v>
      </c>
      <c r="B143">
        <v>1</v>
      </c>
    </row>
    <row r="144" spans="1:2" ht="12.75">
      <c r="A144" t="s">
        <v>400</v>
      </c>
      <c r="B144">
        <v>1</v>
      </c>
    </row>
    <row r="145" spans="1:2" ht="12.75">
      <c r="A145" t="s">
        <v>1693</v>
      </c>
      <c r="B145">
        <v>1</v>
      </c>
    </row>
    <row r="146" spans="1:2" ht="12.75">
      <c r="A146" t="s">
        <v>270</v>
      </c>
      <c r="B146">
        <v>1</v>
      </c>
    </row>
    <row r="147" spans="1:2" ht="12.75">
      <c r="A147" t="s">
        <v>426</v>
      </c>
      <c r="B147">
        <v>1</v>
      </c>
    </row>
    <row r="148" spans="1:2" ht="12.75">
      <c r="A148" t="s">
        <v>304</v>
      </c>
      <c r="B148">
        <v>1</v>
      </c>
    </row>
    <row r="149" spans="1:2" ht="12.75">
      <c r="A149" t="s">
        <v>459</v>
      </c>
      <c r="B149">
        <v>1</v>
      </c>
    </row>
    <row r="150" spans="1:2" ht="12.75">
      <c r="A150" t="s">
        <v>1694</v>
      </c>
      <c r="B150">
        <v>1</v>
      </c>
    </row>
    <row r="151" spans="1:2" ht="12.75">
      <c r="A151" t="s">
        <v>540</v>
      </c>
      <c r="B151">
        <v>1</v>
      </c>
    </row>
    <row r="152" spans="1:2" ht="12.75">
      <c r="A152" t="s">
        <v>295</v>
      </c>
      <c r="B152">
        <v>1</v>
      </c>
    </row>
    <row r="153" spans="1:2" ht="12.75">
      <c r="A153" t="s">
        <v>206</v>
      </c>
      <c r="B153" t="s">
        <v>576</v>
      </c>
    </row>
    <row r="154" spans="1:2" ht="12.75">
      <c r="A154" t="s">
        <v>143</v>
      </c>
      <c r="B154">
        <v>1</v>
      </c>
    </row>
    <row r="155" spans="1:2" ht="12.75">
      <c r="A155" t="s">
        <v>47</v>
      </c>
      <c r="B155">
        <v>1</v>
      </c>
    </row>
    <row r="156" spans="1:2" ht="12.75">
      <c r="A156" t="s">
        <v>118</v>
      </c>
      <c r="B156">
        <v>1</v>
      </c>
    </row>
    <row r="157" spans="1:2" ht="12.75">
      <c r="A157" t="s">
        <v>139</v>
      </c>
      <c r="B157">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EZ3"/>
  <sheetViews>
    <sheetView workbookViewId="0" topLeftCell="A1">
      <pane ySplit="3" topLeftCell="A4" activePane="bottomLeft" state="frozen"/>
      <selection pane="topLeft" activeCell="A1" sqref="A1"/>
      <selection pane="bottomLeft" activeCell="A4" sqref="A4"/>
    </sheetView>
  </sheetViews>
  <sheetFormatPr defaultRowHeight="12.75" outlineLevelCol="1"/>
  <cols>
    <col min="1" max="1" customWidth="true" style="51" width="26.875" collapsed="false"/>
    <col min="2" max="2" customWidth="true" style="51" width="36.5" collapsed="false"/>
    <col min="3" max="3" customWidth="true" style="51" width="15.375" collapsed="false"/>
    <col min="4" max="4" customWidth="true" style="51" width="10.125" collapsed="false"/>
    <col min="5" max="5" customWidth="true" style="51" width="11.5" collapsed="false"/>
    <col min="6" max="6" customWidth="true" style="51" width="12.75" collapsed="false"/>
    <col min="7" max="7" customWidth="true" style="51" width="23.0" collapsed="false"/>
    <col min="8" max="8" customWidth="true" style="51" width="9.875" collapsed="false"/>
    <col min="9" max="9" customWidth="true" style="51" width="14.5" collapsed="false"/>
    <col min="10" max="10" customWidth="true" style="51" width="18.875" collapsed="false"/>
    <col min="11" max="11" customWidth="true" style="51" width="17.25" collapsed="false"/>
    <col min="12" max="12" customWidth="true" hidden="true" style="51" width="0.0" collapsed="true" outlineLevel="1"/>
    <col min="13" max="13" customWidth="true" style="51" width="26.375" collapsed="true"/>
    <col min="14" max="14" customWidth="true" hidden="true" style="51" width="0.0" collapsed="true" outlineLevel="1"/>
    <col min="15" max="15" customWidth="true" style="51" width="11.625" collapsed="true"/>
    <col min="16" max="16" customWidth="true" hidden="true" style="51" width="0.0" collapsed="true" outlineLevel="1"/>
    <col min="17" max="17" customWidth="true" style="51" width="22.0" collapsed="true"/>
    <col min="18" max="18" customWidth="true" style="55" width="9.5" collapsed="false"/>
    <col min="19" max="19" customWidth="true" style="58" width="8.0" collapsed="false"/>
    <col min="20" max="20" customWidth="true" style="51" width="14.25" collapsed="false"/>
    <col min="21" max="21" customWidth="true" style="51" width="13.0" collapsed="false"/>
    <col min="22" max="22" customWidth="true" style="51" width="20.0" collapsed="false"/>
    <col min="23" max="23" customWidth="true" style="51" width="15.875" collapsed="false"/>
    <col min="24" max="24" customWidth="true" style="51" width="14.25" collapsed="false"/>
    <col min="25" max="25" customWidth="true" style="51" width="14.125" collapsed="false"/>
    <col min="26" max="26" customWidth="true" style="51" width="17.5" collapsed="false"/>
    <col min="27" max="27" customWidth="true" style="51" width="15.0" collapsed="false"/>
    <col min="28" max="35" customWidth="true" hidden="true" style="51" width="0.0" collapsed="true" outlineLevel="1"/>
    <col min="36" max="36" customWidth="true" hidden="true" style="51" width="0.0" collapsed="true" outlineLevel="1"/>
    <col min="37" max="37" customWidth="true" style="51" width="9.5" collapsed="true"/>
    <col min="38" max="38" customWidth="true" hidden="true" style="51" width="0.0" collapsed="true" outlineLevel="1"/>
    <col min="39" max="39" customWidth="true" hidden="true" style="51" width="0.0" collapsed="true" outlineLevel="1"/>
    <col min="40" max="40" customWidth="true" hidden="true" style="51" width="0.0" collapsed="true" outlineLevel="1"/>
    <col min="41" max="41" customWidth="true" style="51" width="10.25" collapsed="true"/>
    <col min="42" max="45" customWidth="true" hidden="true" style="51" width="0.0" collapsed="true" outlineLevel="1"/>
    <col min="46" max="46" customWidth="true" hidden="true" style="51" width="0.0" collapsed="true" outlineLevel="1"/>
    <col min="47" max="47" customWidth="true" style="51" width="10.75" collapsed="true"/>
    <col min="48" max="48" customWidth="true" hidden="true" style="51" width="0.0" collapsed="true" outlineLevel="1"/>
    <col min="49" max="49" customWidth="true" hidden="true" style="51" width="0.0" collapsed="true" outlineLevel="1"/>
    <col min="50" max="55" customWidth="true" hidden="true" style="51" width="0.0" collapsed="true" outlineLevel="1"/>
    <col min="56" max="60" customWidth="true" hidden="true" style="51" width="0.0" collapsed="true" outlineLevel="1"/>
    <col min="61" max="61" customWidth="true" hidden="true" style="51" width="0.0" collapsed="true" outlineLevel="1"/>
    <col min="62" max="64" customWidth="true" hidden="true" style="51" width="0.0" collapsed="true" outlineLevel="1"/>
    <col min="65" max="65" customWidth="true" hidden="true" style="51" width="0.0" collapsed="true" outlineLevel="1"/>
    <col min="66" max="66" customWidth="true" hidden="true" style="51" width="0.0" collapsed="true" outlineLevel="1"/>
    <col min="67" max="67" customWidth="true" hidden="true" style="51" width="0.0" collapsed="true" outlineLevel="1"/>
    <col min="68" max="68" customWidth="true" hidden="true" style="51" width="0.0" collapsed="true" outlineLevel="1"/>
    <col min="69" max="69" customWidth="true" hidden="true" style="51" width="0.0" collapsed="true" outlineLevel="1"/>
    <col min="70" max="70" customWidth="true" hidden="true" style="51" width="0.0" collapsed="true" outlineLevel="1"/>
    <col min="71" max="71" customWidth="true" hidden="true" style="51" width="0.0" collapsed="true" outlineLevel="1"/>
    <col min="72" max="72" customWidth="true" style="51" width="12.25" collapsed="true"/>
    <col min="73" max="73" customWidth="true" hidden="true" style="51" width="0.0" collapsed="true" outlineLevel="1"/>
    <col min="74" max="74" customWidth="true" hidden="true" style="51" width="0.0" collapsed="true" outlineLevel="1"/>
    <col min="75" max="75" customWidth="true" hidden="true" style="58" width="0.0" collapsed="true" outlineLevel="1"/>
    <col min="76" max="76" customWidth="true" hidden="true" style="51" width="0.0" collapsed="true" outlineLevel="1"/>
    <col min="77" max="77" customWidth="true" hidden="true" style="51" width="0.0" collapsed="true" outlineLevel="1"/>
    <col min="78" max="78" customWidth="true" style="51" width="10.0" collapsed="true"/>
    <col min="79" max="79" customWidth="true" hidden="true" style="51" width="0.0" collapsed="true" outlineLevel="1"/>
    <col min="80" max="80" customWidth="true" style="51" width="5.5" collapsed="true"/>
    <col min="81" max="81" customWidth="true" hidden="true" style="51" width="0.0" collapsed="true" outlineLevel="1"/>
    <col min="82" max="86" customWidth="true" hidden="true" style="51" width="0.0" collapsed="true" outlineLevel="1"/>
    <col min="87" max="87" customWidth="true" hidden="true" style="51" width="0.0" collapsed="true" outlineLevel="1"/>
    <col min="88" max="88" customWidth="true" hidden="true" style="51" width="0.0" collapsed="true" outlineLevel="1"/>
    <col min="89" max="89" customWidth="true" hidden="true" style="51" width="0.0" collapsed="true" outlineLevel="1"/>
    <col min="90" max="90" customWidth="true" hidden="true" style="51" width="0.0" collapsed="true" outlineLevel="1"/>
    <col min="91" max="91" customWidth="true" hidden="true" style="51" width="0.0" collapsed="true" outlineLevel="1"/>
    <col min="92" max="92" customWidth="true" style="51" width="7.25" collapsed="true"/>
    <col min="93" max="93" customWidth="true" hidden="true" style="51" width="0.0" collapsed="true" outlineLevel="1"/>
    <col min="94" max="94" customWidth="true" hidden="true" style="51" width="0.0" collapsed="true" outlineLevel="1"/>
    <col min="95" max="95" customWidth="true" style="51" width="11.375" collapsed="true"/>
    <col min="96" max="96" customWidth="true" style="51" width="4.75" collapsed="false"/>
    <col min="97" max="97" customWidth="true" style="51" width="26.0" collapsed="false"/>
    <col min="98" max="98" customWidth="true" hidden="true" style="51" width="0.0" collapsed="true" outlineLevel="1"/>
    <col min="99" max="99" customWidth="true" hidden="true" style="69" width="0.0" collapsed="true" outlineLevel="1"/>
    <col min="100" max="100" customWidth="true" style="51" width="14.0" collapsed="true"/>
    <col min="101" max="101" customWidth="true" hidden="true" style="51" width="0.0" collapsed="true" outlineLevel="1"/>
    <col min="102" max="102" customWidth="true" hidden="true" style="51" width="0.0" collapsed="true" outlineLevel="1"/>
    <col min="103" max="103" customWidth="true" hidden="true" style="51" width="0.0" collapsed="true" outlineLevel="1"/>
    <col min="104" max="104" customWidth="true" style="51" width="23.875" collapsed="true"/>
    <col min="105" max="105" customWidth="true" hidden="true" style="55" width="0.0" collapsed="true" outlineLevel="1"/>
    <col min="106" max="106" customWidth="true" hidden="true" style="55" width="0.0" collapsed="true" outlineLevel="1"/>
    <col min="107" max="107" customWidth="true" hidden="true" style="51" width="0.0" collapsed="true" outlineLevel="1"/>
    <col min="108" max="108" customWidth="true" hidden="true" style="55" width="0.0" collapsed="true" outlineLevel="1"/>
    <col min="109" max="109" customWidth="true" hidden="true" style="51" width="0.0" collapsed="true" outlineLevel="1"/>
    <col min="110" max="110" customWidth="true" hidden="true" style="51" width="0.0" collapsed="true" outlineLevel="1"/>
    <col min="111" max="111" customWidth="true" hidden="true" style="51" width="0.0" collapsed="true" outlineLevel="1"/>
    <col min="112" max="112" customWidth="true" hidden="true" style="55" width="0.0" collapsed="true" outlineLevel="1"/>
    <col min="113" max="113" customWidth="true" hidden="true" style="51" width="0.0" collapsed="true" outlineLevel="1"/>
    <col min="114" max="114" customWidth="true" style="51" width="21.75" collapsed="true"/>
    <col min="115" max="115" customWidth="true" hidden="true" style="51" width="0.0" collapsed="true" outlineLevel="1"/>
    <col min="116" max="116" customWidth="true" hidden="true" style="51" width="0.0" collapsed="true" outlineLevel="1"/>
    <col min="117" max="119" customWidth="true" hidden="true" style="51" width="0.0" collapsed="true" outlineLevel="1"/>
    <col min="120" max="122" customWidth="true" hidden="true" style="58" width="0.0" collapsed="true" outlineLevel="1"/>
    <col min="123" max="123" customWidth="true" hidden="true" style="58" width="0.0" collapsed="true" outlineLevel="1"/>
    <col min="124" max="124" customWidth="true" hidden="true" style="58" width="0.0" collapsed="true" outlineLevel="1"/>
    <col min="125" max="125" customWidth="true" hidden="true" style="51" width="0.0" collapsed="true" outlineLevel="1"/>
    <col min="126" max="126" customWidth="true" hidden="true" style="55" width="0.0" collapsed="true" outlineLevel="1"/>
    <col min="127" max="127" customWidth="true" hidden="true" style="51" width="0.0" collapsed="true" outlineLevel="1"/>
    <col min="128" max="128" customWidth="true" hidden="true" style="55" width="0.0" collapsed="true" outlineLevel="1"/>
    <col min="129" max="129" customWidth="true" hidden="true" style="51" width="0.0" collapsed="true" outlineLevel="1"/>
    <col min="130" max="130" customWidth="true" style="51" width="10.875" collapsed="true"/>
    <col min="131" max="131" customWidth="true" hidden="true" style="51" width="0.0" collapsed="true" outlineLevel="1"/>
    <col min="132" max="132" customWidth="true" hidden="true" style="51" width="0.0" collapsed="true" outlineLevel="1"/>
    <col min="133" max="133" customWidth="true" style="51" width="10.0" collapsed="true"/>
    <col min="134" max="134" customWidth="true" style="51" width="23.375" collapsed="false"/>
    <col min="135" max="136" customWidth="true" hidden="true" style="51" width="0.0" collapsed="true" outlineLevel="1"/>
    <col min="137" max="137" customWidth="true" style="51" width="8.75" collapsed="true"/>
    <col min="138" max="138" customWidth="true" hidden="true" style="51" width="0.0" collapsed="true" outlineLevel="1"/>
    <col min="139" max="139" customWidth="true" hidden="true" style="58" width="0.0" collapsed="true" outlineLevel="1"/>
    <col min="140" max="140" customWidth="true" hidden="true" style="69" width="0.0" collapsed="true" outlineLevel="1"/>
    <col min="141" max="141" customWidth="true" hidden="true" style="69" width="0.0" collapsed="true" outlineLevel="1"/>
    <col min="142" max="142" customWidth="true" hidden="true" style="51" width="0.0" collapsed="true" outlineLevel="1"/>
    <col min="143" max="143" customWidth="true" hidden="true" style="55" width="0.0" collapsed="true" outlineLevel="1"/>
    <col min="144" max="144" customWidth="true" hidden="true" style="69" width="0.0" collapsed="true" outlineLevel="1"/>
    <col min="145" max="145" customWidth="true" hidden="true" style="69" width="0.0" collapsed="true" outlineLevel="1"/>
    <col min="146" max="146" customWidth="true" hidden="true" style="58" width="0.0" collapsed="true" outlineLevel="1"/>
    <col min="147" max="147" customWidth="true" style="58" width="14.875" collapsed="true"/>
    <col min="148" max="149" customWidth="true" hidden="true" style="51" width="0.0" collapsed="true" outlineLevel="1"/>
    <col min="150" max="150" customWidth="true" hidden="true" style="55" width="0.0" collapsed="true" outlineLevel="1"/>
    <col min="151" max="151" customWidth="true" style="55" width="8.75" collapsed="true"/>
    <col min="152" max="152" customWidth="true" hidden="true" style="51" width="0.0" collapsed="true" outlineLevel="1"/>
    <col min="153" max="153" customWidth="true" hidden="true" style="69" width="0.0" collapsed="true" outlineLevel="1"/>
    <col min="154" max="154" customWidth="true" hidden="true" style="51" width="0.0" collapsed="true" outlineLevel="1"/>
    <col min="155" max="155" customWidth="true" hidden="true" style="69" width="0.0" collapsed="true" outlineLevel="1"/>
    <col min="156" max="156" customWidth="true" style="55" width="19.25" collapsed="true"/>
    <col min="157" max="16384" customWidth="true" style="31" width="9.0" collapsed="false"/>
  </cols>
  <sheetData>
    <row r="1" spans="1:156" ht="12.75">
      <c r="A1" s="49" t="s">
        <v>1712</v>
      </c>
      <c r="B1" s="49" t="s">
        <v>1713</v>
      </c>
      <c r="C1" s="49" t="s">
        <v>1714</v>
      </c>
      <c r="D1" s="49" t="s">
        <v>1715</v>
      </c>
      <c r="E1" s="52" t="s">
        <v>1716</v>
      </c>
      <c r="F1" s="52"/>
      <c r="G1" s="52"/>
      <c r="H1" s="52"/>
      <c r="I1" s="52"/>
      <c r="J1" s="52"/>
      <c r="K1" s="52"/>
      <c r="L1" s="52"/>
      <c r="M1" s="52"/>
      <c r="N1" s="52"/>
      <c r="O1" s="52"/>
      <c r="P1" s="52"/>
      <c r="Q1" s="52"/>
      <c r="R1" s="53"/>
      <c r="S1" s="56"/>
      <c r="T1" s="52"/>
      <c r="U1" s="52"/>
      <c r="V1" s="52"/>
      <c r="W1" s="52"/>
      <c r="X1" s="52"/>
      <c r="Y1" s="52"/>
      <c r="Z1" s="52"/>
      <c r="AA1" s="59" t="s">
        <v>1699</v>
      </c>
      <c r="AB1" s="59"/>
      <c r="AC1" s="59"/>
      <c r="AD1" s="59"/>
      <c r="AE1" s="59"/>
      <c r="AF1" s="59"/>
      <c r="AG1" s="59"/>
      <c r="AH1" s="59"/>
      <c r="AI1" s="59"/>
      <c r="AJ1" s="59"/>
      <c r="AK1" s="61" t="s">
        <v>589</v>
      </c>
      <c r="AL1" s="61"/>
      <c r="AM1" s="61"/>
      <c r="AN1" s="61"/>
      <c r="AO1" s="63" t="s">
        <v>1707</v>
      </c>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5"/>
      <c r="BX1" s="63"/>
      <c r="BY1" s="63"/>
      <c r="BZ1" s="63"/>
      <c r="CA1" s="63"/>
      <c r="CB1" s="63"/>
      <c r="CC1" s="63"/>
      <c r="CD1" s="63"/>
      <c r="CE1" s="63"/>
      <c r="CF1" s="63"/>
      <c r="CG1" s="63"/>
      <c r="CH1" s="63"/>
      <c r="CI1" s="63"/>
      <c r="CJ1" s="63"/>
      <c r="CK1" s="63"/>
      <c r="CL1" s="63"/>
      <c r="CM1" s="63"/>
      <c r="CN1" s="63"/>
      <c r="CO1" s="63"/>
      <c r="CP1" s="63"/>
      <c r="CQ1" s="63"/>
      <c r="CR1" s="63"/>
      <c r="CS1" s="63"/>
      <c r="CT1" s="63"/>
      <c r="CU1" s="67"/>
      <c r="CV1" s="70" t="s">
        <v>1708</v>
      </c>
      <c r="CW1" s="70"/>
      <c r="CX1" s="70"/>
      <c r="CY1" s="70"/>
      <c r="CZ1" s="72" t="s">
        <v>1709</v>
      </c>
      <c r="DA1" s="74"/>
      <c r="DB1" s="74"/>
      <c r="DC1" s="72"/>
      <c r="DD1" s="74"/>
      <c r="DE1" s="72"/>
      <c r="DF1" s="72"/>
      <c r="DG1" s="72"/>
      <c r="DH1" s="74"/>
      <c r="DI1" s="72"/>
      <c r="DJ1" s="76" t="s">
        <v>1710</v>
      </c>
      <c r="DK1" s="76"/>
      <c r="DL1" s="76"/>
      <c r="DM1" s="76"/>
      <c r="DN1" s="76"/>
      <c r="DO1" s="76"/>
      <c r="DP1" s="78"/>
      <c r="DQ1" s="78"/>
      <c r="DR1" s="78"/>
      <c r="DS1" s="78"/>
      <c r="DT1" s="78"/>
      <c r="DU1" s="76"/>
      <c r="DV1" s="80"/>
      <c r="DW1" s="76"/>
      <c r="DX1" s="80"/>
      <c r="DY1" s="76"/>
      <c r="DZ1" s="76"/>
      <c r="EA1" s="76"/>
      <c r="EB1" s="76"/>
      <c r="EC1" s="76"/>
      <c r="ED1" s="76"/>
      <c r="EE1" s="76"/>
      <c r="EF1" s="76"/>
      <c r="EG1" s="82" t="s">
        <v>1711</v>
      </c>
      <c r="EH1" s="82"/>
      <c r="EI1" s="84"/>
      <c r="EJ1" s="86"/>
      <c r="EK1" s="86"/>
      <c r="EL1" s="82"/>
      <c r="EM1" s="88"/>
      <c r="EN1" s="86"/>
      <c r="EO1" s="86"/>
      <c r="EP1" s="84"/>
      <c r="EQ1" s="84"/>
      <c r="ER1" s="82"/>
      <c r="ES1" s="82"/>
      <c r="ET1" s="88"/>
      <c r="EU1" s="88"/>
      <c r="EV1" s="82"/>
      <c r="EW1" s="86"/>
      <c r="EX1" s="82"/>
      <c r="EY1" s="86"/>
      <c r="EZ1" s="88"/>
    </row>
    <row r="2" spans="1:156" ht="28" customHeight="1">
      <c r="A2" s="50" t="s">
        <v>1695</v>
      </c>
      <c r="B2" s="50" t="s">
        <v>1697</v>
      </c>
      <c r="C2" s="50" t="s">
        <v>32</v>
      </c>
      <c r="D2" s="50" t="s">
        <v>38</v>
      </c>
      <c r="E2" s="50" t="s">
        <v>43</v>
      </c>
      <c r="F2" s="50" t="s">
        <v>48</v>
      </c>
      <c r="G2" s="50" t="s">
        <v>54</v>
      </c>
      <c r="H2" s="50" t="s">
        <v>59</v>
      </c>
      <c r="I2" s="50" t="s">
        <v>64</v>
      </c>
      <c r="J2" s="50" t="s">
        <v>69</v>
      </c>
      <c r="K2" s="50" t="s">
        <v>74</v>
      </c>
      <c r="L2" s="50" t="s">
        <v>78</v>
      </c>
      <c r="M2" s="50" t="s">
        <v>84</v>
      </c>
      <c r="N2" s="50" t="s">
        <v>89</v>
      </c>
      <c r="O2" s="50" t="s">
        <v>94</v>
      </c>
      <c r="P2" s="50" t="s">
        <v>99</v>
      </c>
      <c r="Q2" s="50" t="s">
        <v>104</v>
      </c>
      <c r="R2" s="54" t="s">
        <v>109</v>
      </c>
      <c r="S2" s="57" t="s">
        <v>114</v>
      </c>
      <c r="T2" s="50" t="s">
        <v>119</v>
      </c>
      <c r="U2" s="50" t="s">
        <v>124</v>
      </c>
      <c r="V2" s="50" t="s">
        <v>128</v>
      </c>
      <c r="W2" s="50" t="s">
        <v>132</v>
      </c>
      <c r="X2" s="50" t="s">
        <v>136</v>
      </c>
      <c r="Y2" s="50" t="s">
        <v>140</v>
      </c>
      <c r="Z2" s="50" t="s">
        <v>144</v>
      </c>
      <c r="AA2" s="60" t="s">
        <v>150</v>
      </c>
      <c r="AB2" s="60" t="s">
        <v>155</v>
      </c>
      <c r="AC2" s="60" t="s">
        <v>1700</v>
      </c>
      <c r="AD2" s="60" t="s">
        <v>1701</v>
      </c>
      <c r="AE2" s="60" t="s">
        <v>1702</v>
      </c>
      <c r="AF2" s="60" t="s">
        <v>1703</v>
      </c>
      <c r="AG2" s="60" t="s">
        <v>1704</v>
      </c>
      <c r="AH2" s="60" t="s">
        <v>1705</v>
      </c>
      <c r="AI2" s="60" t="s">
        <v>1706</v>
      </c>
      <c r="AJ2" s="60" t="s">
        <v>160</v>
      </c>
      <c r="AK2" s="62" t="s">
        <v>166</v>
      </c>
      <c r="AL2" s="62" t="s">
        <v>171</v>
      </c>
      <c r="AM2" s="62" t="s">
        <v>176</v>
      </c>
      <c r="AN2" s="62" t="s">
        <v>181</v>
      </c>
      <c r="AO2" s="64" t="s">
        <v>187</v>
      </c>
      <c r="AP2" s="64" t="s">
        <v>187</v>
      </c>
      <c r="AQ2" s="64" t="s">
        <v>187</v>
      </c>
      <c r="AR2" s="64" t="s">
        <v>187</v>
      </c>
      <c r="AS2" s="64" t="s">
        <v>187</v>
      </c>
      <c r="AT2" s="64" t="s">
        <v>191</v>
      </c>
      <c r="AU2" s="64" t="s">
        <v>195</v>
      </c>
      <c r="AV2" s="64" t="s">
        <v>200</v>
      </c>
      <c r="AW2" s="64" t="s">
        <v>205</v>
      </c>
      <c r="AX2" s="64" t="s">
        <v>210</v>
      </c>
      <c r="AY2" s="64" t="s">
        <v>210</v>
      </c>
      <c r="AZ2" s="64" t="s">
        <v>210</v>
      </c>
      <c r="BA2" s="64" t="s">
        <v>210</v>
      </c>
      <c r="BB2" s="64" t="s">
        <v>210</v>
      </c>
      <c r="BC2" s="64" t="s">
        <v>215</v>
      </c>
      <c r="BD2" s="64" t="s">
        <v>219</v>
      </c>
      <c r="BE2" s="64" t="s">
        <v>219</v>
      </c>
      <c r="BF2" s="64" t="s">
        <v>219</v>
      </c>
      <c r="BG2" s="64" t="s">
        <v>219</v>
      </c>
      <c r="BH2" s="64" t="s">
        <v>219</v>
      </c>
      <c r="BI2" s="64" t="s">
        <v>223</v>
      </c>
      <c r="BJ2" s="64" t="s">
        <v>227</v>
      </c>
      <c r="BK2" s="64" t="s">
        <v>231</v>
      </c>
      <c r="BL2" s="64" t="s">
        <v>231</v>
      </c>
      <c r="BM2" s="64" t="s">
        <v>235</v>
      </c>
      <c r="BN2" s="64" t="s">
        <v>239</v>
      </c>
      <c r="BO2" s="64" t="s">
        <v>244</v>
      </c>
      <c r="BP2" s="64" t="s">
        <v>249</v>
      </c>
      <c r="BQ2" s="64" t="s">
        <v>254</v>
      </c>
      <c r="BR2" s="64" t="s">
        <v>258</v>
      </c>
      <c r="BS2" s="64" t="s">
        <v>262</v>
      </c>
      <c r="BT2" s="64" t="s">
        <v>266</v>
      </c>
      <c r="BU2" s="64" t="s">
        <v>271</v>
      </c>
      <c r="BV2" s="64" t="s">
        <v>275</v>
      </c>
      <c r="BW2" s="66" t="s">
        <v>279</v>
      </c>
      <c r="BX2" s="64" t="s">
        <v>283</v>
      </c>
      <c r="BY2" s="64" t="s">
        <v>288</v>
      </c>
      <c r="BZ2" s="64" t="s">
        <v>292</v>
      </c>
      <c r="CA2" s="64" t="s">
        <v>296</v>
      </c>
      <c r="CB2" s="64" t="s">
        <v>300</v>
      </c>
      <c r="CC2" s="64" t="s">
        <v>305</v>
      </c>
      <c r="CD2" s="64" t="s">
        <v>309</v>
      </c>
      <c r="CE2" s="64" t="s">
        <v>309</v>
      </c>
      <c r="CF2" s="64" t="s">
        <v>309</v>
      </c>
      <c r="CG2" s="64" t="s">
        <v>309</v>
      </c>
      <c r="CH2" s="64" t="s">
        <v>309</v>
      </c>
      <c r="CI2" s="64" t="s">
        <v>313</v>
      </c>
      <c r="CJ2" s="64" t="s">
        <v>317</v>
      </c>
      <c r="CK2" s="64" t="s">
        <v>320</v>
      </c>
      <c r="CL2" s="64" t="s">
        <v>322</v>
      </c>
      <c r="CM2" s="64" t="s">
        <v>326</v>
      </c>
      <c r="CN2" s="64" t="s">
        <v>330</v>
      </c>
      <c r="CO2" s="64" t="s">
        <v>335</v>
      </c>
      <c r="CP2" s="64" t="s">
        <v>339</v>
      </c>
      <c r="CQ2" s="64" t="s">
        <v>344</v>
      </c>
      <c r="CR2" s="64" t="s">
        <v>348</v>
      </c>
      <c r="CS2" s="64" t="s">
        <v>353</v>
      </c>
      <c r="CT2" s="64" t="s">
        <v>249</v>
      </c>
      <c r="CU2" s="68" t="s">
        <v>360</v>
      </c>
      <c r="CV2" s="71" t="s">
        <v>364</v>
      </c>
      <c r="CW2" s="71" t="s">
        <v>365</v>
      </c>
      <c r="CX2" s="71" t="s">
        <v>367</v>
      </c>
      <c r="CY2" s="71" t="s">
        <v>371</v>
      </c>
      <c r="CZ2" s="73" t="s">
        <v>376</v>
      </c>
      <c r="DA2" s="75" t="s">
        <v>380</v>
      </c>
      <c r="DB2" s="75" t="s">
        <v>385</v>
      </c>
      <c r="DC2" s="73" t="s">
        <v>389</v>
      </c>
      <c r="DD2" s="75" t="s">
        <v>393</v>
      </c>
      <c r="DE2" s="73" t="s">
        <v>397</v>
      </c>
      <c r="DF2" s="73" t="s">
        <v>401</v>
      </c>
      <c r="DG2" s="73" t="s">
        <v>405</v>
      </c>
      <c r="DH2" s="75" t="s">
        <v>407</v>
      </c>
      <c r="DI2" s="73" t="s">
        <v>411</v>
      </c>
      <c r="DJ2" s="77" t="s">
        <v>417</v>
      </c>
      <c r="DK2" s="77" t="s">
        <v>422</v>
      </c>
      <c r="DL2" s="77" t="s">
        <v>427</v>
      </c>
      <c r="DM2" s="77" t="s">
        <v>430</v>
      </c>
      <c r="DN2" s="77" t="s">
        <v>430</v>
      </c>
      <c r="DO2" s="77" t="s">
        <v>430</v>
      </c>
      <c r="DP2" s="79" t="s">
        <v>435</v>
      </c>
      <c r="DQ2" s="79" t="s">
        <v>435</v>
      </c>
      <c r="DR2" s="79" t="s">
        <v>435</v>
      </c>
      <c r="DS2" s="79" t="s">
        <v>440</v>
      </c>
      <c r="DT2" s="79" t="s">
        <v>444</v>
      </c>
      <c r="DU2" s="77" t="s">
        <v>447</v>
      </c>
      <c r="DV2" s="81" t="s">
        <v>452</v>
      </c>
      <c r="DW2" s="77" t="s">
        <v>456</v>
      </c>
      <c r="DX2" s="81" t="s">
        <v>460</v>
      </c>
      <c r="DY2" s="77" t="s">
        <v>465</v>
      </c>
      <c r="DZ2" s="77" t="s">
        <v>469</v>
      </c>
      <c r="EA2" s="77" t="s">
        <v>473</v>
      </c>
      <c r="EB2" s="77" t="s">
        <v>478</v>
      </c>
      <c r="EC2" s="77" t="s">
        <v>481</v>
      </c>
      <c r="ED2" s="77" t="s">
        <v>485</v>
      </c>
      <c r="EE2" s="77" t="s">
        <v>485</v>
      </c>
      <c r="EF2" s="77" t="s">
        <v>485</v>
      </c>
      <c r="EG2" s="83" t="s">
        <v>490</v>
      </c>
      <c r="EH2" s="83" t="s">
        <v>494</v>
      </c>
      <c r="EI2" s="85" t="s">
        <v>497</v>
      </c>
      <c r="EJ2" s="87" t="s">
        <v>500</v>
      </c>
      <c r="EK2" s="87" t="s">
        <v>505</v>
      </c>
      <c r="EL2" s="83" t="s">
        <v>509</v>
      </c>
      <c r="EM2" s="89" t="s">
        <v>514</v>
      </c>
      <c r="EN2" s="87" t="s">
        <v>519</v>
      </c>
      <c r="EO2" s="87" t="s">
        <v>524</v>
      </c>
      <c r="EP2" s="85" t="s">
        <v>528</v>
      </c>
      <c r="EQ2" s="85" t="s">
        <v>533</v>
      </c>
      <c r="ER2" s="83" t="s">
        <v>538</v>
      </c>
      <c r="ES2" s="83" t="s">
        <v>541</v>
      </c>
      <c r="ET2" s="89" t="s">
        <v>545</v>
      </c>
      <c r="EU2" s="89" t="s">
        <v>550</v>
      </c>
      <c r="EV2" s="83" t="s">
        <v>554</v>
      </c>
      <c r="EW2" s="87" t="s">
        <v>559</v>
      </c>
      <c r="EX2" s="83" t="s">
        <v>563</v>
      </c>
      <c r="EY2" s="87" t="s">
        <v>568</v>
      </c>
      <c r="EZ2" s="89" t="s">
        <v>572</v>
      </c>
    </row>
    <row r="3" spans="1:156" ht="12.75" hidden="1">
      <c r="A3" s="50" t="s">
        <v>1696</v>
      </c>
      <c r="B3" s="50" t="s">
        <v>1698</v>
      </c>
      <c r="C3" s="50" t="s">
        <v>31</v>
      </c>
      <c r="D3" s="50" t="s">
        <v>37</v>
      </c>
      <c r="E3" s="50" t="s">
        <v>42</v>
      </c>
      <c r="F3" s="50" t="s">
        <v>47</v>
      </c>
      <c r="G3" s="50" t="s">
        <v>53</v>
      </c>
      <c r="H3" s="50" t="s">
        <v>58</v>
      </c>
      <c r="I3" s="50" t="s">
        <v>63</v>
      </c>
      <c r="J3" s="50" t="s">
        <v>68</v>
      </c>
      <c r="K3" s="50" t="s">
        <v>73</v>
      </c>
      <c r="L3" s="50" t="s">
        <v>77</v>
      </c>
      <c r="M3" s="50" t="s">
        <v>83</v>
      </c>
      <c r="N3" s="50" t="s">
        <v>88</v>
      </c>
      <c r="O3" s="50" t="s">
        <v>93</v>
      </c>
      <c r="P3" s="50" t="s">
        <v>98</v>
      </c>
      <c r="Q3" s="50" t="s">
        <v>103</v>
      </c>
      <c r="R3" s="54" t="s">
        <v>108</v>
      </c>
      <c r="S3" s="57" t="s">
        <v>113</v>
      </c>
      <c r="T3" s="50" t="s">
        <v>118</v>
      </c>
      <c r="U3" s="50" t="s">
        <v>123</v>
      </c>
      <c r="V3" s="50" t="s">
        <v>127</v>
      </c>
      <c r="W3" s="50" t="s">
        <v>131</v>
      </c>
      <c r="X3" s="50" t="s">
        <v>135</v>
      </c>
      <c r="Y3" s="50" t="s">
        <v>139</v>
      </c>
      <c r="Z3" s="50" t="s">
        <v>143</v>
      </c>
      <c r="AA3" s="60" t="s">
        <v>149</v>
      </c>
      <c r="AB3" s="60" t="s">
        <v>154</v>
      </c>
      <c r="AC3" s="60" t="s">
        <v>1694</v>
      </c>
      <c r="AD3" s="60" t="s">
        <v>1672</v>
      </c>
      <c r="AE3" s="60" t="s">
        <v>1675</v>
      </c>
      <c r="AF3" s="60" t="s">
        <v>1693</v>
      </c>
      <c r="AG3" s="60" t="s">
        <v>1680</v>
      </c>
      <c r="AH3" s="60" t="s">
        <v>1665</v>
      </c>
      <c r="AI3" s="60" t="s">
        <v>1689</v>
      </c>
      <c r="AJ3" s="60" t="s">
        <v>159</v>
      </c>
      <c r="AK3" s="62" t="s">
        <v>165</v>
      </c>
      <c r="AL3" s="62" t="s">
        <v>170</v>
      </c>
      <c r="AM3" s="62" t="s">
        <v>175</v>
      </c>
      <c r="AN3" s="62" t="s">
        <v>180</v>
      </c>
      <c r="AO3" s="64" t="s">
        <v>1662</v>
      </c>
      <c r="AP3" s="64" t="s">
        <v>1684</v>
      </c>
      <c r="AQ3" s="64" t="s">
        <v>1692</v>
      </c>
      <c r="AR3" s="64" t="s">
        <v>1674</v>
      </c>
      <c r="AS3" s="64" t="s">
        <v>1670</v>
      </c>
      <c r="AT3" s="64" t="s">
        <v>190</v>
      </c>
      <c r="AU3" s="64" t="s">
        <v>194</v>
      </c>
      <c r="AV3" s="64" t="s">
        <v>199</v>
      </c>
      <c r="AW3" s="64" t="s">
        <v>204</v>
      </c>
      <c r="AX3" s="64" t="s">
        <v>577</v>
      </c>
      <c r="AY3" s="64" t="s">
        <v>1678</v>
      </c>
      <c r="AZ3" s="64" t="s">
        <v>1688</v>
      </c>
      <c r="BA3" s="64" t="s">
        <v>1666</v>
      </c>
      <c r="BB3" s="64" t="s">
        <v>1663</v>
      </c>
      <c r="BC3" s="64" t="s">
        <v>214</v>
      </c>
      <c r="BD3" s="64" t="s">
        <v>578</v>
      </c>
      <c r="BE3" s="64" t="s">
        <v>1686</v>
      </c>
      <c r="BF3" s="64" t="s">
        <v>1668</v>
      </c>
      <c r="BG3" s="64" t="s">
        <v>1677</v>
      </c>
      <c r="BH3" s="64" t="s">
        <v>1687</v>
      </c>
      <c r="BI3" s="64" t="s">
        <v>222</v>
      </c>
      <c r="BJ3" s="64" t="s">
        <v>226</v>
      </c>
      <c r="BK3" s="64" t="s">
        <v>579</v>
      </c>
      <c r="BL3" s="64" t="s">
        <v>1676</v>
      </c>
      <c r="BM3" s="64" t="s">
        <v>234</v>
      </c>
      <c r="BN3" s="64" t="s">
        <v>238</v>
      </c>
      <c r="BO3" s="64" t="s">
        <v>243</v>
      </c>
      <c r="BP3" s="64" t="s">
        <v>248</v>
      </c>
      <c r="BQ3" s="64" t="s">
        <v>253</v>
      </c>
      <c r="BR3" s="64" t="s">
        <v>257</v>
      </c>
      <c r="BS3" s="64" t="s">
        <v>261</v>
      </c>
      <c r="BT3" s="64" t="s">
        <v>265</v>
      </c>
      <c r="BU3" s="64" t="s">
        <v>270</v>
      </c>
      <c r="BV3" s="64" t="s">
        <v>274</v>
      </c>
      <c r="BW3" s="66" t="s">
        <v>278</v>
      </c>
      <c r="BX3" s="64" t="s">
        <v>282</v>
      </c>
      <c r="BY3" s="64" t="s">
        <v>287</v>
      </c>
      <c r="BZ3" s="64" t="s">
        <v>291</v>
      </c>
      <c r="CA3" s="64" t="s">
        <v>295</v>
      </c>
      <c r="CB3" s="64" t="s">
        <v>299</v>
      </c>
      <c r="CC3" s="64" t="s">
        <v>304</v>
      </c>
      <c r="CD3" s="64" t="s">
        <v>1679</v>
      </c>
      <c r="CE3" s="64" t="s">
        <v>1681</v>
      </c>
      <c r="CF3" s="64" t="s">
        <v>1683</v>
      </c>
      <c r="CG3" s="64" t="s">
        <v>1671</v>
      </c>
      <c r="CH3" s="64" t="s">
        <v>1691</v>
      </c>
      <c r="CI3" s="64" t="s">
        <v>312</v>
      </c>
      <c r="CJ3" s="64" t="s">
        <v>316</v>
      </c>
      <c r="CK3" s="64" t="s">
        <v>319</v>
      </c>
      <c r="CL3" s="64" t="s">
        <v>321</v>
      </c>
      <c r="CM3" s="64" t="s">
        <v>325</v>
      </c>
      <c r="CN3" s="64" t="s">
        <v>329</v>
      </c>
      <c r="CO3" s="64" t="s">
        <v>334</v>
      </c>
      <c r="CP3" s="64" t="s">
        <v>338</v>
      </c>
      <c r="CQ3" s="64" t="s">
        <v>343</v>
      </c>
      <c r="CR3" s="64" t="s">
        <v>347</v>
      </c>
      <c r="CS3" s="64" t="s">
        <v>352</v>
      </c>
      <c r="CT3" s="64" t="s">
        <v>356</v>
      </c>
      <c r="CU3" s="68" t="s">
        <v>359</v>
      </c>
      <c r="CV3" s="71" t="s">
        <v>364</v>
      </c>
      <c r="CW3" s="71" t="s">
        <v>365</v>
      </c>
      <c r="CX3" s="71" t="s">
        <v>366</v>
      </c>
      <c r="CY3" s="71" t="s">
        <v>370</v>
      </c>
      <c r="CZ3" s="73" t="s">
        <v>375</v>
      </c>
      <c r="DA3" s="75" t="s">
        <v>379</v>
      </c>
      <c r="DB3" s="75" t="s">
        <v>384</v>
      </c>
      <c r="DC3" s="73" t="s">
        <v>388</v>
      </c>
      <c r="DD3" s="75" t="s">
        <v>392</v>
      </c>
      <c r="DE3" s="73" t="s">
        <v>396</v>
      </c>
      <c r="DF3" s="73" t="s">
        <v>400</v>
      </c>
      <c r="DG3" s="73" t="s">
        <v>404</v>
      </c>
      <c r="DH3" s="75" t="s">
        <v>406</v>
      </c>
      <c r="DI3" s="73" t="s">
        <v>410</v>
      </c>
      <c r="DJ3" s="77" t="s">
        <v>416</v>
      </c>
      <c r="DK3" s="77" t="s">
        <v>421</v>
      </c>
      <c r="DL3" s="77" t="s">
        <v>426</v>
      </c>
      <c r="DM3" s="77" t="s">
        <v>584</v>
      </c>
      <c r="DN3" s="77" t="s">
        <v>1685</v>
      </c>
      <c r="DO3" s="77" t="s">
        <v>1682</v>
      </c>
      <c r="DP3" s="79" t="s">
        <v>1690</v>
      </c>
      <c r="DQ3" s="79" t="s">
        <v>1664</v>
      </c>
      <c r="DR3" s="79" t="s">
        <v>1667</v>
      </c>
      <c r="DS3" s="79" t="s">
        <v>439</v>
      </c>
      <c r="DT3" s="79" t="s">
        <v>443</v>
      </c>
      <c r="DU3" s="77" t="s">
        <v>446</v>
      </c>
      <c r="DV3" s="81" t="s">
        <v>451</v>
      </c>
      <c r="DW3" s="77" t="s">
        <v>455</v>
      </c>
      <c r="DX3" s="81" t="s">
        <v>459</v>
      </c>
      <c r="DY3" s="77" t="s">
        <v>464</v>
      </c>
      <c r="DZ3" s="77" t="s">
        <v>468</v>
      </c>
      <c r="EA3" s="77" t="s">
        <v>472</v>
      </c>
      <c r="EB3" s="77" t="s">
        <v>477</v>
      </c>
      <c r="EC3" s="77" t="s">
        <v>480</v>
      </c>
      <c r="ED3" s="77" t="s">
        <v>585</v>
      </c>
      <c r="EE3" s="77" t="s">
        <v>1673</v>
      </c>
      <c r="EF3" s="77" t="s">
        <v>1669</v>
      </c>
      <c r="EG3" s="83" t="s">
        <v>489</v>
      </c>
      <c r="EH3" s="83" t="s">
        <v>493</v>
      </c>
      <c r="EI3" s="85" t="s">
        <v>496</v>
      </c>
      <c r="EJ3" s="87" t="s">
        <v>499</v>
      </c>
      <c r="EK3" s="87" t="s">
        <v>504</v>
      </c>
      <c r="EL3" s="83" t="s">
        <v>508</v>
      </c>
      <c r="EM3" s="89" t="s">
        <v>513</v>
      </c>
      <c r="EN3" s="87" t="s">
        <v>518</v>
      </c>
      <c r="EO3" s="87" t="s">
        <v>523</v>
      </c>
      <c r="EP3" s="85" t="s">
        <v>527</v>
      </c>
      <c r="EQ3" s="85" t="s">
        <v>532</v>
      </c>
      <c r="ER3" s="83" t="s">
        <v>537</v>
      </c>
      <c r="ES3" s="83" t="s">
        <v>540</v>
      </c>
      <c r="ET3" s="89" t="s">
        <v>544</v>
      </c>
      <c r="EU3" s="89" t="s">
        <v>549</v>
      </c>
      <c r="EV3" s="83" t="s">
        <v>553</v>
      </c>
      <c r="EW3" s="87" t="s">
        <v>558</v>
      </c>
      <c r="EX3" s="83" t="s">
        <v>562</v>
      </c>
      <c r="EY3" s="87" t="s">
        <v>567</v>
      </c>
      <c r="EZ3" s="89" t="s">
        <v>571</v>
      </c>
    </row>
    <row r="4">
      <c r="A4" s="97" t="inlineStr">
        <is>
          <t>SUCCESS</t>
        </is>
      </c>
      <c r="B4"/>
      <c r="C4" t="inlineStr">
        <is>
          <t>shirt</t>
        </is>
      </c>
      <c r="D4" t="inlineStr">
        <is>
          <t>MM-1811J-811-1</t>
        </is>
      </c>
      <c r="E4" t="inlineStr">
        <is>
          <t>Generic</t>
        </is>
      </c>
      <c r="F4" t="inlineStr">
        <is>
          <t>PartialUpdate</t>
        </is>
      </c>
      <c r="G4" t="inlineStr">
        <is>
          <t>MM-1811J-811_1</t>
        </is>
      </c>
      <c r="H4"/>
      <c r="I4"/>
      <c r="J4" t="inlineStr">
        <is>
          <t>Comfortable Boy's Round Neck Half Sleeve T-Shirt | Stylish Print | AQJ's M&amp;M | Soft Tencil Fabric</t>
        </is>
      </c>
      <c r="K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4" t="inlineStr">
        <is>
          <t>SITHARA GARMENTS</t>
        </is>
      </c>
      <c r="M4" t="inlineStr">
        <is>
          <t>1968123031</t>
        </is>
      </c>
      <c r="N4" t="inlineStr">
        <is>
          <t>Pull On</t>
        </is>
      </c>
      <c r="O4" t="inlineStr">
        <is>
          <t>M&amp;M</t>
        </is>
      </c>
      <c r="P4"/>
      <c r="Q4" t="inlineStr">
        <is>
          <t>Machine Wash</t>
        </is>
      </c>
      <c r="R4" t="inlineStr">
        <is>
          <t>315.00</t>
        </is>
      </c>
      <c r="S4" t="inlineStr">
        <is>
          <t>480</t>
        </is>
      </c>
      <c r="T4" t="inlineStr">
        <is>
          <t>Regular</t>
        </is>
      </c>
      <c r="U4" t="inlineStr">
        <is>
          <t>Male</t>
        </is>
      </c>
      <c r="V4" t="inlineStr">
        <is>
          <t>Adult</t>
        </is>
      </c>
      <c r="W4" t="inlineStr">
        <is>
          <t>IN</t>
        </is>
      </c>
      <c r="X4" t="inlineStr">
        <is>
          <t>Alpha</t>
        </is>
      </c>
      <c r="Y4" t="inlineStr">
        <is>
          <t>XS</t>
        </is>
      </c>
      <c r="Z4"/>
      <c r="AA4" t="inlineStr">
        <is>
          <t>https://github.com/Sasikumarit/ecommerce_sharedfiles/blob/main/QC%20Pass/MM-1811J/images/1%201811J-BLACK-FRONT.png?raw=true</t>
        </is>
      </c>
      <c r="AB4" t="inlineStr">
        <is>
          <t>https://github.com/Sasikumarit/ecommerce_sharedfiles/blob/main/QC%20Pass/MM-1811J/images/2%201811J-BLACK-BACK.png?raw=true</t>
        </is>
      </c>
      <c r="AC4"/>
      <c r="AD4"/>
      <c r="AE4"/>
      <c r="AF4"/>
      <c r="AG4"/>
      <c r="AH4"/>
      <c r="AI4"/>
      <c r="AJ4"/>
      <c r="AK4" t="inlineStr">
        <is>
          <t>Parent</t>
        </is>
      </c>
      <c r="AL4"/>
      <c r="AM4"/>
      <c r="AN4" t="inlineStr">
        <is>
          <t>Size</t>
        </is>
      </c>
      <c r="AO4" t="inlineStr">
        <is>
          <t>Supreme Comfort: Tencil fabric for all-day comfort.</t>
        </is>
      </c>
      <c r="AP4" t="inlineStr">
        <is>
          <t>Stylish Design: Fun print adds a unique flair.</t>
        </is>
      </c>
      <c r="AQ4" t="inlineStr">
        <is>
          <t>Perfect Fit: Regular fit for easy movement.</t>
        </is>
      </c>
      <c r="AR4" t="inlineStr">
        <is>
          <t>Durability: Handles active play and washes well.</t>
        </is>
      </c>
      <c r="AS4" t="inlineStr">
        <is>
          <t>Easy Care: Machine washable for convenience. Versatile Wardrobe Addition: Mix and match with different outfits. Great Gift: Surprise a young one with style and comfort.</t>
        </is>
      </c>
      <c r="AT4"/>
      <c r="AU4" t="inlineStr">
        <is>
          <t>Western</t>
        </is>
      </c>
      <c r="AV4"/>
      <c r="AW4"/>
      <c r="AX4" t="inlineStr">
        <is>
          <t>Adjustable</t>
        </is>
      </c>
      <c r="AY4" t="inlineStr">
        <is>
          <t>Stretchable</t>
        </is>
      </c>
      <c r="AZ4" t="inlineStr">
        <is>
          <t>Lightweight</t>
        </is>
      </c>
      <c r="BA4" t="inlineStr">
        <is>
          <t>Quick Dry</t>
        </is>
      </c>
      <c r="BB4" t="inlineStr">
        <is>
          <t>Breathable</t>
        </is>
      </c>
      <c r="BC4" t="inlineStr">
        <is>
          <t>T-Shirt</t>
        </is>
      </c>
      <c r="BD4"/>
      <c r="BE4"/>
      <c r="BF4"/>
      <c r="BG4"/>
      <c r="BH4"/>
      <c r="BI4"/>
      <c r="BJ4" t="inlineStr">
        <is>
          <t>Crew Neck</t>
        </is>
      </c>
      <c r="BK4"/>
      <c r="BL4"/>
      <c r="BM4" t="inlineStr">
        <is>
          <t>Black</t>
        </is>
      </c>
      <c r="BN4"/>
      <c r="BO4"/>
      <c r="BP4"/>
      <c r="BQ4"/>
      <c r="BR4"/>
      <c r="BS4"/>
      <c r="BT4" t="inlineStr">
        <is>
          <t>Cotton</t>
        </is>
      </c>
      <c r="BU4"/>
      <c r="BV4" t="inlineStr">
        <is>
          <t>Casual</t>
        </is>
      </c>
      <c r="BW4" t="inlineStr">
        <is>
          <t>1</t>
        </is>
      </c>
      <c r="BX4" t="inlineStr">
        <is>
          <t>SITHARA GARMENTS</t>
        </is>
      </c>
      <c r="BY4"/>
      <c r="BZ4" t="inlineStr">
        <is>
          <t>Modern Fit</t>
        </is>
      </c>
      <c r="CA4" t="inlineStr">
        <is>
          <t>Flat Collar</t>
        </is>
      </c>
      <c r="CB4" t="inlineStr">
        <is>
          <t>Black</t>
        </is>
      </c>
      <c r="CC4" t="inlineStr">
        <is>
          <t>Round Cut Cuff</t>
        </is>
      </c>
      <c r="CD4"/>
      <c r="CE4"/>
      <c r="CF4"/>
      <c r="CG4"/>
      <c r="CH4"/>
      <c r="CI4"/>
      <c r="CJ4" t="inlineStr">
        <is>
          <t>Plain</t>
        </is>
      </c>
      <c r="CK4"/>
      <c r="CL4" t="inlineStr">
        <is>
          <t>Open Back</t>
        </is>
      </c>
      <c r="CM4" t="inlineStr">
        <is>
          <t>Fantasy</t>
        </is>
      </c>
      <c r="CN4" t="inlineStr">
        <is>
          <t>Boys</t>
        </is>
      </c>
      <c r="CO4"/>
      <c r="CP4"/>
      <c r="CQ4" t="inlineStr">
        <is>
          <t>Half Sleeve</t>
        </is>
      </c>
      <c r="CR4"/>
      <c r="CS4" t="inlineStr">
        <is>
          <t>Fashion</t>
        </is>
      </c>
      <c r="CT4" t="inlineStr">
        <is>
          <t>Letter Print</t>
        </is>
      </c>
      <c r="CU4"/>
      <c r="CV4"/>
      <c r="CW4"/>
      <c r="CX4"/>
      <c r="CY4"/>
      <c r="CZ4" t="inlineStr">
        <is>
          <t>CM</t>
        </is>
      </c>
      <c r="DA4" t="inlineStr">
        <is>
          <t>190.00</t>
        </is>
      </c>
      <c r="DB4" t="inlineStr">
        <is>
          <t>3.00</t>
        </is>
      </c>
      <c r="DC4" t="inlineStr">
        <is>
          <t>6Years-7Years</t>
        </is>
      </c>
      <c r="DD4"/>
      <c r="DE4" t="inlineStr">
        <is>
          <t>Standard Length</t>
        </is>
      </c>
      <c r="DF4" t="inlineStr">
        <is>
          <t>CM</t>
        </is>
      </c>
      <c r="DG4" t="inlineStr">
        <is>
          <t>CM</t>
        </is>
      </c>
      <c r="DH4" t="inlineStr">
        <is>
          <t>30.00</t>
        </is>
      </c>
      <c r="DI4" t="inlineStr">
        <is>
          <t>Gram</t>
        </is>
      </c>
      <c r="DJ4" t="inlineStr">
        <is>
          <t>India</t>
        </is>
      </c>
      <c r="DK4"/>
      <c r="DL4"/>
      <c r="DM4"/>
      <c r="DN4"/>
      <c r="DO4"/>
      <c r="DP4"/>
      <c r="DQ4"/>
      <c r="DR4"/>
      <c r="DS4"/>
      <c r="DT4"/>
      <c r="DU4"/>
      <c r="DV4"/>
      <c r="DW4"/>
      <c r="DX4"/>
      <c r="DY4"/>
      <c r="DZ4" t="inlineStr">
        <is>
          <t>COTTON PREMIUM</t>
        </is>
      </c>
      <c r="EA4"/>
      <c r="EB4"/>
      <c r="EC4" t="inlineStr">
        <is>
          <t>61091000</t>
        </is>
      </c>
      <c r="ED4" t="inlineStr">
        <is>
          <t>Not Applicable</t>
        </is>
      </c>
      <c r="EE4"/>
      <c r="EF4"/>
      <c r="EG4"/>
      <c r="EH4"/>
      <c r="EI4"/>
      <c r="EJ4" t="inlineStr">
        <is>
          <t>2023-11-05</t>
        </is>
      </c>
      <c r="EK4"/>
      <c r="EL4"/>
      <c r="EM4" t="inlineStr">
        <is>
          <t>315.00</t>
        </is>
      </c>
      <c r="EN4" t="inlineStr">
        <is>
          <t>2023-11-05</t>
        </is>
      </c>
      <c r="EO4" t="inlineStr">
        <is>
          <t>2027-12-30</t>
        </is>
      </c>
      <c r="EP4" t="inlineStr">
        <is>
          <t>480</t>
        </is>
      </c>
      <c r="EQ4" t="inlineStr">
        <is>
          <t>1</t>
        </is>
      </c>
      <c r="ER4"/>
      <c r="ES4"/>
      <c r="ET4" t="inlineStr">
        <is>
          <t>315.00</t>
        </is>
      </c>
      <c r="EU4" t="inlineStr">
        <is>
          <t>[$?]599.00</t>
        </is>
      </c>
      <c r="EV4" t="inlineStr">
        <is>
          <t>INR</t>
        </is>
      </c>
      <c r="EW4" t="inlineStr">
        <is>
          <t>2027-12-30</t>
        </is>
      </c>
      <c r="EX4"/>
      <c r="EY4" t="inlineStr">
        <is>
          <t>2023-11-05</t>
        </is>
      </c>
      <c r="EZ4" t="inlineStr">
        <is>
          <t>599.00</t>
        </is>
      </c>
    </row>
    <row r="5">
      <c r="A5" t="n">
        <v>1.0</v>
      </c>
      <c r="B5" t="n">
        <v>0.0</v>
      </c>
      <c r="C5" s="98" t="inlineStr">
        <is>
          <t>shirt</t>
        </is>
      </c>
      <c r="D5" t="inlineStr">
        <is>
          <t>MM-1811J-811_1_26</t>
        </is>
      </c>
      <c r="E5" t="inlineStr">
        <is>
          <t>Generic</t>
        </is>
      </c>
      <c r="F5" t="inlineStr">
        <is>
          <t>PartialUpdate</t>
        </is>
      </c>
      <c r="G5" t="inlineStr">
        <is>
          <t>MM-1811J-811_1_26</t>
        </is>
      </c>
      <c r="H5"/>
      <c r="I5"/>
      <c r="J5" t="inlineStr">
        <is>
          <t>Comfortable Boy's Round Neck Half Sleeve T-Shirt | Stylish Print | AQJ's M&amp;M | Soft Tencil Fabric</t>
        </is>
      </c>
      <c r="K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5" t="inlineStr">
        <is>
          <t>SITHARA GARMENTS</t>
        </is>
      </c>
      <c r="M5" t="inlineStr">
        <is>
          <t>1968123031</t>
        </is>
      </c>
      <c r="N5" t="inlineStr">
        <is>
          <t>Pull On</t>
        </is>
      </c>
      <c r="O5" t="inlineStr">
        <is>
          <t>M&amp;M</t>
        </is>
      </c>
      <c r="P5"/>
      <c r="Q5" t="inlineStr">
        <is>
          <t>Machine Wash</t>
        </is>
      </c>
      <c r="R5" t="inlineStr">
        <is>
          <t>315.00</t>
        </is>
      </c>
      <c r="S5" t="inlineStr">
        <is>
          <t>160</t>
        </is>
      </c>
      <c r="T5" t="inlineStr">
        <is>
          <t>Regular</t>
        </is>
      </c>
      <c r="U5" t="inlineStr">
        <is>
          <t>Male</t>
        </is>
      </c>
      <c r="V5" t="inlineStr">
        <is>
          <t>Adult</t>
        </is>
      </c>
      <c r="W5" t="inlineStr">
        <is>
          <t>IN</t>
        </is>
      </c>
      <c r="X5" t="inlineStr">
        <is>
          <t>Alpha</t>
        </is>
      </c>
      <c r="Y5" t="inlineStr">
        <is>
          <t>XS</t>
        </is>
      </c>
      <c r="Z5"/>
      <c r="AA5" t="inlineStr">
        <is>
          <t>https://github.com/Sasikumarit/ecommerce_sharedfiles/blob/main/QC%20Pass/MM-1811J/images/1%201811J-BLACK-FRONT.png?raw=true</t>
        </is>
      </c>
      <c r="AB5" t="inlineStr">
        <is>
          <t>https://github.com/Sasikumarit/ecommerce_sharedfiles/blob/main/QC%20Pass/MM-1811J/images/2%201811J-BLACK-BACK.png?raw=true</t>
        </is>
      </c>
      <c r="AC5"/>
      <c r="AD5"/>
      <c r="AE5"/>
      <c r="AF5"/>
      <c r="AG5"/>
      <c r="AH5"/>
      <c r="AI5"/>
      <c r="AJ5"/>
      <c r="AK5" t="inlineStr">
        <is>
          <t>Child</t>
        </is>
      </c>
      <c r="AL5" t="inlineStr">
        <is>
          <t>MM-1811J-811_1</t>
        </is>
      </c>
      <c r="AM5" t="inlineStr">
        <is>
          <t>Variation</t>
        </is>
      </c>
      <c r="AN5" t="inlineStr">
        <is>
          <t>Size</t>
        </is>
      </c>
      <c r="AO5" t="inlineStr">
        <is>
          <t>Supreme Comfort: Tencil fabric for all-day comfort.</t>
        </is>
      </c>
      <c r="AP5" t="inlineStr">
        <is>
          <t>Stylish Design: Fun print adds a unique flair.</t>
        </is>
      </c>
      <c r="AQ5" t="inlineStr">
        <is>
          <t>Perfect Fit: Regular fit for easy movement.</t>
        </is>
      </c>
      <c r="AR5" t="inlineStr">
        <is>
          <t>Durability: Handles active play and washes well.</t>
        </is>
      </c>
      <c r="AS5" t="inlineStr">
        <is>
          <t>Easy Care: Machine washable for convenience. Versatile Wardrobe Addition: Mix and match with different outfits. Great Gift: Surprise a young one with style and comfort.</t>
        </is>
      </c>
      <c r="AT5"/>
      <c r="AU5" t="inlineStr">
        <is>
          <t>Western</t>
        </is>
      </c>
      <c r="AV5"/>
      <c r="AW5"/>
      <c r="AX5" t="inlineStr">
        <is>
          <t>Adjustable</t>
        </is>
      </c>
      <c r="AY5" t="inlineStr">
        <is>
          <t>Stretchable</t>
        </is>
      </c>
      <c r="AZ5" t="inlineStr">
        <is>
          <t>Lightweight</t>
        </is>
      </c>
      <c r="BA5" t="inlineStr">
        <is>
          <t>Quick Dry</t>
        </is>
      </c>
      <c r="BB5" t="inlineStr">
        <is>
          <t>Breathable</t>
        </is>
      </c>
      <c r="BC5" t="inlineStr">
        <is>
          <t>T-Shirt</t>
        </is>
      </c>
      <c r="BD5"/>
      <c r="BE5"/>
      <c r="BF5"/>
      <c r="BG5"/>
      <c r="BH5"/>
      <c r="BI5"/>
      <c r="BJ5" t="inlineStr">
        <is>
          <t>Crew Neck</t>
        </is>
      </c>
      <c r="BK5"/>
      <c r="BL5"/>
      <c r="BM5" t="inlineStr">
        <is>
          <t>Black</t>
        </is>
      </c>
      <c r="BN5"/>
      <c r="BO5"/>
      <c r="BP5"/>
      <c r="BQ5"/>
      <c r="BR5"/>
      <c r="BS5"/>
      <c r="BT5" t="inlineStr">
        <is>
          <t>Cotton</t>
        </is>
      </c>
      <c r="BU5"/>
      <c r="BV5" t="inlineStr">
        <is>
          <t>Casual</t>
        </is>
      </c>
      <c r="BW5" t="inlineStr">
        <is>
          <t>1</t>
        </is>
      </c>
      <c r="BX5" t="inlineStr">
        <is>
          <t>SITHARA GARMENTS</t>
        </is>
      </c>
      <c r="BY5"/>
      <c r="BZ5" t="inlineStr">
        <is>
          <t>Modern Fit</t>
        </is>
      </c>
      <c r="CA5" t="inlineStr">
        <is>
          <t>Flat Collar</t>
        </is>
      </c>
      <c r="CB5" t="inlineStr">
        <is>
          <t>Black</t>
        </is>
      </c>
      <c r="CC5" t="inlineStr">
        <is>
          <t>Round Cut Cuff</t>
        </is>
      </c>
      <c r="CD5"/>
      <c r="CE5"/>
      <c r="CF5"/>
      <c r="CG5"/>
      <c r="CH5"/>
      <c r="CI5"/>
      <c r="CJ5" t="inlineStr">
        <is>
          <t>Plain</t>
        </is>
      </c>
      <c r="CK5"/>
      <c r="CL5" t="inlineStr">
        <is>
          <t>Open Back</t>
        </is>
      </c>
      <c r="CM5" t="inlineStr">
        <is>
          <t>Fantasy</t>
        </is>
      </c>
      <c r="CN5" t="inlineStr">
        <is>
          <t>Boys</t>
        </is>
      </c>
      <c r="CO5"/>
      <c r="CP5"/>
      <c r="CQ5" t="inlineStr">
        <is>
          <t>Half Sleeve</t>
        </is>
      </c>
      <c r="CR5" t="inlineStr">
        <is>
          <t>26</t>
        </is>
      </c>
      <c r="CS5" t="inlineStr">
        <is>
          <t>Fashion</t>
        </is>
      </c>
      <c r="CT5" t="inlineStr">
        <is>
          <t>Letter Print</t>
        </is>
      </c>
      <c r="CU5"/>
      <c r="CV5"/>
      <c r="CW5"/>
      <c r="CX5"/>
      <c r="CY5"/>
      <c r="CZ5" t="inlineStr">
        <is>
          <t>CM</t>
        </is>
      </c>
      <c r="DA5" t="inlineStr">
        <is>
          <t>190.00</t>
        </is>
      </c>
      <c r="DB5" t="inlineStr">
        <is>
          <t>3.00</t>
        </is>
      </c>
      <c r="DC5" t="inlineStr">
        <is>
          <t>6Years-7Years</t>
        </is>
      </c>
      <c r="DD5"/>
      <c r="DE5" t="inlineStr">
        <is>
          <t>Standard Length</t>
        </is>
      </c>
      <c r="DF5" t="inlineStr">
        <is>
          <t>CM</t>
        </is>
      </c>
      <c r="DG5" t="inlineStr">
        <is>
          <t>CM</t>
        </is>
      </c>
      <c r="DH5" t="inlineStr">
        <is>
          <t>30.00</t>
        </is>
      </c>
      <c r="DI5" t="inlineStr">
        <is>
          <t>Gram</t>
        </is>
      </c>
      <c r="DJ5" t="inlineStr">
        <is>
          <t>India</t>
        </is>
      </c>
      <c r="DK5"/>
      <c r="DL5"/>
      <c r="DM5"/>
      <c r="DN5"/>
      <c r="DO5"/>
      <c r="DP5"/>
      <c r="DQ5"/>
      <c r="DR5"/>
      <c r="DS5"/>
      <c r="DT5"/>
      <c r="DU5"/>
      <c r="DV5"/>
      <c r="DW5"/>
      <c r="DX5"/>
      <c r="DY5"/>
      <c r="DZ5" t="inlineStr">
        <is>
          <t>COTTON PREMIUM</t>
        </is>
      </c>
      <c r="EA5"/>
      <c r="EB5"/>
      <c r="EC5" t="inlineStr">
        <is>
          <t>61091000</t>
        </is>
      </c>
      <c r="ED5" t="inlineStr">
        <is>
          <t>Not Applicable</t>
        </is>
      </c>
      <c r="EE5"/>
      <c r="EF5"/>
      <c r="EG5"/>
      <c r="EH5"/>
      <c r="EI5"/>
      <c r="EJ5" t="inlineStr">
        <is>
          <t>2023-11-05</t>
        </is>
      </c>
      <c r="EK5"/>
      <c r="EL5"/>
      <c r="EM5" t="inlineStr">
        <is>
          <t>315.00</t>
        </is>
      </c>
      <c r="EN5" t="inlineStr">
        <is>
          <t>2023-11-05</t>
        </is>
      </c>
      <c r="EO5" t="inlineStr">
        <is>
          <t>2027-12-30</t>
        </is>
      </c>
      <c r="EP5" t="inlineStr">
        <is>
          <t>160</t>
        </is>
      </c>
      <c r="EQ5" t="inlineStr">
        <is>
          <t>1</t>
        </is>
      </c>
      <c r="ER5"/>
      <c r="ES5"/>
      <c r="ET5" t="inlineStr">
        <is>
          <t>315.00</t>
        </is>
      </c>
      <c r="EU5" t="inlineStr">
        <is>
          <t>[$?]599.00</t>
        </is>
      </c>
      <c r="EV5" t="inlineStr">
        <is>
          <t>INR</t>
        </is>
      </c>
      <c r="EW5" t="inlineStr">
        <is>
          <t>2027-12-30</t>
        </is>
      </c>
      <c r="EX5"/>
      <c r="EY5" t="inlineStr">
        <is>
          <t>2023-11-05</t>
        </is>
      </c>
      <c r="EZ5" t="inlineStr">
        <is>
          <t>599.00</t>
        </is>
      </c>
    </row>
    <row r="6">
      <c r="A6" t="n">
        <v>1.0</v>
      </c>
      <c r="B6" t="n">
        <v>0.0</v>
      </c>
      <c r="C6" s="98" t="inlineStr">
        <is>
          <t>shirt</t>
        </is>
      </c>
      <c r="D6" t="inlineStr">
        <is>
          <t>MM-1811J-811_1_28</t>
        </is>
      </c>
      <c r="E6" t="inlineStr">
        <is>
          <t>Generic</t>
        </is>
      </c>
      <c r="F6" t="inlineStr">
        <is>
          <t>PartialUpdate</t>
        </is>
      </c>
      <c r="G6" t="inlineStr">
        <is>
          <t>MM-1811J-811_1_28</t>
        </is>
      </c>
      <c r="H6"/>
      <c r="I6"/>
      <c r="J6" t="inlineStr">
        <is>
          <t>Comfortable Boy's Round Neck Half Sleeve T-Shirt | Stylish Print | AQJ's M&amp;M | Soft Tencil Fabric</t>
        </is>
      </c>
      <c r="K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6" t="inlineStr">
        <is>
          <t>SITHARA GARMENTS</t>
        </is>
      </c>
      <c r="M6" t="inlineStr">
        <is>
          <t>1968123031</t>
        </is>
      </c>
      <c r="N6" t="inlineStr">
        <is>
          <t>Pull On</t>
        </is>
      </c>
      <c r="O6" t="inlineStr">
        <is>
          <t>M&amp;M</t>
        </is>
      </c>
      <c r="P6"/>
      <c r="Q6" t="inlineStr">
        <is>
          <t>Machine Wash</t>
        </is>
      </c>
      <c r="R6" t="inlineStr">
        <is>
          <t>315.00</t>
        </is>
      </c>
      <c r="S6" t="inlineStr">
        <is>
          <t>160</t>
        </is>
      </c>
      <c r="T6" t="inlineStr">
        <is>
          <t>Regular</t>
        </is>
      </c>
      <c r="U6" t="inlineStr">
        <is>
          <t>Male</t>
        </is>
      </c>
      <c r="V6" t="inlineStr">
        <is>
          <t>Adult</t>
        </is>
      </c>
      <c r="W6" t="inlineStr">
        <is>
          <t>IN</t>
        </is>
      </c>
      <c r="X6" t="inlineStr">
        <is>
          <t>Alpha</t>
        </is>
      </c>
      <c r="Y6" t="inlineStr">
        <is>
          <t>S</t>
        </is>
      </c>
      <c r="Z6"/>
      <c r="AA6" t="inlineStr">
        <is>
          <t>https://github.com/Sasikumarit/ecommerce_sharedfiles/blob/main/QC%20Pass/MM-1811J/images/1%201811J-BLACK-FRONT.png?raw=true</t>
        </is>
      </c>
      <c r="AB6" t="inlineStr">
        <is>
          <t>https://github.com/Sasikumarit/ecommerce_sharedfiles/blob/main/QC%20Pass/MM-1811J/images/2%201811J-BLACK-BACK.png?raw=true</t>
        </is>
      </c>
      <c r="AC6"/>
      <c r="AD6"/>
      <c r="AE6"/>
      <c r="AF6"/>
      <c r="AG6"/>
      <c r="AH6"/>
      <c r="AI6"/>
      <c r="AJ6"/>
      <c r="AK6" t="inlineStr">
        <is>
          <t>Child</t>
        </is>
      </c>
      <c r="AL6" t="inlineStr">
        <is>
          <t>MM-1811J-811_1</t>
        </is>
      </c>
      <c r="AM6" t="inlineStr">
        <is>
          <t>Variation</t>
        </is>
      </c>
      <c r="AN6" t="inlineStr">
        <is>
          <t>Size</t>
        </is>
      </c>
      <c r="AO6" t="inlineStr">
        <is>
          <t>Supreme Comfort: Tencil fabric for all-day comfort.</t>
        </is>
      </c>
      <c r="AP6" t="inlineStr">
        <is>
          <t>Stylish Design: Fun print adds a unique flair.</t>
        </is>
      </c>
      <c r="AQ6" t="inlineStr">
        <is>
          <t>Perfect Fit: Regular fit for easy movement.</t>
        </is>
      </c>
      <c r="AR6" t="inlineStr">
        <is>
          <t>Durability: Handles active play and washes well.</t>
        </is>
      </c>
      <c r="AS6" t="inlineStr">
        <is>
          <t>Easy Care: Machine washable for convenience. Versatile Wardrobe Addition: Mix and match with different outfits. Great Gift: Surprise a young one with style and comfort.</t>
        </is>
      </c>
      <c r="AT6"/>
      <c r="AU6" t="inlineStr">
        <is>
          <t>Western</t>
        </is>
      </c>
      <c r="AV6"/>
      <c r="AW6"/>
      <c r="AX6" t="inlineStr">
        <is>
          <t>Adjustable</t>
        </is>
      </c>
      <c r="AY6" t="inlineStr">
        <is>
          <t>Stretchable</t>
        </is>
      </c>
      <c r="AZ6" t="inlineStr">
        <is>
          <t>Lightweight</t>
        </is>
      </c>
      <c r="BA6" t="inlineStr">
        <is>
          <t>Quick Dry</t>
        </is>
      </c>
      <c r="BB6" t="inlineStr">
        <is>
          <t>Breathable</t>
        </is>
      </c>
      <c r="BC6" t="inlineStr">
        <is>
          <t>T-Shirt</t>
        </is>
      </c>
      <c r="BD6"/>
      <c r="BE6"/>
      <c r="BF6"/>
      <c r="BG6"/>
      <c r="BH6"/>
      <c r="BI6"/>
      <c r="BJ6" t="inlineStr">
        <is>
          <t>Crew Neck</t>
        </is>
      </c>
      <c r="BK6"/>
      <c r="BL6"/>
      <c r="BM6" t="inlineStr">
        <is>
          <t>Black</t>
        </is>
      </c>
      <c r="BN6"/>
      <c r="BO6"/>
      <c r="BP6"/>
      <c r="BQ6"/>
      <c r="BR6"/>
      <c r="BS6"/>
      <c r="BT6" t="inlineStr">
        <is>
          <t>Cotton</t>
        </is>
      </c>
      <c r="BU6"/>
      <c r="BV6" t="inlineStr">
        <is>
          <t>Casual</t>
        </is>
      </c>
      <c r="BW6" t="inlineStr">
        <is>
          <t>1</t>
        </is>
      </c>
      <c r="BX6" t="inlineStr">
        <is>
          <t>SITHARA GARMENTS</t>
        </is>
      </c>
      <c r="BY6"/>
      <c r="BZ6" t="inlineStr">
        <is>
          <t>Modern Fit</t>
        </is>
      </c>
      <c r="CA6" t="inlineStr">
        <is>
          <t>Flat Collar</t>
        </is>
      </c>
      <c r="CB6" t="inlineStr">
        <is>
          <t>Black</t>
        </is>
      </c>
      <c r="CC6" t="inlineStr">
        <is>
          <t>Round Cut Cuff</t>
        </is>
      </c>
      <c r="CD6"/>
      <c r="CE6"/>
      <c r="CF6"/>
      <c r="CG6"/>
      <c r="CH6"/>
      <c r="CI6"/>
      <c r="CJ6" t="inlineStr">
        <is>
          <t>Plain</t>
        </is>
      </c>
      <c r="CK6"/>
      <c r="CL6" t="inlineStr">
        <is>
          <t>Open Back</t>
        </is>
      </c>
      <c r="CM6" t="inlineStr">
        <is>
          <t>Fantasy</t>
        </is>
      </c>
      <c r="CN6" t="inlineStr">
        <is>
          <t>Boys</t>
        </is>
      </c>
      <c r="CO6"/>
      <c r="CP6"/>
      <c r="CQ6" t="inlineStr">
        <is>
          <t>Half Sleeve</t>
        </is>
      </c>
      <c r="CR6" t="inlineStr">
        <is>
          <t>28</t>
        </is>
      </c>
      <c r="CS6" t="inlineStr">
        <is>
          <t>Fashion</t>
        </is>
      </c>
      <c r="CT6" t="inlineStr">
        <is>
          <t>Letter Print</t>
        </is>
      </c>
      <c r="CU6"/>
      <c r="CV6"/>
      <c r="CW6"/>
      <c r="CX6"/>
      <c r="CY6"/>
      <c r="CZ6" t="inlineStr">
        <is>
          <t>CM</t>
        </is>
      </c>
      <c r="DA6" t="inlineStr">
        <is>
          <t>190.00</t>
        </is>
      </c>
      <c r="DB6" t="inlineStr">
        <is>
          <t>3.00</t>
        </is>
      </c>
      <c r="DC6" t="inlineStr">
        <is>
          <t>8Years-9Years</t>
        </is>
      </c>
      <c r="DD6"/>
      <c r="DE6" t="inlineStr">
        <is>
          <t>Standard Length</t>
        </is>
      </c>
      <c r="DF6" t="inlineStr">
        <is>
          <t>CM</t>
        </is>
      </c>
      <c r="DG6" t="inlineStr">
        <is>
          <t>CM</t>
        </is>
      </c>
      <c r="DH6" t="inlineStr">
        <is>
          <t>30.00</t>
        </is>
      </c>
      <c r="DI6" t="inlineStr">
        <is>
          <t>Gram</t>
        </is>
      </c>
      <c r="DJ6" t="inlineStr">
        <is>
          <t>India</t>
        </is>
      </c>
      <c r="DK6"/>
      <c r="DL6"/>
      <c r="DM6"/>
      <c r="DN6"/>
      <c r="DO6"/>
      <c r="DP6"/>
      <c r="DQ6"/>
      <c r="DR6"/>
      <c r="DS6"/>
      <c r="DT6"/>
      <c r="DU6"/>
      <c r="DV6"/>
      <c r="DW6"/>
      <c r="DX6"/>
      <c r="DY6"/>
      <c r="DZ6" t="inlineStr">
        <is>
          <t>COTTON PREMIUM</t>
        </is>
      </c>
      <c r="EA6"/>
      <c r="EB6"/>
      <c r="EC6" t="inlineStr">
        <is>
          <t>61091000</t>
        </is>
      </c>
      <c r="ED6" t="inlineStr">
        <is>
          <t>Not Applicable</t>
        </is>
      </c>
      <c r="EE6"/>
      <c r="EF6"/>
      <c r="EG6"/>
      <c r="EH6"/>
      <c r="EI6"/>
      <c r="EJ6" t="inlineStr">
        <is>
          <t>2023-11-05</t>
        </is>
      </c>
      <c r="EK6"/>
      <c r="EL6"/>
      <c r="EM6" t="inlineStr">
        <is>
          <t>315.00</t>
        </is>
      </c>
      <c r="EN6" t="inlineStr">
        <is>
          <t>2023-11-05</t>
        </is>
      </c>
      <c r="EO6" t="inlineStr">
        <is>
          <t>2027-12-30</t>
        </is>
      </c>
      <c r="EP6" t="inlineStr">
        <is>
          <t>160</t>
        </is>
      </c>
      <c r="EQ6" t="inlineStr">
        <is>
          <t>1</t>
        </is>
      </c>
      <c r="ER6"/>
      <c r="ES6"/>
      <c r="ET6" t="inlineStr">
        <is>
          <t>315.00</t>
        </is>
      </c>
      <c r="EU6" t="inlineStr">
        <is>
          <t>[$?]599.00</t>
        </is>
      </c>
      <c r="EV6" t="inlineStr">
        <is>
          <t>INR</t>
        </is>
      </c>
      <c r="EW6" t="inlineStr">
        <is>
          <t>2027-12-30</t>
        </is>
      </c>
      <c r="EX6"/>
      <c r="EY6" t="inlineStr">
        <is>
          <t>2023-11-05</t>
        </is>
      </c>
      <c r="EZ6" t="inlineStr">
        <is>
          <t>599.00</t>
        </is>
      </c>
    </row>
    <row r="7">
      <c r="A7" t="n">
        <v>2.0</v>
      </c>
      <c r="B7" t="n">
        <v>0.0</v>
      </c>
      <c r="C7" s="98" t="inlineStr">
        <is>
          <t>shirt</t>
        </is>
      </c>
      <c r="D7" t="inlineStr">
        <is>
          <t>MM-1811J-811_1_30</t>
        </is>
      </c>
      <c r="E7" t="inlineStr">
        <is>
          <t>Generic</t>
        </is>
      </c>
      <c r="F7" t="inlineStr">
        <is>
          <t>PartialUpdate</t>
        </is>
      </c>
      <c r="G7" t="inlineStr">
        <is>
          <t>MM-1811J-811_1_30</t>
        </is>
      </c>
      <c r="H7"/>
      <c r="I7"/>
      <c r="J7" t="inlineStr">
        <is>
          <t>Comfortable Boy's Round Neck Half Sleeve T-Shirt | Stylish Print | AQJ's M&amp;M | Soft Tencil Fabric</t>
        </is>
      </c>
      <c r="K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7" t="inlineStr">
        <is>
          <t>SITHARA GARMENTS</t>
        </is>
      </c>
      <c r="M7" t="inlineStr">
        <is>
          <t>1968123031</t>
        </is>
      </c>
      <c r="N7" t="inlineStr">
        <is>
          <t>Pull On</t>
        </is>
      </c>
      <c r="O7" t="inlineStr">
        <is>
          <t>M&amp;M</t>
        </is>
      </c>
      <c r="P7"/>
      <c r="Q7" t="inlineStr">
        <is>
          <t>Machine Wash</t>
        </is>
      </c>
      <c r="R7" t="inlineStr">
        <is>
          <t>315.00</t>
        </is>
      </c>
      <c r="S7" t="inlineStr">
        <is>
          <t>160</t>
        </is>
      </c>
      <c r="T7" t="inlineStr">
        <is>
          <t>Regular</t>
        </is>
      </c>
      <c r="U7" t="inlineStr">
        <is>
          <t>Male</t>
        </is>
      </c>
      <c r="V7" t="inlineStr">
        <is>
          <t>Adult</t>
        </is>
      </c>
      <c r="W7" t="inlineStr">
        <is>
          <t>IN</t>
        </is>
      </c>
      <c r="X7" t="inlineStr">
        <is>
          <t>Alpha</t>
        </is>
      </c>
      <c r="Y7" t="inlineStr">
        <is>
          <t>M</t>
        </is>
      </c>
      <c r="Z7"/>
      <c r="AA7" t="inlineStr">
        <is>
          <t>https://github.com/Sasikumarit/ecommerce_sharedfiles/blob/main/QC%20Pass/MM-1811J/images/1%201811J-BLACK-FRONT.png?raw=true</t>
        </is>
      </c>
      <c r="AB7" t="inlineStr">
        <is>
          <t>https://github.com/Sasikumarit/ecommerce_sharedfiles/blob/main/QC%20Pass/MM-1811J/images/2%201811J-BLACK-BACK.png?raw=true</t>
        </is>
      </c>
      <c r="AC7"/>
      <c r="AD7"/>
      <c r="AE7"/>
      <c r="AF7"/>
      <c r="AG7"/>
      <c r="AH7"/>
      <c r="AI7"/>
      <c r="AJ7"/>
      <c r="AK7" t="inlineStr">
        <is>
          <t>Child</t>
        </is>
      </c>
      <c r="AL7" t="inlineStr">
        <is>
          <t>MM-1811J-811_1</t>
        </is>
      </c>
      <c r="AM7" t="inlineStr">
        <is>
          <t>Variation</t>
        </is>
      </c>
      <c r="AN7" t="inlineStr">
        <is>
          <t>Size</t>
        </is>
      </c>
      <c r="AO7" t="inlineStr">
        <is>
          <t>Supreme Comfort: Tencil fabric for all-day comfort.</t>
        </is>
      </c>
      <c r="AP7" t="inlineStr">
        <is>
          <t>Stylish Design: Fun print adds a unique flair.</t>
        </is>
      </c>
      <c r="AQ7" t="inlineStr">
        <is>
          <t>Perfect Fit: Regular fit for easy movement.</t>
        </is>
      </c>
      <c r="AR7" t="inlineStr">
        <is>
          <t>Durability: Handles active play and washes well.</t>
        </is>
      </c>
      <c r="AS7" t="inlineStr">
        <is>
          <t>Easy Care: Machine washable for convenience. Versatile Wardrobe Addition: Mix and match with different outfits. Great Gift: Surprise a young one with style and comfort.</t>
        </is>
      </c>
      <c r="AT7"/>
      <c r="AU7" t="inlineStr">
        <is>
          <t>Western</t>
        </is>
      </c>
      <c r="AV7"/>
      <c r="AW7"/>
      <c r="AX7" t="inlineStr">
        <is>
          <t>Adjustable</t>
        </is>
      </c>
      <c r="AY7" t="inlineStr">
        <is>
          <t>Stretchable</t>
        </is>
      </c>
      <c r="AZ7" t="inlineStr">
        <is>
          <t>Lightweight</t>
        </is>
      </c>
      <c r="BA7" t="inlineStr">
        <is>
          <t>Quick Dry</t>
        </is>
      </c>
      <c r="BB7" t="inlineStr">
        <is>
          <t>Breathable</t>
        </is>
      </c>
      <c r="BC7" t="inlineStr">
        <is>
          <t>T-Shirt</t>
        </is>
      </c>
      <c r="BD7"/>
      <c r="BE7"/>
      <c r="BF7"/>
      <c r="BG7"/>
      <c r="BH7"/>
      <c r="BI7"/>
      <c r="BJ7" t="inlineStr">
        <is>
          <t>Crew Neck</t>
        </is>
      </c>
      <c r="BK7"/>
      <c r="BL7"/>
      <c r="BM7" t="inlineStr">
        <is>
          <t>Black</t>
        </is>
      </c>
      <c r="BN7"/>
      <c r="BO7"/>
      <c r="BP7"/>
      <c r="BQ7"/>
      <c r="BR7"/>
      <c r="BS7"/>
      <c r="BT7" t="inlineStr">
        <is>
          <t>Cotton</t>
        </is>
      </c>
      <c r="BU7"/>
      <c r="BV7" t="inlineStr">
        <is>
          <t>Casual</t>
        </is>
      </c>
      <c r="BW7" t="inlineStr">
        <is>
          <t>1</t>
        </is>
      </c>
      <c r="BX7" t="inlineStr">
        <is>
          <t>SITHARA GARMENTS</t>
        </is>
      </c>
      <c r="BY7"/>
      <c r="BZ7" t="inlineStr">
        <is>
          <t>Modern Fit</t>
        </is>
      </c>
      <c r="CA7" t="inlineStr">
        <is>
          <t>Flat Collar</t>
        </is>
      </c>
      <c r="CB7" t="inlineStr">
        <is>
          <t>Black</t>
        </is>
      </c>
      <c r="CC7" t="inlineStr">
        <is>
          <t>Round Cut Cuff</t>
        </is>
      </c>
      <c r="CD7"/>
      <c r="CE7"/>
      <c r="CF7"/>
      <c r="CG7"/>
      <c r="CH7"/>
      <c r="CI7"/>
      <c r="CJ7" t="inlineStr">
        <is>
          <t>Plain</t>
        </is>
      </c>
      <c r="CK7"/>
      <c r="CL7" t="inlineStr">
        <is>
          <t>Open Back</t>
        </is>
      </c>
      <c r="CM7" t="inlineStr">
        <is>
          <t>Fantasy</t>
        </is>
      </c>
      <c r="CN7" t="inlineStr">
        <is>
          <t>Boys</t>
        </is>
      </c>
      <c r="CO7"/>
      <c r="CP7"/>
      <c r="CQ7" t="inlineStr">
        <is>
          <t>Half Sleeve</t>
        </is>
      </c>
      <c r="CR7" t="inlineStr">
        <is>
          <t>30</t>
        </is>
      </c>
      <c r="CS7" t="inlineStr">
        <is>
          <t>Fashion</t>
        </is>
      </c>
      <c r="CT7" t="inlineStr">
        <is>
          <t>Letter Print</t>
        </is>
      </c>
      <c r="CU7"/>
      <c r="CV7"/>
      <c r="CW7"/>
      <c r="CX7"/>
      <c r="CY7"/>
      <c r="CZ7" t="inlineStr">
        <is>
          <t>CM</t>
        </is>
      </c>
      <c r="DA7" t="inlineStr">
        <is>
          <t>190.00</t>
        </is>
      </c>
      <c r="DB7" t="inlineStr">
        <is>
          <t>3.00</t>
        </is>
      </c>
      <c r="DC7" t="inlineStr">
        <is>
          <t>10Years-11Years</t>
        </is>
      </c>
      <c r="DD7"/>
      <c r="DE7" t="inlineStr">
        <is>
          <t>Standard Length</t>
        </is>
      </c>
      <c r="DF7" t="inlineStr">
        <is>
          <t>CM</t>
        </is>
      </c>
      <c r="DG7" t="inlineStr">
        <is>
          <t>CM</t>
        </is>
      </c>
      <c r="DH7" t="inlineStr">
        <is>
          <t>30.00</t>
        </is>
      </c>
      <c r="DI7" t="inlineStr">
        <is>
          <t>Gram</t>
        </is>
      </c>
      <c r="DJ7" t="inlineStr">
        <is>
          <t>India</t>
        </is>
      </c>
      <c r="DK7"/>
      <c r="DL7"/>
      <c r="DM7"/>
      <c r="DN7"/>
      <c r="DO7"/>
      <c r="DP7"/>
      <c r="DQ7"/>
      <c r="DR7"/>
      <c r="DS7"/>
      <c r="DT7"/>
      <c r="DU7"/>
      <c r="DV7"/>
      <c r="DW7"/>
      <c r="DX7"/>
      <c r="DY7"/>
      <c r="DZ7" t="inlineStr">
        <is>
          <t>COTTON PREMIUM</t>
        </is>
      </c>
      <c r="EA7"/>
      <c r="EB7"/>
      <c r="EC7" t="inlineStr">
        <is>
          <t>61091000</t>
        </is>
      </c>
      <c r="ED7" t="inlineStr">
        <is>
          <t>Not Applicable</t>
        </is>
      </c>
      <c r="EE7"/>
      <c r="EF7"/>
      <c r="EG7"/>
      <c r="EH7"/>
      <c r="EI7"/>
      <c r="EJ7" t="inlineStr">
        <is>
          <t>2023-11-05</t>
        </is>
      </c>
      <c r="EK7"/>
      <c r="EL7"/>
      <c r="EM7" t="inlineStr">
        <is>
          <t>315.00</t>
        </is>
      </c>
      <c r="EN7" t="inlineStr">
        <is>
          <t>2023-11-05</t>
        </is>
      </c>
      <c r="EO7" t="inlineStr">
        <is>
          <t>2027-12-30</t>
        </is>
      </c>
      <c r="EP7" t="inlineStr">
        <is>
          <t>160</t>
        </is>
      </c>
      <c r="EQ7" t="inlineStr">
        <is>
          <t>1</t>
        </is>
      </c>
      <c r="ER7"/>
      <c r="ES7"/>
      <c r="ET7" t="inlineStr">
        <is>
          <t>315.00</t>
        </is>
      </c>
      <c r="EU7" t="inlineStr">
        <is>
          <t>[$?]599.00</t>
        </is>
      </c>
      <c r="EV7" t="inlineStr">
        <is>
          <t>INR</t>
        </is>
      </c>
      <c r="EW7" t="inlineStr">
        <is>
          <t>2027-12-30</t>
        </is>
      </c>
      <c r="EX7"/>
      <c r="EY7" t="inlineStr">
        <is>
          <t>2023-11-05</t>
        </is>
      </c>
      <c r="EZ7" t="inlineStr">
        <is>
          <t>599.00</t>
        </is>
      </c>
    </row>
    <row r="8">
      <c r="A8" s="97" t="inlineStr">
        <is>
          <t>SUCCESS</t>
        </is>
      </c>
      <c r="B8"/>
      <c r="C8" t="inlineStr">
        <is>
          <t>shirt</t>
        </is>
      </c>
      <c r="D8" t="inlineStr">
        <is>
          <t>MM-1811J-811_2</t>
        </is>
      </c>
      <c r="E8" t="inlineStr">
        <is>
          <t>Generic</t>
        </is>
      </c>
      <c r="F8" t="inlineStr">
        <is>
          <t>PartialUpdate</t>
        </is>
      </c>
      <c r="G8" t="inlineStr">
        <is>
          <t>MM-1811J-811_2</t>
        </is>
      </c>
      <c r="H8"/>
      <c r="I8"/>
      <c r="J8" t="inlineStr">
        <is>
          <t>Comfortable Boy's Round Neck Half Sleeve T-Shirt | Stylish Print | AQJ's M&amp;M | Soft Tencil Fabric</t>
        </is>
      </c>
      <c r="K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8" t="inlineStr">
        <is>
          <t>SITHARA GARMENTS</t>
        </is>
      </c>
      <c r="M8" t="inlineStr">
        <is>
          <t>1968123031</t>
        </is>
      </c>
      <c r="N8" t="inlineStr">
        <is>
          <t>Pull On</t>
        </is>
      </c>
      <c r="O8" t="inlineStr">
        <is>
          <t>M&amp;M</t>
        </is>
      </c>
      <c r="P8"/>
      <c r="Q8" t="inlineStr">
        <is>
          <t>Machine Wash</t>
        </is>
      </c>
      <c r="R8" t="inlineStr">
        <is>
          <t>315.00</t>
        </is>
      </c>
      <c r="S8" t="inlineStr">
        <is>
          <t>480</t>
        </is>
      </c>
      <c r="T8" t="inlineStr">
        <is>
          <t>Regular</t>
        </is>
      </c>
      <c r="U8" t="inlineStr">
        <is>
          <t>Male</t>
        </is>
      </c>
      <c r="V8" t="inlineStr">
        <is>
          <t>Adult</t>
        </is>
      </c>
      <c r="W8" t="inlineStr">
        <is>
          <t>IN</t>
        </is>
      </c>
      <c r="X8" t="inlineStr">
        <is>
          <t>Alpha</t>
        </is>
      </c>
      <c r="Y8" t="inlineStr">
        <is>
          <t>XS</t>
        </is>
      </c>
      <c r="Z8"/>
      <c r="AA8" t="inlineStr">
        <is>
          <t>https://github.com/Sasikumarit/ecommerce_sharedfiles/blob/main/QC%20Pass/MM-1811J/images/3%201811J-BLUE-FRONT.png?raw=true</t>
        </is>
      </c>
      <c r="AB8" t="inlineStr">
        <is>
          <t>https://github.com/Sasikumarit/ecommerce_sharedfiles/blob/main/QC%20Pass/MM-1811J/images/4%201811J-BLUE-BACK.png?raw=true</t>
        </is>
      </c>
      <c r="AC8"/>
      <c r="AD8"/>
      <c r="AE8"/>
      <c r="AF8"/>
      <c r="AG8"/>
      <c r="AH8"/>
      <c r="AI8"/>
      <c r="AJ8"/>
      <c r="AK8" t="inlineStr">
        <is>
          <t>Parent</t>
        </is>
      </c>
      <c r="AL8"/>
      <c r="AM8"/>
      <c r="AN8" t="inlineStr">
        <is>
          <t>Size</t>
        </is>
      </c>
      <c r="AO8" t="inlineStr">
        <is>
          <t>Supreme Comfort: Tencil fabric for all-day comfort.</t>
        </is>
      </c>
      <c r="AP8" t="inlineStr">
        <is>
          <t>Stylish Design: Fun print adds a unique flair.</t>
        </is>
      </c>
      <c r="AQ8" t="inlineStr">
        <is>
          <t>Perfect Fit: Regular fit for easy movement.</t>
        </is>
      </c>
      <c r="AR8" t="inlineStr">
        <is>
          <t>Durability: Handles active play and washes well.</t>
        </is>
      </c>
      <c r="AS8" t="inlineStr">
        <is>
          <t>Easy Care: Machine washable for convenience. Versatile Wardrobe Addition: Mix and match with different outfits. Great Gift: Surprise a young one with style and comfort.</t>
        </is>
      </c>
      <c r="AT8"/>
      <c r="AU8" t="inlineStr">
        <is>
          <t>Western</t>
        </is>
      </c>
      <c r="AV8"/>
      <c r="AW8"/>
      <c r="AX8" t="inlineStr">
        <is>
          <t>Adjustable</t>
        </is>
      </c>
      <c r="AY8" t="inlineStr">
        <is>
          <t>Stretchable</t>
        </is>
      </c>
      <c r="AZ8" t="inlineStr">
        <is>
          <t>Lightweight</t>
        </is>
      </c>
      <c r="BA8" t="inlineStr">
        <is>
          <t>Quick Dry</t>
        </is>
      </c>
      <c r="BB8" t="inlineStr">
        <is>
          <t>Breathable</t>
        </is>
      </c>
      <c r="BC8" t="inlineStr">
        <is>
          <t>T-Shirt</t>
        </is>
      </c>
      <c r="BD8"/>
      <c r="BE8"/>
      <c r="BF8"/>
      <c r="BG8"/>
      <c r="BH8"/>
      <c r="BI8"/>
      <c r="BJ8" t="inlineStr">
        <is>
          <t>Crew Neck</t>
        </is>
      </c>
      <c r="BK8"/>
      <c r="BL8"/>
      <c r="BM8" t="inlineStr">
        <is>
          <t>Blue</t>
        </is>
      </c>
      <c r="BN8"/>
      <c r="BO8"/>
      <c r="BP8"/>
      <c r="BQ8"/>
      <c r="BR8"/>
      <c r="BS8"/>
      <c r="BT8" t="inlineStr">
        <is>
          <t>Cotton</t>
        </is>
      </c>
      <c r="BU8"/>
      <c r="BV8" t="inlineStr">
        <is>
          <t>Casual</t>
        </is>
      </c>
      <c r="BW8" t="inlineStr">
        <is>
          <t>1</t>
        </is>
      </c>
      <c r="BX8" t="inlineStr">
        <is>
          <t>SITHARA GARMENTS</t>
        </is>
      </c>
      <c r="BY8"/>
      <c r="BZ8" t="inlineStr">
        <is>
          <t>Modern Fit</t>
        </is>
      </c>
      <c r="CA8" t="inlineStr">
        <is>
          <t>Flat Collar</t>
        </is>
      </c>
      <c r="CB8" t="inlineStr">
        <is>
          <t>Blue</t>
        </is>
      </c>
      <c r="CC8" t="inlineStr">
        <is>
          <t>Round Cut Cuff</t>
        </is>
      </c>
      <c r="CD8"/>
      <c r="CE8"/>
      <c r="CF8"/>
      <c r="CG8"/>
      <c r="CH8"/>
      <c r="CI8"/>
      <c r="CJ8" t="inlineStr">
        <is>
          <t>Plain</t>
        </is>
      </c>
      <c r="CK8"/>
      <c r="CL8" t="inlineStr">
        <is>
          <t>Open Back</t>
        </is>
      </c>
      <c r="CM8" t="inlineStr">
        <is>
          <t>Fantasy</t>
        </is>
      </c>
      <c r="CN8" t="inlineStr">
        <is>
          <t>Boys</t>
        </is>
      </c>
      <c r="CO8"/>
      <c r="CP8"/>
      <c r="CQ8" t="inlineStr">
        <is>
          <t>Half Sleeve</t>
        </is>
      </c>
      <c r="CR8"/>
      <c r="CS8" t="inlineStr">
        <is>
          <t>Fashion</t>
        </is>
      </c>
      <c r="CT8" t="inlineStr">
        <is>
          <t>Letter Print</t>
        </is>
      </c>
      <c r="CU8"/>
      <c r="CV8"/>
      <c r="CW8"/>
      <c r="CX8"/>
      <c r="CY8"/>
      <c r="CZ8" t="inlineStr">
        <is>
          <t>CM</t>
        </is>
      </c>
      <c r="DA8" t="inlineStr">
        <is>
          <t>190.00</t>
        </is>
      </c>
      <c r="DB8" t="inlineStr">
        <is>
          <t>3.00</t>
        </is>
      </c>
      <c r="DC8" t="inlineStr">
        <is>
          <t>6Years-7Years</t>
        </is>
      </c>
      <c r="DD8"/>
      <c r="DE8" t="inlineStr">
        <is>
          <t>Standard Length</t>
        </is>
      </c>
      <c r="DF8" t="inlineStr">
        <is>
          <t>CM</t>
        </is>
      </c>
      <c r="DG8" t="inlineStr">
        <is>
          <t>CM</t>
        </is>
      </c>
      <c r="DH8" t="inlineStr">
        <is>
          <t>30.00</t>
        </is>
      </c>
      <c r="DI8" t="inlineStr">
        <is>
          <t>Gram</t>
        </is>
      </c>
      <c r="DJ8" t="inlineStr">
        <is>
          <t>India</t>
        </is>
      </c>
      <c r="DK8"/>
      <c r="DL8"/>
      <c r="DM8"/>
      <c r="DN8"/>
      <c r="DO8"/>
      <c r="DP8"/>
      <c r="DQ8"/>
      <c r="DR8"/>
      <c r="DS8"/>
      <c r="DT8"/>
      <c r="DU8"/>
      <c r="DV8"/>
      <c r="DW8"/>
      <c r="DX8"/>
      <c r="DY8"/>
      <c r="DZ8" t="inlineStr">
        <is>
          <t>COTTON PREMIUM</t>
        </is>
      </c>
      <c r="EA8"/>
      <c r="EB8"/>
      <c r="EC8" t="inlineStr">
        <is>
          <t>61091000</t>
        </is>
      </c>
      <c r="ED8" t="inlineStr">
        <is>
          <t>Not Applicable</t>
        </is>
      </c>
      <c r="EE8"/>
      <c r="EF8"/>
      <c r="EG8"/>
      <c r="EH8"/>
      <c r="EI8"/>
      <c r="EJ8" t="inlineStr">
        <is>
          <t>2023-11-05</t>
        </is>
      </c>
      <c r="EK8"/>
      <c r="EL8"/>
      <c r="EM8" t="inlineStr">
        <is>
          <t>315.00</t>
        </is>
      </c>
      <c r="EN8" t="inlineStr">
        <is>
          <t>2023-11-05</t>
        </is>
      </c>
      <c r="EO8" t="inlineStr">
        <is>
          <t>2027-12-30</t>
        </is>
      </c>
      <c r="EP8" t="inlineStr">
        <is>
          <t>480</t>
        </is>
      </c>
      <c r="EQ8" t="inlineStr">
        <is>
          <t>1</t>
        </is>
      </c>
      <c r="ER8"/>
      <c r="ES8"/>
      <c r="ET8" t="inlineStr">
        <is>
          <t>315.00</t>
        </is>
      </c>
      <c r="EU8" t="inlineStr">
        <is>
          <t>[$?]599.00</t>
        </is>
      </c>
      <c r="EV8" t="inlineStr">
        <is>
          <t>INR</t>
        </is>
      </c>
      <c r="EW8" t="inlineStr">
        <is>
          <t>2027-12-30</t>
        </is>
      </c>
      <c r="EX8"/>
      <c r="EY8" t="inlineStr">
        <is>
          <t>2023-11-05</t>
        </is>
      </c>
      <c r="EZ8" t="inlineStr">
        <is>
          <t>599.00</t>
        </is>
      </c>
    </row>
    <row r="9">
      <c r="A9" s="97" t="inlineStr">
        <is>
          <t>SUCCESS</t>
        </is>
      </c>
      <c r="B9"/>
      <c r="C9" t="inlineStr">
        <is>
          <t>shirt</t>
        </is>
      </c>
      <c r="D9" t="inlineStr">
        <is>
          <t>MM-1811J-811_2_26</t>
        </is>
      </c>
      <c r="E9" t="inlineStr">
        <is>
          <t>Generic</t>
        </is>
      </c>
      <c r="F9" t="inlineStr">
        <is>
          <t>PartialUpdate</t>
        </is>
      </c>
      <c r="G9" t="inlineStr">
        <is>
          <t>MM-1811J-811_2_26</t>
        </is>
      </c>
      <c r="H9"/>
      <c r="I9"/>
      <c r="J9" t="inlineStr">
        <is>
          <t>Comfortable Boy's Round Neck Half Sleeve T-Shirt | Stylish Print | AQJ's M&amp;M | Soft Tencil Fabric</t>
        </is>
      </c>
      <c r="K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9" t="inlineStr">
        <is>
          <t>SITHARA GARMENTS</t>
        </is>
      </c>
      <c r="M9" t="inlineStr">
        <is>
          <t>1968123031</t>
        </is>
      </c>
      <c r="N9" t="inlineStr">
        <is>
          <t>Pull On</t>
        </is>
      </c>
      <c r="O9" t="inlineStr">
        <is>
          <t>M&amp;M</t>
        </is>
      </c>
      <c r="P9"/>
      <c r="Q9" t="inlineStr">
        <is>
          <t>Machine Wash</t>
        </is>
      </c>
      <c r="R9" t="inlineStr">
        <is>
          <t>315.00</t>
        </is>
      </c>
      <c r="S9" t="inlineStr">
        <is>
          <t>160</t>
        </is>
      </c>
      <c r="T9" t="inlineStr">
        <is>
          <t>Regular</t>
        </is>
      </c>
      <c r="U9" t="inlineStr">
        <is>
          <t>Male</t>
        </is>
      </c>
      <c r="V9" t="inlineStr">
        <is>
          <t>Adult</t>
        </is>
      </c>
      <c r="W9" t="inlineStr">
        <is>
          <t>IN</t>
        </is>
      </c>
      <c r="X9" t="inlineStr">
        <is>
          <t>Alpha</t>
        </is>
      </c>
      <c r="Y9" t="inlineStr">
        <is>
          <t>XS</t>
        </is>
      </c>
      <c r="Z9"/>
      <c r="AA9" t="inlineStr">
        <is>
          <t>https://github.com/Sasikumarit/ecommerce_sharedfiles/blob/main/QC%20Pass/MM-1811J/images/3%201811J-BLUE-FRONT.png?raw=true</t>
        </is>
      </c>
      <c r="AB9" t="inlineStr">
        <is>
          <t>https://github.com/Sasikumarit/ecommerce_sharedfiles/blob/main/QC%20Pass/MM-1811J/images/4%201811J-BLUE-BACK.png?raw=true</t>
        </is>
      </c>
      <c r="AC9"/>
      <c r="AD9"/>
      <c r="AE9"/>
      <c r="AF9"/>
      <c r="AG9"/>
      <c r="AH9"/>
      <c r="AI9"/>
      <c r="AJ9"/>
      <c r="AK9" t="inlineStr">
        <is>
          <t>Child</t>
        </is>
      </c>
      <c r="AL9" t="inlineStr">
        <is>
          <t>MM-1811J-811_2</t>
        </is>
      </c>
      <c r="AM9" t="inlineStr">
        <is>
          <t>Variation</t>
        </is>
      </c>
      <c r="AN9" t="inlineStr">
        <is>
          <t>Size</t>
        </is>
      </c>
      <c r="AO9" t="inlineStr">
        <is>
          <t>Supreme Comfort: Tencil fabric for all-day comfort.</t>
        </is>
      </c>
      <c r="AP9" t="inlineStr">
        <is>
          <t>Stylish Design: Fun print adds a unique flair.</t>
        </is>
      </c>
      <c r="AQ9" t="inlineStr">
        <is>
          <t>Perfect Fit: Regular fit for easy movement.</t>
        </is>
      </c>
      <c r="AR9" t="inlineStr">
        <is>
          <t>Durability: Handles active play and washes well.</t>
        </is>
      </c>
      <c r="AS9" t="inlineStr">
        <is>
          <t>Easy Care: Machine washable for convenience. Versatile Wardrobe Addition: Mix and match with different outfits. Great Gift: Surprise a young one with style and comfort.</t>
        </is>
      </c>
      <c r="AT9"/>
      <c r="AU9" t="inlineStr">
        <is>
          <t>Western</t>
        </is>
      </c>
      <c r="AV9"/>
      <c r="AW9"/>
      <c r="AX9" t="inlineStr">
        <is>
          <t>Adjustable</t>
        </is>
      </c>
      <c r="AY9" t="inlineStr">
        <is>
          <t>Stretchable</t>
        </is>
      </c>
      <c r="AZ9" t="inlineStr">
        <is>
          <t>Lightweight</t>
        </is>
      </c>
      <c r="BA9" t="inlineStr">
        <is>
          <t>Quick Dry</t>
        </is>
      </c>
      <c r="BB9" t="inlineStr">
        <is>
          <t>Breathable</t>
        </is>
      </c>
      <c r="BC9" t="inlineStr">
        <is>
          <t>T-Shirt</t>
        </is>
      </c>
      <c r="BD9"/>
      <c r="BE9"/>
      <c r="BF9"/>
      <c r="BG9"/>
      <c r="BH9"/>
      <c r="BI9"/>
      <c r="BJ9" t="inlineStr">
        <is>
          <t>Crew Neck</t>
        </is>
      </c>
      <c r="BK9"/>
      <c r="BL9"/>
      <c r="BM9" t="inlineStr">
        <is>
          <t>Blue</t>
        </is>
      </c>
      <c r="BN9"/>
      <c r="BO9"/>
      <c r="BP9"/>
      <c r="BQ9"/>
      <c r="BR9"/>
      <c r="BS9"/>
      <c r="BT9" t="inlineStr">
        <is>
          <t>Cotton</t>
        </is>
      </c>
      <c r="BU9"/>
      <c r="BV9" t="inlineStr">
        <is>
          <t>Casual</t>
        </is>
      </c>
      <c r="BW9" t="inlineStr">
        <is>
          <t>1</t>
        </is>
      </c>
      <c r="BX9" t="inlineStr">
        <is>
          <t>SITHARA GARMENTS</t>
        </is>
      </c>
      <c r="BY9"/>
      <c r="BZ9" t="inlineStr">
        <is>
          <t>Modern Fit</t>
        </is>
      </c>
      <c r="CA9" t="inlineStr">
        <is>
          <t>Flat Collar</t>
        </is>
      </c>
      <c r="CB9" t="inlineStr">
        <is>
          <t>Blue</t>
        </is>
      </c>
      <c r="CC9" t="inlineStr">
        <is>
          <t>Round Cut Cuff</t>
        </is>
      </c>
      <c r="CD9"/>
      <c r="CE9"/>
      <c r="CF9"/>
      <c r="CG9"/>
      <c r="CH9"/>
      <c r="CI9"/>
      <c r="CJ9" t="inlineStr">
        <is>
          <t>Plain</t>
        </is>
      </c>
      <c r="CK9"/>
      <c r="CL9" t="inlineStr">
        <is>
          <t>Open Back</t>
        </is>
      </c>
      <c r="CM9" t="inlineStr">
        <is>
          <t>Fantasy</t>
        </is>
      </c>
      <c r="CN9" t="inlineStr">
        <is>
          <t>Boys</t>
        </is>
      </c>
      <c r="CO9"/>
      <c r="CP9"/>
      <c r="CQ9" t="inlineStr">
        <is>
          <t>Half Sleeve</t>
        </is>
      </c>
      <c r="CR9" t="inlineStr">
        <is>
          <t>26</t>
        </is>
      </c>
      <c r="CS9" t="inlineStr">
        <is>
          <t>Fashion</t>
        </is>
      </c>
      <c r="CT9" t="inlineStr">
        <is>
          <t>Letter Print</t>
        </is>
      </c>
      <c r="CU9"/>
      <c r="CV9"/>
      <c r="CW9"/>
      <c r="CX9"/>
      <c r="CY9"/>
      <c r="CZ9" t="inlineStr">
        <is>
          <t>CM</t>
        </is>
      </c>
      <c r="DA9" t="inlineStr">
        <is>
          <t>190.00</t>
        </is>
      </c>
      <c r="DB9" t="inlineStr">
        <is>
          <t>3.00</t>
        </is>
      </c>
      <c r="DC9" t="inlineStr">
        <is>
          <t>6Years-7Years</t>
        </is>
      </c>
      <c r="DD9"/>
      <c r="DE9" t="inlineStr">
        <is>
          <t>Standard Length</t>
        </is>
      </c>
      <c r="DF9" t="inlineStr">
        <is>
          <t>CM</t>
        </is>
      </c>
      <c r="DG9" t="inlineStr">
        <is>
          <t>CM</t>
        </is>
      </c>
      <c r="DH9" t="inlineStr">
        <is>
          <t>30.00</t>
        </is>
      </c>
      <c r="DI9" t="inlineStr">
        <is>
          <t>Gram</t>
        </is>
      </c>
      <c r="DJ9" t="inlineStr">
        <is>
          <t>India</t>
        </is>
      </c>
      <c r="DK9"/>
      <c r="DL9"/>
      <c r="DM9"/>
      <c r="DN9"/>
      <c r="DO9"/>
      <c r="DP9"/>
      <c r="DQ9"/>
      <c r="DR9"/>
      <c r="DS9"/>
      <c r="DT9"/>
      <c r="DU9"/>
      <c r="DV9"/>
      <c r="DW9"/>
      <c r="DX9"/>
      <c r="DY9"/>
      <c r="DZ9" t="inlineStr">
        <is>
          <t>COTTON PREMIUM</t>
        </is>
      </c>
      <c r="EA9"/>
      <c r="EB9"/>
      <c r="EC9" t="inlineStr">
        <is>
          <t>61091000</t>
        </is>
      </c>
      <c r="ED9" t="inlineStr">
        <is>
          <t>Not Applicable</t>
        </is>
      </c>
      <c r="EE9"/>
      <c r="EF9"/>
      <c r="EG9"/>
      <c r="EH9"/>
      <c r="EI9"/>
      <c r="EJ9" t="inlineStr">
        <is>
          <t>2023-11-05</t>
        </is>
      </c>
      <c r="EK9"/>
      <c r="EL9"/>
      <c r="EM9" t="inlineStr">
        <is>
          <t>315.00</t>
        </is>
      </c>
      <c r="EN9" t="inlineStr">
        <is>
          <t>2023-11-05</t>
        </is>
      </c>
      <c r="EO9" t="inlineStr">
        <is>
          <t>2027-12-30</t>
        </is>
      </c>
      <c r="EP9" t="inlineStr">
        <is>
          <t>160</t>
        </is>
      </c>
      <c r="EQ9" t="inlineStr">
        <is>
          <t>1</t>
        </is>
      </c>
      <c r="ER9"/>
      <c r="ES9"/>
      <c r="ET9" t="inlineStr">
        <is>
          <t>315.00</t>
        </is>
      </c>
      <c r="EU9" t="inlineStr">
        <is>
          <t>[$?]599.00</t>
        </is>
      </c>
      <c r="EV9" t="inlineStr">
        <is>
          <t>INR</t>
        </is>
      </c>
      <c r="EW9" t="inlineStr">
        <is>
          <t>2027-12-30</t>
        </is>
      </c>
      <c r="EX9"/>
      <c r="EY9" t="inlineStr">
        <is>
          <t>2023-11-05</t>
        </is>
      </c>
      <c r="EZ9" t="inlineStr">
        <is>
          <t>599.00</t>
        </is>
      </c>
    </row>
    <row r="10">
      <c r="A10" s="97" t="inlineStr">
        <is>
          <t>SUCCESS</t>
        </is>
      </c>
      <c r="B10"/>
      <c r="C10" t="inlineStr">
        <is>
          <t>shirt</t>
        </is>
      </c>
      <c r="D10" t="inlineStr">
        <is>
          <t>MM-1811J-811_2_28</t>
        </is>
      </c>
      <c r="E10" t="inlineStr">
        <is>
          <t>Generic</t>
        </is>
      </c>
      <c r="F10" t="inlineStr">
        <is>
          <t>PartialUpdate</t>
        </is>
      </c>
      <c r="G10" t="inlineStr">
        <is>
          <t>MM-1811J-811_2_28</t>
        </is>
      </c>
      <c r="H10"/>
      <c r="I10"/>
      <c r="J10" t="inlineStr">
        <is>
          <t>Comfortable Boy's Round Neck Half Sleeve T-Shirt | Stylish Print | AQJ's M&amp;M | Soft Tencil Fabric</t>
        </is>
      </c>
      <c r="K1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0" t="inlineStr">
        <is>
          <t>SITHARA GARMENTS</t>
        </is>
      </c>
      <c r="M10" t="inlineStr">
        <is>
          <t>1968123031</t>
        </is>
      </c>
      <c r="N10" t="inlineStr">
        <is>
          <t>Pull On</t>
        </is>
      </c>
      <c r="O10" t="inlineStr">
        <is>
          <t>M&amp;M</t>
        </is>
      </c>
      <c r="P10"/>
      <c r="Q10" t="inlineStr">
        <is>
          <t>Machine Wash</t>
        </is>
      </c>
      <c r="R10" t="inlineStr">
        <is>
          <t>315.00</t>
        </is>
      </c>
      <c r="S10" t="inlineStr">
        <is>
          <t>160</t>
        </is>
      </c>
      <c r="T10" t="inlineStr">
        <is>
          <t>Regular</t>
        </is>
      </c>
      <c r="U10" t="inlineStr">
        <is>
          <t>Male</t>
        </is>
      </c>
      <c r="V10" t="inlineStr">
        <is>
          <t>Adult</t>
        </is>
      </c>
      <c r="W10" t="inlineStr">
        <is>
          <t>IN</t>
        </is>
      </c>
      <c r="X10" t="inlineStr">
        <is>
          <t>Alpha</t>
        </is>
      </c>
      <c r="Y10" t="inlineStr">
        <is>
          <t>S</t>
        </is>
      </c>
      <c r="Z10"/>
      <c r="AA10" t="inlineStr">
        <is>
          <t>https://github.com/Sasikumarit/ecommerce_sharedfiles/blob/main/QC%20Pass/MM-1811J/images/3%201811J-BLUE-FRONT.png?raw=true</t>
        </is>
      </c>
      <c r="AB10" t="inlineStr">
        <is>
          <t>https://github.com/Sasikumarit/ecommerce_sharedfiles/blob/main/QC%20Pass/MM-1811J/images/4%201811J-BLUE-BACK.png?raw=true</t>
        </is>
      </c>
      <c r="AC10"/>
      <c r="AD10"/>
      <c r="AE10"/>
      <c r="AF10"/>
      <c r="AG10"/>
      <c r="AH10"/>
      <c r="AI10"/>
      <c r="AJ10"/>
      <c r="AK10" t="inlineStr">
        <is>
          <t>Child</t>
        </is>
      </c>
      <c r="AL10" t="inlineStr">
        <is>
          <t>MM-1811J-811_2</t>
        </is>
      </c>
      <c r="AM10" t="inlineStr">
        <is>
          <t>Variation</t>
        </is>
      </c>
      <c r="AN10" t="inlineStr">
        <is>
          <t>Size</t>
        </is>
      </c>
      <c r="AO10" t="inlineStr">
        <is>
          <t>Supreme Comfort: Tencil fabric for all-day comfort.</t>
        </is>
      </c>
      <c r="AP10" t="inlineStr">
        <is>
          <t>Stylish Design: Fun print adds a unique flair.</t>
        </is>
      </c>
      <c r="AQ10" t="inlineStr">
        <is>
          <t>Perfect Fit: Regular fit for easy movement.</t>
        </is>
      </c>
      <c r="AR10" t="inlineStr">
        <is>
          <t>Durability: Handles active play and washes well.</t>
        </is>
      </c>
      <c r="AS10" t="inlineStr">
        <is>
          <t>Easy Care: Machine washable for convenience. Versatile Wardrobe Addition: Mix and match with different outfits. Great Gift: Surprise a young one with style and comfort.</t>
        </is>
      </c>
      <c r="AT10"/>
      <c r="AU10" t="inlineStr">
        <is>
          <t>Western</t>
        </is>
      </c>
      <c r="AV10"/>
      <c r="AW10"/>
      <c r="AX10" t="inlineStr">
        <is>
          <t>Adjustable</t>
        </is>
      </c>
      <c r="AY10" t="inlineStr">
        <is>
          <t>Stretchable</t>
        </is>
      </c>
      <c r="AZ10" t="inlineStr">
        <is>
          <t>Lightweight</t>
        </is>
      </c>
      <c r="BA10" t="inlineStr">
        <is>
          <t>Quick Dry</t>
        </is>
      </c>
      <c r="BB10" t="inlineStr">
        <is>
          <t>Breathable</t>
        </is>
      </c>
      <c r="BC10" t="inlineStr">
        <is>
          <t>T-Shirt</t>
        </is>
      </c>
      <c r="BD10"/>
      <c r="BE10"/>
      <c r="BF10"/>
      <c r="BG10"/>
      <c r="BH10"/>
      <c r="BI10"/>
      <c r="BJ10" t="inlineStr">
        <is>
          <t>Crew Neck</t>
        </is>
      </c>
      <c r="BK10"/>
      <c r="BL10"/>
      <c r="BM10" t="inlineStr">
        <is>
          <t>Blue</t>
        </is>
      </c>
      <c r="BN10"/>
      <c r="BO10"/>
      <c r="BP10"/>
      <c r="BQ10"/>
      <c r="BR10"/>
      <c r="BS10"/>
      <c r="BT10" t="inlineStr">
        <is>
          <t>Cotton</t>
        </is>
      </c>
      <c r="BU10"/>
      <c r="BV10" t="inlineStr">
        <is>
          <t>Casual</t>
        </is>
      </c>
      <c r="BW10" t="inlineStr">
        <is>
          <t>1</t>
        </is>
      </c>
      <c r="BX10" t="inlineStr">
        <is>
          <t>SITHARA GARMENTS</t>
        </is>
      </c>
      <c r="BY10"/>
      <c r="BZ10" t="inlineStr">
        <is>
          <t>Modern Fit</t>
        </is>
      </c>
      <c r="CA10" t="inlineStr">
        <is>
          <t>Flat Collar</t>
        </is>
      </c>
      <c r="CB10" t="inlineStr">
        <is>
          <t>Blue</t>
        </is>
      </c>
      <c r="CC10" t="inlineStr">
        <is>
          <t>Round Cut Cuff</t>
        </is>
      </c>
      <c r="CD10"/>
      <c r="CE10"/>
      <c r="CF10"/>
      <c r="CG10"/>
      <c r="CH10"/>
      <c r="CI10"/>
      <c r="CJ10" t="inlineStr">
        <is>
          <t>Plain</t>
        </is>
      </c>
      <c r="CK10"/>
      <c r="CL10" t="inlineStr">
        <is>
          <t>Open Back</t>
        </is>
      </c>
      <c r="CM10" t="inlineStr">
        <is>
          <t>Fantasy</t>
        </is>
      </c>
      <c r="CN10" t="inlineStr">
        <is>
          <t>Boys</t>
        </is>
      </c>
      <c r="CO10"/>
      <c r="CP10"/>
      <c r="CQ10" t="inlineStr">
        <is>
          <t>Half Sleeve</t>
        </is>
      </c>
      <c r="CR10" t="inlineStr">
        <is>
          <t>28</t>
        </is>
      </c>
      <c r="CS10" t="inlineStr">
        <is>
          <t>Fashion</t>
        </is>
      </c>
      <c r="CT10" t="inlineStr">
        <is>
          <t>Letter Print</t>
        </is>
      </c>
      <c r="CU10"/>
      <c r="CV10"/>
      <c r="CW10"/>
      <c r="CX10"/>
      <c r="CY10"/>
      <c r="CZ10" t="inlineStr">
        <is>
          <t>CM</t>
        </is>
      </c>
      <c r="DA10" t="inlineStr">
        <is>
          <t>190.00</t>
        </is>
      </c>
      <c r="DB10" t="inlineStr">
        <is>
          <t>3.00</t>
        </is>
      </c>
      <c r="DC10" t="inlineStr">
        <is>
          <t>8Years-9Years</t>
        </is>
      </c>
      <c r="DD10"/>
      <c r="DE10" t="inlineStr">
        <is>
          <t>Standard Length</t>
        </is>
      </c>
      <c r="DF10" t="inlineStr">
        <is>
          <t>CM</t>
        </is>
      </c>
      <c r="DG10" t="inlineStr">
        <is>
          <t>CM</t>
        </is>
      </c>
      <c r="DH10" t="inlineStr">
        <is>
          <t>30.00</t>
        </is>
      </c>
      <c r="DI10" t="inlineStr">
        <is>
          <t>Gram</t>
        </is>
      </c>
      <c r="DJ10" t="inlineStr">
        <is>
          <t>India</t>
        </is>
      </c>
      <c r="DK10"/>
      <c r="DL10"/>
      <c r="DM10"/>
      <c r="DN10"/>
      <c r="DO10"/>
      <c r="DP10"/>
      <c r="DQ10"/>
      <c r="DR10"/>
      <c r="DS10"/>
      <c r="DT10"/>
      <c r="DU10"/>
      <c r="DV10"/>
      <c r="DW10"/>
      <c r="DX10"/>
      <c r="DY10"/>
      <c r="DZ10" t="inlineStr">
        <is>
          <t>COTTON PREMIUM</t>
        </is>
      </c>
      <c r="EA10"/>
      <c r="EB10"/>
      <c r="EC10" t="inlineStr">
        <is>
          <t>61091000</t>
        </is>
      </c>
      <c r="ED10" t="inlineStr">
        <is>
          <t>Not Applicable</t>
        </is>
      </c>
      <c r="EE10"/>
      <c r="EF10"/>
      <c r="EG10"/>
      <c r="EH10"/>
      <c r="EI10"/>
      <c r="EJ10" t="inlineStr">
        <is>
          <t>2023-11-05</t>
        </is>
      </c>
      <c r="EK10"/>
      <c r="EL10"/>
      <c r="EM10" t="inlineStr">
        <is>
          <t>315.00</t>
        </is>
      </c>
      <c r="EN10" t="inlineStr">
        <is>
          <t>2023-11-05</t>
        </is>
      </c>
      <c r="EO10" t="inlineStr">
        <is>
          <t>2027-12-30</t>
        </is>
      </c>
      <c r="EP10" t="inlineStr">
        <is>
          <t>160</t>
        </is>
      </c>
      <c r="EQ10" t="inlineStr">
        <is>
          <t>1</t>
        </is>
      </c>
      <c r="ER10"/>
      <c r="ES10"/>
      <c r="ET10" t="inlineStr">
        <is>
          <t>315.00</t>
        </is>
      </c>
      <c r="EU10" t="inlineStr">
        <is>
          <t>[$?]599.00</t>
        </is>
      </c>
      <c r="EV10" t="inlineStr">
        <is>
          <t>INR</t>
        </is>
      </c>
      <c r="EW10" t="inlineStr">
        <is>
          <t>2027-12-30</t>
        </is>
      </c>
      <c r="EX10"/>
      <c r="EY10" t="inlineStr">
        <is>
          <t>2023-11-05</t>
        </is>
      </c>
      <c r="EZ10" t="inlineStr">
        <is>
          <t>599.00</t>
        </is>
      </c>
    </row>
    <row r="11">
      <c r="A11" s="97" t="inlineStr">
        <is>
          <t>SUCCESS</t>
        </is>
      </c>
      <c r="B11"/>
      <c r="C11" t="inlineStr">
        <is>
          <t>shirt</t>
        </is>
      </c>
      <c r="D11" t="inlineStr">
        <is>
          <t>MM-1811J-811_2_30</t>
        </is>
      </c>
      <c r="E11" t="inlineStr">
        <is>
          <t>Generic</t>
        </is>
      </c>
      <c r="F11" t="inlineStr">
        <is>
          <t>PartialUpdate</t>
        </is>
      </c>
      <c r="G11" t="inlineStr">
        <is>
          <t>MM-1811J-811_2_30</t>
        </is>
      </c>
      <c r="H11"/>
      <c r="I11"/>
      <c r="J11" t="inlineStr">
        <is>
          <t>Comfortable Boy's Round Neck Half Sleeve T-Shirt | Stylish Print | AQJ's M&amp;M | Soft Tencil Fabric</t>
        </is>
      </c>
      <c r="K1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1" t="inlineStr">
        <is>
          <t>SITHARA GARMENTS</t>
        </is>
      </c>
      <c r="M11" t="inlineStr">
        <is>
          <t>1968123031</t>
        </is>
      </c>
      <c r="N11" t="inlineStr">
        <is>
          <t>Pull On</t>
        </is>
      </c>
      <c r="O11" t="inlineStr">
        <is>
          <t>M&amp;M</t>
        </is>
      </c>
      <c r="P11"/>
      <c r="Q11" t="inlineStr">
        <is>
          <t>Machine Wash</t>
        </is>
      </c>
      <c r="R11" t="inlineStr">
        <is>
          <t>315.00</t>
        </is>
      </c>
      <c r="S11" t="inlineStr">
        <is>
          <t>160</t>
        </is>
      </c>
      <c r="T11" t="inlineStr">
        <is>
          <t>Regular</t>
        </is>
      </c>
      <c r="U11" t="inlineStr">
        <is>
          <t>Male</t>
        </is>
      </c>
      <c r="V11" t="inlineStr">
        <is>
          <t>Adult</t>
        </is>
      </c>
      <c r="W11" t="inlineStr">
        <is>
          <t>IN</t>
        </is>
      </c>
      <c r="X11" t="inlineStr">
        <is>
          <t>Alpha</t>
        </is>
      </c>
      <c r="Y11" t="inlineStr">
        <is>
          <t>M</t>
        </is>
      </c>
      <c r="Z11"/>
      <c r="AA11" t="inlineStr">
        <is>
          <t>https://github.com/Sasikumarit/ecommerce_sharedfiles/blob/main/QC%20Pass/MM-1811J/images/3%201811J-BLUE-FRONT.png?raw=true</t>
        </is>
      </c>
      <c r="AB11" t="inlineStr">
        <is>
          <t>https://github.com/Sasikumarit/ecommerce_sharedfiles/blob/main/QC%20Pass/MM-1811J/images/4%201811J-BLUE-BACK.png?raw=true</t>
        </is>
      </c>
      <c r="AC11"/>
      <c r="AD11"/>
      <c r="AE11"/>
      <c r="AF11"/>
      <c r="AG11"/>
      <c r="AH11"/>
      <c r="AI11"/>
      <c r="AJ11"/>
      <c r="AK11" t="inlineStr">
        <is>
          <t>Child</t>
        </is>
      </c>
      <c r="AL11" t="inlineStr">
        <is>
          <t>MM-1811J-811_2</t>
        </is>
      </c>
      <c r="AM11" t="inlineStr">
        <is>
          <t>Variation</t>
        </is>
      </c>
      <c r="AN11" t="inlineStr">
        <is>
          <t>Size</t>
        </is>
      </c>
      <c r="AO11" t="inlineStr">
        <is>
          <t>Supreme Comfort: Tencil fabric for all-day comfort.</t>
        </is>
      </c>
      <c r="AP11" t="inlineStr">
        <is>
          <t>Stylish Design: Fun print adds a unique flair.</t>
        </is>
      </c>
      <c r="AQ11" t="inlineStr">
        <is>
          <t>Perfect Fit: Regular fit for easy movement.</t>
        </is>
      </c>
      <c r="AR11" t="inlineStr">
        <is>
          <t>Durability: Handles active play and washes well.</t>
        </is>
      </c>
      <c r="AS11" t="inlineStr">
        <is>
          <t>Easy Care: Machine washable for convenience. Versatile Wardrobe Addition: Mix and match with different outfits. Great Gift: Surprise a young one with style and comfort.</t>
        </is>
      </c>
      <c r="AT11"/>
      <c r="AU11" t="inlineStr">
        <is>
          <t>Western</t>
        </is>
      </c>
      <c r="AV11"/>
      <c r="AW11"/>
      <c r="AX11" t="inlineStr">
        <is>
          <t>Adjustable</t>
        </is>
      </c>
      <c r="AY11" t="inlineStr">
        <is>
          <t>Stretchable</t>
        </is>
      </c>
      <c r="AZ11" t="inlineStr">
        <is>
          <t>Lightweight</t>
        </is>
      </c>
      <c r="BA11" t="inlineStr">
        <is>
          <t>Quick Dry</t>
        </is>
      </c>
      <c r="BB11" t="inlineStr">
        <is>
          <t>Breathable</t>
        </is>
      </c>
      <c r="BC11" t="inlineStr">
        <is>
          <t>T-Shirt</t>
        </is>
      </c>
      <c r="BD11"/>
      <c r="BE11"/>
      <c r="BF11"/>
      <c r="BG11"/>
      <c r="BH11"/>
      <c r="BI11"/>
      <c r="BJ11" t="inlineStr">
        <is>
          <t>Crew Neck</t>
        </is>
      </c>
      <c r="BK11"/>
      <c r="BL11"/>
      <c r="BM11" t="inlineStr">
        <is>
          <t>Blue</t>
        </is>
      </c>
      <c r="BN11"/>
      <c r="BO11"/>
      <c r="BP11"/>
      <c r="BQ11"/>
      <c r="BR11"/>
      <c r="BS11"/>
      <c r="BT11" t="inlineStr">
        <is>
          <t>Cotton</t>
        </is>
      </c>
      <c r="BU11"/>
      <c r="BV11" t="inlineStr">
        <is>
          <t>Casual</t>
        </is>
      </c>
      <c r="BW11" t="inlineStr">
        <is>
          <t>1</t>
        </is>
      </c>
      <c r="BX11" t="inlineStr">
        <is>
          <t>SITHARA GARMENTS</t>
        </is>
      </c>
      <c r="BY11"/>
      <c r="BZ11" t="inlineStr">
        <is>
          <t>Modern Fit</t>
        </is>
      </c>
      <c r="CA11" t="inlineStr">
        <is>
          <t>Flat Collar</t>
        </is>
      </c>
      <c r="CB11" t="inlineStr">
        <is>
          <t>Blue</t>
        </is>
      </c>
      <c r="CC11" t="inlineStr">
        <is>
          <t>Round Cut Cuff</t>
        </is>
      </c>
      <c r="CD11"/>
      <c r="CE11"/>
      <c r="CF11"/>
      <c r="CG11"/>
      <c r="CH11"/>
      <c r="CI11"/>
      <c r="CJ11" t="inlineStr">
        <is>
          <t>Plain</t>
        </is>
      </c>
      <c r="CK11"/>
      <c r="CL11" t="inlineStr">
        <is>
          <t>Open Back</t>
        </is>
      </c>
      <c r="CM11" t="inlineStr">
        <is>
          <t>Fantasy</t>
        </is>
      </c>
      <c r="CN11" t="inlineStr">
        <is>
          <t>Boys</t>
        </is>
      </c>
      <c r="CO11"/>
      <c r="CP11"/>
      <c r="CQ11" t="inlineStr">
        <is>
          <t>Half Sleeve</t>
        </is>
      </c>
      <c r="CR11" t="inlineStr">
        <is>
          <t>30</t>
        </is>
      </c>
      <c r="CS11" t="inlineStr">
        <is>
          <t>Fashion</t>
        </is>
      </c>
      <c r="CT11" t="inlineStr">
        <is>
          <t>Letter Print</t>
        </is>
      </c>
      <c r="CU11"/>
      <c r="CV11"/>
      <c r="CW11"/>
      <c r="CX11"/>
      <c r="CY11"/>
      <c r="CZ11" t="inlineStr">
        <is>
          <t>CM</t>
        </is>
      </c>
      <c r="DA11" t="inlineStr">
        <is>
          <t>190.00</t>
        </is>
      </c>
      <c r="DB11" t="inlineStr">
        <is>
          <t>3.00</t>
        </is>
      </c>
      <c r="DC11" t="inlineStr">
        <is>
          <t>10Years-11Years</t>
        </is>
      </c>
      <c r="DD11"/>
      <c r="DE11" t="inlineStr">
        <is>
          <t>Standard Length</t>
        </is>
      </c>
      <c r="DF11" t="inlineStr">
        <is>
          <t>CM</t>
        </is>
      </c>
      <c r="DG11" t="inlineStr">
        <is>
          <t>CM</t>
        </is>
      </c>
      <c r="DH11" t="inlineStr">
        <is>
          <t>30.00</t>
        </is>
      </c>
      <c r="DI11" t="inlineStr">
        <is>
          <t>Gram</t>
        </is>
      </c>
      <c r="DJ11" t="inlineStr">
        <is>
          <t>India</t>
        </is>
      </c>
      <c r="DK11"/>
      <c r="DL11"/>
      <c r="DM11"/>
      <c r="DN11"/>
      <c r="DO11"/>
      <c r="DP11"/>
      <c r="DQ11"/>
      <c r="DR11"/>
      <c r="DS11"/>
      <c r="DT11"/>
      <c r="DU11"/>
      <c r="DV11"/>
      <c r="DW11"/>
      <c r="DX11"/>
      <c r="DY11"/>
      <c r="DZ11" t="inlineStr">
        <is>
          <t>COTTON PREMIUM</t>
        </is>
      </c>
      <c r="EA11"/>
      <c r="EB11"/>
      <c r="EC11" t="inlineStr">
        <is>
          <t>61091000</t>
        </is>
      </c>
      <c r="ED11" t="inlineStr">
        <is>
          <t>Not Applicable</t>
        </is>
      </c>
      <c r="EE11"/>
      <c r="EF11"/>
      <c r="EG11"/>
      <c r="EH11"/>
      <c r="EI11"/>
      <c r="EJ11" t="inlineStr">
        <is>
          <t>2023-11-05</t>
        </is>
      </c>
      <c r="EK11"/>
      <c r="EL11"/>
      <c r="EM11" t="inlineStr">
        <is>
          <t>315.00</t>
        </is>
      </c>
      <c r="EN11" t="inlineStr">
        <is>
          <t>2023-11-05</t>
        </is>
      </c>
      <c r="EO11" t="inlineStr">
        <is>
          <t>2027-12-30</t>
        </is>
      </c>
      <c r="EP11" t="inlineStr">
        <is>
          <t>160</t>
        </is>
      </c>
      <c r="EQ11" t="inlineStr">
        <is>
          <t>1</t>
        </is>
      </c>
      <c r="ER11"/>
      <c r="ES11"/>
      <c r="ET11" t="inlineStr">
        <is>
          <t>315.00</t>
        </is>
      </c>
      <c r="EU11" t="inlineStr">
        <is>
          <t>[$?]599.00</t>
        </is>
      </c>
      <c r="EV11" t="inlineStr">
        <is>
          <t>INR</t>
        </is>
      </c>
      <c r="EW11" t="inlineStr">
        <is>
          <t>2027-12-30</t>
        </is>
      </c>
      <c r="EX11"/>
      <c r="EY11" t="inlineStr">
        <is>
          <t>2023-11-05</t>
        </is>
      </c>
      <c r="EZ11" t="inlineStr">
        <is>
          <t>599.00</t>
        </is>
      </c>
    </row>
    <row r="12">
      <c r="A12" s="97" t="inlineStr">
        <is>
          <t>SUCCESS</t>
        </is>
      </c>
      <c r="B12"/>
      <c r="C12" t="inlineStr">
        <is>
          <t>shirt</t>
        </is>
      </c>
      <c r="D12" t="inlineStr">
        <is>
          <t>MM-1811J-811_3</t>
        </is>
      </c>
      <c r="E12" t="inlineStr">
        <is>
          <t>Generic</t>
        </is>
      </c>
      <c r="F12" t="inlineStr">
        <is>
          <t>PartialUpdate</t>
        </is>
      </c>
      <c r="G12" t="inlineStr">
        <is>
          <t>MM-1811J-811_3</t>
        </is>
      </c>
      <c r="H12"/>
      <c r="I12"/>
      <c r="J12" t="inlineStr">
        <is>
          <t>Comfortable Boy's Round Neck Half Sleeve T-Shirt | Stylish Print | AQJ's M&amp;M | Soft Tencil Fabric</t>
        </is>
      </c>
      <c r="K1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2" t="inlineStr">
        <is>
          <t>SITHARA GARMENTS</t>
        </is>
      </c>
      <c r="M12" t="inlineStr">
        <is>
          <t>1968123031</t>
        </is>
      </c>
      <c r="N12" t="inlineStr">
        <is>
          <t>Pull On</t>
        </is>
      </c>
      <c r="O12" t="inlineStr">
        <is>
          <t>M&amp;M</t>
        </is>
      </c>
      <c r="P12"/>
      <c r="Q12" t="inlineStr">
        <is>
          <t>Machine Wash</t>
        </is>
      </c>
      <c r="R12" t="inlineStr">
        <is>
          <t>315.00</t>
        </is>
      </c>
      <c r="S12" t="inlineStr">
        <is>
          <t>480</t>
        </is>
      </c>
      <c r="T12" t="inlineStr">
        <is>
          <t>Regular</t>
        </is>
      </c>
      <c r="U12" t="inlineStr">
        <is>
          <t>Male</t>
        </is>
      </c>
      <c r="V12" t="inlineStr">
        <is>
          <t>Adult</t>
        </is>
      </c>
      <c r="W12" t="inlineStr">
        <is>
          <t>IN</t>
        </is>
      </c>
      <c r="X12" t="inlineStr">
        <is>
          <t>Alpha</t>
        </is>
      </c>
      <c r="Y12" t="inlineStr">
        <is>
          <t>XS</t>
        </is>
      </c>
      <c r="Z12"/>
      <c r="AA12" t="inlineStr">
        <is>
          <t>https://github.com/Sasikumarit/ecommerce_sharedfiles/blob/main/QC%20Pass/MM-1811J/images/5%201811J-DARK%20GREEN-FRONT.png?raw=true</t>
        </is>
      </c>
      <c r="AB12" t="inlineStr">
        <is>
          <t>https://github.com/Sasikumarit/ecommerce_sharedfiles/blob/main/QC%20Pass/MM-1811J/images/6%201811J-DARK%20GREEN-BACK.png?raw=true</t>
        </is>
      </c>
      <c r="AC12"/>
      <c r="AD12"/>
      <c r="AE12"/>
      <c r="AF12"/>
      <c r="AG12"/>
      <c r="AH12"/>
      <c r="AI12"/>
      <c r="AJ12"/>
      <c r="AK12" t="inlineStr">
        <is>
          <t>Parent</t>
        </is>
      </c>
      <c r="AL12"/>
      <c r="AM12"/>
      <c r="AN12" t="inlineStr">
        <is>
          <t>Size</t>
        </is>
      </c>
      <c r="AO12" t="inlineStr">
        <is>
          <t>Supreme Comfort: Tencil fabric for all-day comfort.</t>
        </is>
      </c>
      <c r="AP12" t="inlineStr">
        <is>
          <t>Stylish Design: Fun print adds a unique flair.</t>
        </is>
      </c>
      <c r="AQ12" t="inlineStr">
        <is>
          <t>Perfect Fit: Regular fit for easy movement.</t>
        </is>
      </c>
      <c r="AR12" t="inlineStr">
        <is>
          <t>Durability: Handles active play and washes well.</t>
        </is>
      </c>
      <c r="AS12" t="inlineStr">
        <is>
          <t>Easy Care: Machine washable for convenience. Versatile Wardrobe Addition: Mix and match with different outfits. Great Gift: Surprise a young one with style and comfort.</t>
        </is>
      </c>
      <c r="AT12"/>
      <c r="AU12" t="inlineStr">
        <is>
          <t>Western</t>
        </is>
      </c>
      <c r="AV12"/>
      <c r="AW12"/>
      <c r="AX12" t="inlineStr">
        <is>
          <t>Adjustable</t>
        </is>
      </c>
      <c r="AY12" t="inlineStr">
        <is>
          <t>Stretchable</t>
        </is>
      </c>
      <c r="AZ12" t="inlineStr">
        <is>
          <t>Lightweight</t>
        </is>
      </c>
      <c r="BA12" t="inlineStr">
        <is>
          <t>Quick Dry</t>
        </is>
      </c>
      <c r="BB12" t="inlineStr">
        <is>
          <t>Breathable</t>
        </is>
      </c>
      <c r="BC12" t="inlineStr">
        <is>
          <t>T-Shirt</t>
        </is>
      </c>
      <c r="BD12"/>
      <c r="BE12"/>
      <c r="BF12"/>
      <c r="BG12"/>
      <c r="BH12"/>
      <c r="BI12"/>
      <c r="BJ12" t="inlineStr">
        <is>
          <t>Crew Neck</t>
        </is>
      </c>
      <c r="BK12"/>
      <c r="BL12"/>
      <c r="BM12" t="inlineStr">
        <is>
          <t>Green</t>
        </is>
      </c>
      <c r="BN12"/>
      <c r="BO12"/>
      <c r="BP12"/>
      <c r="BQ12"/>
      <c r="BR12"/>
      <c r="BS12"/>
      <c r="BT12" t="inlineStr">
        <is>
          <t>Cotton</t>
        </is>
      </c>
      <c r="BU12"/>
      <c r="BV12" t="inlineStr">
        <is>
          <t>Casual</t>
        </is>
      </c>
      <c r="BW12" t="inlineStr">
        <is>
          <t>1</t>
        </is>
      </c>
      <c r="BX12" t="inlineStr">
        <is>
          <t>SITHARA GARMENTS</t>
        </is>
      </c>
      <c r="BY12"/>
      <c r="BZ12" t="inlineStr">
        <is>
          <t>Modern Fit</t>
        </is>
      </c>
      <c r="CA12" t="inlineStr">
        <is>
          <t>Flat Collar</t>
        </is>
      </c>
      <c r="CB12" t="inlineStr">
        <is>
          <t>Dark Green</t>
        </is>
      </c>
      <c r="CC12" t="inlineStr">
        <is>
          <t>Round Cut Cuff</t>
        </is>
      </c>
      <c r="CD12"/>
      <c r="CE12"/>
      <c r="CF12"/>
      <c r="CG12"/>
      <c r="CH12"/>
      <c r="CI12"/>
      <c r="CJ12" t="inlineStr">
        <is>
          <t>Plain</t>
        </is>
      </c>
      <c r="CK12"/>
      <c r="CL12" t="inlineStr">
        <is>
          <t>Open Back</t>
        </is>
      </c>
      <c r="CM12" t="inlineStr">
        <is>
          <t>Fantasy</t>
        </is>
      </c>
      <c r="CN12" t="inlineStr">
        <is>
          <t>Boys</t>
        </is>
      </c>
      <c r="CO12"/>
      <c r="CP12"/>
      <c r="CQ12" t="inlineStr">
        <is>
          <t>Half Sleeve</t>
        </is>
      </c>
      <c r="CR12"/>
      <c r="CS12" t="inlineStr">
        <is>
          <t>Fashion</t>
        </is>
      </c>
      <c r="CT12" t="inlineStr">
        <is>
          <t>Letter Print</t>
        </is>
      </c>
      <c r="CU12"/>
      <c r="CV12"/>
      <c r="CW12"/>
      <c r="CX12"/>
      <c r="CY12"/>
      <c r="CZ12" t="inlineStr">
        <is>
          <t>CM</t>
        </is>
      </c>
      <c r="DA12" t="inlineStr">
        <is>
          <t>190.00</t>
        </is>
      </c>
      <c r="DB12" t="inlineStr">
        <is>
          <t>3.00</t>
        </is>
      </c>
      <c r="DC12" t="inlineStr">
        <is>
          <t>6Years-7Years</t>
        </is>
      </c>
      <c r="DD12"/>
      <c r="DE12" t="inlineStr">
        <is>
          <t>Standard Length</t>
        </is>
      </c>
      <c r="DF12" t="inlineStr">
        <is>
          <t>CM</t>
        </is>
      </c>
      <c r="DG12" t="inlineStr">
        <is>
          <t>CM</t>
        </is>
      </c>
      <c r="DH12" t="inlineStr">
        <is>
          <t>30.00</t>
        </is>
      </c>
      <c r="DI12" t="inlineStr">
        <is>
          <t>Gram</t>
        </is>
      </c>
      <c r="DJ12" t="inlineStr">
        <is>
          <t>India</t>
        </is>
      </c>
      <c r="DK12"/>
      <c r="DL12"/>
      <c r="DM12"/>
      <c r="DN12"/>
      <c r="DO12"/>
      <c r="DP12"/>
      <c r="DQ12"/>
      <c r="DR12"/>
      <c r="DS12"/>
      <c r="DT12"/>
      <c r="DU12"/>
      <c r="DV12"/>
      <c r="DW12"/>
      <c r="DX12"/>
      <c r="DY12"/>
      <c r="DZ12" t="inlineStr">
        <is>
          <t>COTTON PREMIUM</t>
        </is>
      </c>
      <c r="EA12"/>
      <c r="EB12"/>
      <c r="EC12" t="inlineStr">
        <is>
          <t>61091000</t>
        </is>
      </c>
      <c r="ED12" t="inlineStr">
        <is>
          <t>Not Applicable</t>
        </is>
      </c>
      <c r="EE12"/>
      <c r="EF12"/>
      <c r="EG12"/>
      <c r="EH12"/>
      <c r="EI12"/>
      <c r="EJ12" t="inlineStr">
        <is>
          <t>2023-11-05</t>
        </is>
      </c>
      <c r="EK12"/>
      <c r="EL12"/>
      <c r="EM12" t="inlineStr">
        <is>
          <t>315.00</t>
        </is>
      </c>
      <c r="EN12" t="inlineStr">
        <is>
          <t>2023-11-05</t>
        </is>
      </c>
      <c r="EO12" t="inlineStr">
        <is>
          <t>2027-12-30</t>
        </is>
      </c>
      <c r="EP12" t="inlineStr">
        <is>
          <t>480</t>
        </is>
      </c>
      <c r="EQ12" t="inlineStr">
        <is>
          <t>1</t>
        </is>
      </c>
      <c r="ER12"/>
      <c r="ES12"/>
      <c r="ET12" t="inlineStr">
        <is>
          <t>315.00</t>
        </is>
      </c>
      <c r="EU12" t="inlineStr">
        <is>
          <t>[$?]599.00</t>
        </is>
      </c>
      <c r="EV12" t="inlineStr">
        <is>
          <t>INR</t>
        </is>
      </c>
      <c r="EW12" t="inlineStr">
        <is>
          <t>2027-12-30</t>
        </is>
      </c>
      <c r="EX12"/>
      <c r="EY12" t="inlineStr">
        <is>
          <t>2023-11-05</t>
        </is>
      </c>
      <c r="EZ12" t="inlineStr">
        <is>
          <t>599.00</t>
        </is>
      </c>
    </row>
    <row r="13">
      <c r="A13" s="97" t="inlineStr">
        <is>
          <t>SUCCESS</t>
        </is>
      </c>
      <c r="B13"/>
      <c r="C13" t="inlineStr">
        <is>
          <t>shirt</t>
        </is>
      </c>
      <c r="D13" t="inlineStr">
        <is>
          <t>MM-1811J-811_3_26</t>
        </is>
      </c>
      <c r="E13" t="inlineStr">
        <is>
          <t>Generic</t>
        </is>
      </c>
      <c r="F13" t="inlineStr">
        <is>
          <t>PartialUpdate</t>
        </is>
      </c>
      <c r="G13" t="inlineStr">
        <is>
          <t>MM-1811J-811_3_26</t>
        </is>
      </c>
      <c r="H13"/>
      <c r="I13"/>
      <c r="J13" t="inlineStr">
        <is>
          <t>Comfortable Boy's Round Neck Half Sleeve T-Shirt | Stylish Print | AQJ's M&amp;M | Soft Tencil Fabric</t>
        </is>
      </c>
      <c r="K1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3" t="inlineStr">
        <is>
          <t>SITHARA GARMENTS</t>
        </is>
      </c>
      <c r="M13" t="inlineStr">
        <is>
          <t>1968123031</t>
        </is>
      </c>
      <c r="N13" t="inlineStr">
        <is>
          <t>Pull On</t>
        </is>
      </c>
      <c r="O13" t="inlineStr">
        <is>
          <t>M&amp;M</t>
        </is>
      </c>
      <c r="P13"/>
      <c r="Q13" t="inlineStr">
        <is>
          <t>Machine Wash</t>
        </is>
      </c>
      <c r="R13" t="inlineStr">
        <is>
          <t>315.00</t>
        </is>
      </c>
      <c r="S13" t="inlineStr">
        <is>
          <t>160</t>
        </is>
      </c>
      <c r="T13" t="inlineStr">
        <is>
          <t>Regular</t>
        </is>
      </c>
      <c r="U13" t="inlineStr">
        <is>
          <t>Male</t>
        </is>
      </c>
      <c r="V13" t="inlineStr">
        <is>
          <t>Adult</t>
        </is>
      </c>
      <c r="W13" t="inlineStr">
        <is>
          <t>IN</t>
        </is>
      </c>
      <c r="X13" t="inlineStr">
        <is>
          <t>Alpha</t>
        </is>
      </c>
      <c r="Y13" t="inlineStr">
        <is>
          <t>XS</t>
        </is>
      </c>
      <c r="Z13"/>
      <c r="AA13" t="inlineStr">
        <is>
          <t>https://github.com/Sasikumarit/ecommerce_sharedfiles/blob/main/QC%20Pass/MM-1811J/images/5%201811J-DARK%20GREEN-FRONT.png?raw=true</t>
        </is>
      </c>
      <c r="AB13" t="inlineStr">
        <is>
          <t>https://github.com/Sasikumarit/ecommerce_sharedfiles/blob/main/QC%20Pass/MM-1811J/images/6%201811J-DARK%20GREEN-BACK.png?raw=true</t>
        </is>
      </c>
      <c r="AC13"/>
      <c r="AD13"/>
      <c r="AE13"/>
      <c r="AF13"/>
      <c r="AG13"/>
      <c r="AH13"/>
      <c r="AI13"/>
      <c r="AJ13"/>
      <c r="AK13" t="inlineStr">
        <is>
          <t>Child</t>
        </is>
      </c>
      <c r="AL13" t="inlineStr">
        <is>
          <t>MM-1811J-811_3</t>
        </is>
      </c>
      <c r="AM13" t="inlineStr">
        <is>
          <t>Variation</t>
        </is>
      </c>
      <c r="AN13" t="inlineStr">
        <is>
          <t>Size</t>
        </is>
      </c>
      <c r="AO13" t="inlineStr">
        <is>
          <t>Supreme Comfort: Tencil fabric for all-day comfort.</t>
        </is>
      </c>
      <c r="AP13" t="inlineStr">
        <is>
          <t>Stylish Design: Fun print adds a unique flair.</t>
        </is>
      </c>
      <c r="AQ13" t="inlineStr">
        <is>
          <t>Perfect Fit: Regular fit for easy movement.</t>
        </is>
      </c>
      <c r="AR13" t="inlineStr">
        <is>
          <t>Durability: Handles active play and washes well.</t>
        </is>
      </c>
      <c r="AS13" t="inlineStr">
        <is>
          <t>Easy Care: Machine washable for convenience. Versatile Wardrobe Addition: Mix and match with different outfits. Great Gift: Surprise a young one with style and comfort.</t>
        </is>
      </c>
      <c r="AT13"/>
      <c r="AU13" t="inlineStr">
        <is>
          <t>Western</t>
        </is>
      </c>
      <c r="AV13"/>
      <c r="AW13"/>
      <c r="AX13" t="inlineStr">
        <is>
          <t>Adjustable</t>
        </is>
      </c>
      <c r="AY13" t="inlineStr">
        <is>
          <t>Stretchable</t>
        </is>
      </c>
      <c r="AZ13" t="inlineStr">
        <is>
          <t>Lightweight</t>
        </is>
      </c>
      <c r="BA13" t="inlineStr">
        <is>
          <t>Quick Dry</t>
        </is>
      </c>
      <c r="BB13" t="inlineStr">
        <is>
          <t>Breathable</t>
        </is>
      </c>
      <c r="BC13" t="inlineStr">
        <is>
          <t>T-Shirt</t>
        </is>
      </c>
      <c r="BD13"/>
      <c r="BE13"/>
      <c r="BF13"/>
      <c r="BG13"/>
      <c r="BH13"/>
      <c r="BI13"/>
      <c r="BJ13" t="inlineStr">
        <is>
          <t>Crew Neck</t>
        </is>
      </c>
      <c r="BK13"/>
      <c r="BL13"/>
      <c r="BM13" t="inlineStr">
        <is>
          <t>Green</t>
        </is>
      </c>
      <c r="BN13"/>
      <c r="BO13"/>
      <c r="BP13"/>
      <c r="BQ13"/>
      <c r="BR13"/>
      <c r="BS13"/>
      <c r="BT13" t="inlineStr">
        <is>
          <t>Cotton</t>
        </is>
      </c>
      <c r="BU13"/>
      <c r="BV13" t="inlineStr">
        <is>
          <t>Casual</t>
        </is>
      </c>
      <c r="BW13" t="inlineStr">
        <is>
          <t>1</t>
        </is>
      </c>
      <c r="BX13" t="inlineStr">
        <is>
          <t>SITHARA GARMENTS</t>
        </is>
      </c>
      <c r="BY13"/>
      <c r="BZ13" t="inlineStr">
        <is>
          <t>Modern Fit</t>
        </is>
      </c>
      <c r="CA13" t="inlineStr">
        <is>
          <t>Flat Collar</t>
        </is>
      </c>
      <c r="CB13" t="inlineStr">
        <is>
          <t>Dark Green</t>
        </is>
      </c>
      <c r="CC13" t="inlineStr">
        <is>
          <t>Round Cut Cuff</t>
        </is>
      </c>
      <c r="CD13"/>
      <c r="CE13"/>
      <c r="CF13"/>
      <c r="CG13"/>
      <c r="CH13"/>
      <c r="CI13"/>
      <c r="CJ13" t="inlineStr">
        <is>
          <t>Plain</t>
        </is>
      </c>
      <c r="CK13"/>
      <c r="CL13" t="inlineStr">
        <is>
          <t>Open Back</t>
        </is>
      </c>
      <c r="CM13" t="inlineStr">
        <is>
          <t>Fantasy</t>
        </is>
      </c>
      <c r="CN13" t="inlineStr">
        <is>
          <t>Boys</t>
        </is>
      </c>
      <c r="CO13"/>
      <c r="CP13"/>
      <c r="CQ13" t="inlineStr">
        <is>
          <t>Half Sleeve</t>
        </is>
      </c>
      <c r="CR13" t="inlineStr">
        <is>
          <t>26</t>
        </is>
      </c>
      <c r="CS13" t="inlineStr">
        <is>
          <t>Fashion</t>
        </is>
      </c>
      <c r="CT13" t="inlineStr">
        <is>
          <t>Letter Print</t>
        </is>
      </c>
      <c r="CU13"/>
      <c r="CV13"/>
      <c r="CW13"/>
      <c r="CX13"/>
      <c r="CY13"/>
      <c r="CZ13" t="inlineStr">
        <is>
          <t>CM</t>
        </is>
      </c>
      <c r="DA13" t="inlineStr">
        <is>
          <t>190.00</t>
        </is>
      </c>
      <c r="DB13" t="inlineStr">
        <is>
          <t>3.00</t>
        </is>
      </c>
      <c r="DC13" t="inlineStr">
        <is>
          <t>6Years-7Years</t>
        </is>
      </c>
      <c r="DD13"/>
      <c r="DE13" t="inlineStr">
        <is>
          <t>Standard Length</t>
        </is>
      </c>
      <c r="DF13" t="inlineStr">
        <is>
          <t>CM</t>
        </is>
      </c>
      <c r="DG13" t="inlineStr">
        <is>
          <t>CM</t>
        </is>
      </c>
      <c r="DH13" t="inlineStr">
        <is>
          <t>30.00</t>
        </is>
      </c>
      <c r="DI13" t="inlineStr">
        <is>
          <t>Gram</t>
        </is>
      </c>
      <c r="DJ13" t="inlineStr">
        <is>
          <t>India</t>
        </is>
      </c>
      <c r="DK13"/>
      <c r="DL13"/>
      <c r="DM13"/>
      <c r="DN13"/>
      <c r="DO13"/>
      <c r="DP13"/>
      <c r="DQ13"/>
      <c r="DR13"/>
      <c r="DS13"/>
      <c r="DT13"/>
      <c r="DU13"/>
      <c r="DV13"/>
      <c r="DW13"/>
      <c r="DX13"/>
      <c r="DY13"/>
      <c r="DZ13" t="inlineStr">
        <is>
          <t>COTTON PREMIUM</t>
        </is>
      </c>
      <c r="EA13"/>
      <c r="EB13"/>
      <c r="EC13" t="inlineStr">
        <is>
          <t>61091000</t>
        </is>
      </c>
      <c r="ED13" t="inlineStr">
        <is>
          <t>Not Applicable</t>
        </is>
      </c>
      <c r="EE13"/>
      <c r="EF13"/>
      <c r="EG13"/>
      <c r="EH13"/>
      <c r="EI13"/>
      <c r="EJ13" t="inlineStr">
        <is>
          <t>2023-11-05</t>
        </is>
      </c>
      <c r="EK13"/>
      <c r="EL13"/>
      <c r="EM13" t="inlineStr">
        <is>
          <t>315.00</t>
        </is>
      </c>
      <c r="EN13" t="inlineStr">
        <is>
          <t>2023-11-05</t>
        </is>
      </c>
      <c r="EO13" t="inlineStr">
        <is>
          <t>2027-12-30</t>
        </is>
      </c>
      <c r="EP13" t="inlineStr">
        <is>
          <t>160</t>
        </is>
      </c>
      <c r="EQ13" t="inlineStr">
        <is>
          <t>1</t>
        </is>
      </c>
      <c r="ER13"/>
      <c r="ES13"/>
      <c r="ET13" t="inlineStr">
        <is>
          <t>315.00</t>
        </is>
      </c>
      <c r="EU13" t="inlineStr">
        <is>
          <t>[$?]599.00</t>
        </is>
      </c>
      <c r="EV13" t="inlineStr">
        <is>
          <t>INR</t>
        </is>
      </c>
      <c r="EW13" t="inlineStr">
        <is>
          <t>2027-12-30</t>
        </is>
      </c>
      <c r="EX13"/>
      <c r="EY13" t="inlineStr">
        <is>
          <t>2023-11-05</t>
        </is>
      </c>
      <c r="EZ13" t="inlineStr">
        <is>
          <t>599.00</t>
        </is>
      </c>
    </row>
    <row r="14">
      <c r="A14" s="97" t="inlineStr">
        <is>
          <t>SUCCESS</t>
        </is>
      </c>
      <c r="B14"/>
      <c r="C14" t="inlineStr">
        <is>
          <t>shirt</t>
        </is>
      </c>
      <c r="D14" t="inlineStr">
        <is>
          <t>MM-1811J-811_3_28</t>
        </is>
      </c>
      <c r="E14" t="inlineStr">
        <is>
          <t>Generic</t>
        </is>
      </c>
      <c r="F14" t="inlineStr">
        <is>
          <t>PartialUpdate</t>
        </is>
      </c>
      <c r="G14" t="inlineStr">
        <is>
          <t>MM-1811J-811_3_28</t>
        </is>
      </c>
      <c r="H14"/>
      <c r="I14"/>
      <c r="J14" t="inlineStr">
        <is>
          <t>Comfortable Boy's Round Neck Half Sleeve T-Shirt | Stylish Print | AQJ's M&amp;M | Soft Tencil Fabric</t>
        </is>
      </c>
      <c r="K1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4" t="inlineStr">
        <is>
          <t>SITHARA GARMENTS</t>
        </is>
      </c>
      <c r="M14" t="inlineStr">
        <is>
          <t>1968123031</t>
        </is>
      </c>
      <c r="N14" t="inlineStr">
        <is>
          <t>Pull On</t>
        </is>
      </c>
      <c r="O14" t="inlineStr">
        <is>
          <t>M&amp;M</t>
        </is>
      </c>
      <c r="P14"/>
      <c r="Q14" t="inlineStr">
        <is>
          <t>Machine Wash</t>
        </is>
      </c>
      <c r="R14" t="inlineStr">
        <is>
          <t>315.00</t>
        </is>
      </c>
      <c r="S14" t="inlineStr">
        <is>
          <t>160</t>
        </is>
      </c>
      <c r="T14" t="inlineStr">
        <is>
          <t>Regular</t>
        </is>
      </c>
      <c r="U14" t="inlineStr">
        <is>
          <t>Male</t>
        </is>
      </c>
      <c r="V14" t="inlineStr">
        <is>
          <t>Adult</t>
        </is>
      </c>
      <c r="W14" t="inlineStr">
        <is>
          <t>IN</t>
        </is>
      </c>
      <c r="X14" t="inlineStr">
        <is>
          <t>Alpha</t>
        </is>
      </c>
      <c r="Y14" t="inlineStr">
        <is>
          <t>S</t>
        </is>
      </c>
      <c r="Z14"/>
      <c r="AA14" t="inlineStr">
        <is>
          <t>https://github.com/Sasikumarit/ecommerce_sharedfiles/blob/main/QC%20Pass/MM-1811J/images/5%201811J-DARK%20GREEN-FRONT.png?raw=true</t>
        </is>
      </c>
      <c r="AB14" t="inlineStr">
        <is>
          <t>https://github.com/Sasikumarit/ecommerce_sharedfiles/blob/main/QC%20Pass/MM-1811J/images/6%201811J-DARK%20GREEN-BACK.png?raw=true</t>
        </is>
      </c>
      <c r="AC14"/>
      <c r="AD14"/>
      <c r="AE14"/>
      <c r="AF14"/>
      <c r="AG14"/>
      <c r="AH14"/>
      <c r="AI14"/>
      <c r="AJ14"/>
      <c r="AK14" t="inlineStr">
        <is>
          <t>Child</t>
        </is>
      </c>
      <c r="AL14" t="inlineStr">
        <is>
          <t>MM-1811J-811_3</t>
        </is>
      </c>
      <c r="AM14" t="inlineStr">
        <is>
          <t>Variation</t>
        </is>
      </c>
      <c r="AN14" t="inlineStr">
        <is>
          <t>Size</t>
        </is>
      </c>
      <c r="AO14" t="inlineStr">
        <is>
          <t>Supreme Comfort: Tencil fabric for all-day comfort.</t>
        </is>
      </c>
      <c r="AP14" t="inlineStr">
        <is>
          <t>Stylish Design: Fun print adds a unique flair.</t>
        </is>
      </c>
      <c r="AQ14" t="inlineStr">
        <is>
          <t>Perfect Fit: Regular fit for easy movement.</t>
        </is>
      </c>
      <c r="AR14" t="inlineStr">
        <is>
          <t>Durability: Handles active play and washes well.</t>
        </is>
      </c>
      <c r="AS14" t="inlineStr">
        <is>
          <t>Easy Care: Machine washable for convenience. Versatile Wardrobe Addition: Mix and match with different outfits. Great Gift: Surprise a young one with style and comfort.</t>
        </is>
      </c>
      <c r="AT14"/>
      <c r="AU14" t="inlineStr">
        <is>
          <t>Western</t>
        </is>
      </c>
      <c r="AV14"/>
      <c r="AW14"/>
      <c r="AX14" t="inlineStr">
        <is>
          <t>Adjustable</t>
        </is>
      </c>
      <c r="AY14" t="inlineStr">
        <is>
          <t>Stretchable</t>
        </is>
      </c>
      <c r="AZ14" t="inlineStr">
        <is>
          <t>Lightweight</t>
        </is>
      </c>
      <c r="BA14" t="inlineStr">
        <is>
          <t>Quick Dry</t>
        </is>
      </c>
      <c r="BB14" t="inlineStr">
        <is>
          <t>Breathable</t>
        </is>
      </c>
      <c r="BC14" t="inlineStr">
        <is>
          <t>T-Shirt</t>
        </is>
      </c>
      <c r="BD14"/>
      <c r="BE14"/>
      <c r="BF14"/>
      <c r="BG14"/>
      <c r="BH14"/>
      <c r="BI14"/>
      <c r="BJ14" t="inlineStr">
        <is>
          <t>Crew Neck</t>
        </is>
      </c>
      <c r="BK14"/>
      <c r="BL14"/>
      <c r="BM14" t="inlineStr">
        <is>
          <t>Green</t>
        </is>
      </c>
      <c r="BN14"/>
      <c r="BO14"/>
      <c r="BP14"/>
      <c r="BQ14"/>
      <c r="BR14"/>
      <c r="BS14"/>
      <c r="BT14" t="inlineStr">
        <is>
          <t>Cotton</t>
        </is>
      </c>
      <c r="BU14"/>
      <c r="BV14" t="inlineStr">
        <is>
          <t>Casual</t>
        </is>
      </c>
      <c r="BW14" t="inlineStr">
        <is>
          <t>1</t>
        </is>
      </c>
      <c r="BX14" t="inlineStr">
        <is>
          <t>SITHARA GARMENTS</t>
        </is>
      </c>
      <c r="BY14"/>
      <c r="BZ14" t="inlineStr">
        <is>
          <t>Modern Fit</t>
        </is>
      </c>
      <c r="CA14" t="inlineStr">
        <is>
          <t>Flat Collar</t>
        </is>
      </c>
      <c r="CB14" t="inlineStr">
        <is>
          <t>Dark Green</t>
        </is>
      </c>
      <c r="CC14" t="inlineStr">
        <is>
          <t>Round Cut Cuff</t>
        </is>
      </c>
      <c r="CD14"/>
      <c r="CE14"/>
      <c r="CF14"/>
      <c r="CG14"/>
      <c r="CH14"/>
      <c r="CI14"/>
      <c r="CJ14" t="inlineStr">
        <is>
          <t>Plain</t>
        </is>
      </c>
      <c r="CK14"/>
      <c r="CL14" t="inlineStr">
        <is>
          <t>Open Back</t>
        </is>
      </c>
      <c r="CM14" t="inlineStr">
        <is>
          <t>Fantasy</t>
        </is>
      </c>
      <c r="CN14" t="inlineStr">
        <is>
          <t>Boys</t>
        </is>
      </c>
      <c r="CO14"/>
      <c r="CP14"/>
      <c r="CQ14" t="inlineStr">
        <is>
          <t>Half Sleeve</t>
        </is>
      </c>
      <c r="CR14" t="inlineStr">
        <is>
          <t>28</t>
        </is>
      </c>
      <c r="CS14" t="inlineStr">
        <is>
          <t>Fashion</t>
        </is>
      </c>
      <c r="CT14" t="inlineStr">
        <is>
          <t>Letter Print</t>
        </is>
      </c>
      <c r="CU14"/>
      <c r="CV14"/>
      <c r="CW14"/>
      <c r="CX14"/>
      <c r="CY14"/>
      <c r="CZ14" t="inlineStr">
        <is>
          <t>CM</t>
        </is>
      </c>
      <c r="DA14" t="inlineStr">
        <is>
          <t>190.00</t>
        </is>
      </c>
      <c r="DB14" t="inlineStr">
        <is>
          <t>3.00</t>
        </is>
      </c>
      <c r="DC14" t="inlineStr">
        <is>
          <t>8Years-9Years</t>
        </is>
      </c>
      <c r="DD14"/>
      <c r="DE14" t="inlineStr">
        <is>
          <t>Standard Length</t>
        </is>
      </c>
      <c r="DF14" t="inlineStr">
        <is>
          <t>CM</t>
        </is>
      </c>
      <c r="DG14" t="inlineStr">
        <is>
          <t>CM</t>
        </is>
      </c>
      <c r="DH14" t="inlineStr">
        <is>
          <t>30.00</t>
        </is>
      </c>
      <c r="DI14" t="inlineStr">
        <is>
          <t>Gram</t>
        </is>
      </c>
      <c r="DJ14" t="inlineStr">
        <is>
          <t>India</t>
        </is>
      </c>
      <c r="DK14"/>
      <c r="DL14"/>
      <c r="DM14"/>
      <c r="DN14"/>
      <c r="DO14"/>
      <c r="DP14"/>
      <c r="DQ14"/>
      <c r="DR14"/>
      <c r="DS14"/>
      <c r="DT14"/>
      <c r="DU14"/>
      <c r="DV14"/>
      <c r="DW14"/>
      <c r="DX14"/>
      <c r="DY14"/>
      <c r="DZ14" t="inlineStr">
        <is>
          <t>COTTON PREMIUM</t>
        </is>
      </c>
      <c r="EA14"/>
      <c r="EB14"/>
      <c r="EC14" t="inlineStr">
        <is>
          <t>61091000</t>
        </is>
      </c>
      <c r="ED14" t="inlineStr">
        <is>
          <t>Not Applicable</t>
        </is>
      </c>
      <c r="EE14"/>
      <c r="EF14"/>
      <c r="EG14"/>
      <c r="EH14"/>
      <c r="EI14"/>
      <c r="EJ14" t="inlineStr">
        <is>
          <t>2023-11-05</t>
        </is>
      </c>
      <c r="EK14"/>
      <c r="EL14"/>
      <c r="EM14" t="inlineStr">
        <is>
          <t>315.00</t>
        </is>
      </c>
      <c r="EN14" t="inlineStr">
        <is>
          <t>2023-11-05</t>
        </is>
      </c>
      <c r="EO14" t="inlineStr">
        <is>
          <t>2027-12-30</t>
        </is>
      </c>
      <c r="EP14" t="inlineStr">
        <is>
          <t>160</t>
        </is>
      </c>
      <c r="EQ14" t="inlineStr">
        <is>
          <t>1</t>
        </is>
      </c>
      <c r="ER14"/>
      <c r="ES14"/>
      <c r="ET14" t="inlineStr">
        <is>
          <t>315.00</t>
        </is>
      </c>
      <c r="EU14" t="inlineStr">
        <is>
          <t>[$?]599.00</t>
        </is>
      </c>
      <c r="EV14" t="inlineStr">
        <is>
          <t>INR</t>
        </is>
      </c>
      <c r="EW14" t="inlineStr">
        <is>
          <t>2027-12-30</t>
        </is>
      </c>
      <c r="EX14"/>
      <c r="EY14" t="inlineStr">
        <is>
          <t>2023-11-05</t>
        </is>
      </c>
      <c r="EZ14" t="inlineStr">
        <is>
          <t>599.00</t>
        </is>
      </c>
    </row>
    <row r="15">
      <c r="A15" s="97" t="inlineStr">
        <is>
          <t>SUCCESS</t>
        </is>
      </c>
      <c r="B15"/>
      <c r="C15" t="inlineStr">
        <is>
          <t>shirt</t>
        </is>
      </c>
      <c r="D15" t="inlineStr">
        <is>
          <t>MM-1811J-811_3_30</t>
        </is>
      </c>
      <c r="E15" t="inlineStr">
        <is>
          <t>Generic</t>
        </is>
      </c>
      <c r="F15" t="inlineStr">
        <is>
          <t>PartialUpdate</t>
        </is>
      </c>
      <c r="G15" t="inlineStr">
        <is>
          <t>MM-1811J-811_3_30</t>
        </is>
      </c>
      <c r="H15"/>
      <c r="I15"/>
      <c r="J15" t="inlineStr">
        <is>
          <t>Comfortable Boy's Round Neck Half Sleeve T-Shirt | Stylish Print | AQJ's M&amp;M | Soft Tencil Fabric</t>
        </is>
      </c>
      <c r="K1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5" t="inlineStr">
        <is>
          <t>SITHARA GARMENTS</t>
        </is>
      </c>
      <c r="M15" t="inlineStr">
        <is>
          <t>1968123031</t>
        </is>
      </c>
      <c r="N15" t="inlineStr">
        <is>
          <t>Pull On</t>
        </is>
      </c>
      <c r="O15" t="inlineStr">
        <is>
          <t>M&amp;M</t>
        </is>
      </c>
      <c r="P15"/>
      <c r="Q15" t="inlineStr">
        <is>
          <t>Machine Wash</t>
        </is>
      </c>
      <c r="R15" t="inlineStr">
        <is>
          <t>315.00</t>
        </is>
      </c>
      <c r="S15" t="inlineStr">
        <is>
          <t>160</t>
        </is>
      </c>
      <c r="T15" t="inlineStr">
        <is>
          <t>Regular</t>
        </is>
      </c>
      <c r="U15" t="inlineStr">
        <is>
          <t>Male</t>
        </is>
      </c>
      <c r="V15" t="inlineStr">
        <is>
          <t>Adult</t>
        </is>
      </c>
      <c r="W15" t="inlineStr">
        <is>
          <t>IN</t>
        </is>
      </c>
      <c r="X15" t="inlineStr">
        <is>
          <t>Alpha</t>
        </is>
      </c>
      <c r="Y15" t="inlineStr">
        <is>
          <t>M</t>
        </is>
      </c>
      <c r="Z15"/>
      <c r="AA15" t="inlineStr">
        <is>
          <t>https://github.com/Sasikumarit/ecommerce_sharedfiles/blob/main/QC%20Pass/MM-1811J/images/5%201811J-DARK%20GREEN-FRONT.png?raw=true</t>
        </is>
      </c>
      <c r="AB15" t="inlineStr">
        <is>
          <t>https://github.com/Sasikumarit/ecommerce_sharedfiles/blob/main/QC%20Pass/MM-1811J/images/6%201811J-DARK%20GREEN-BACK.png?raw=true</t>
        </is>
      </c>
      <c r="AC15"/>
      <c r="AD15"/>
      <c r="AE15"/>
      <c r="AF15"/>
      <c r="AG15"/>
      <c r="AH15"/>
      <c r="AI15"/>
      <c r="AJ15"/>
      <c r="AK15" t="inlineStr">
        <is>
          <t>Child</t>
        </is>
      </c>
      <c r="AL15" t="inlineStr">
        <is>
          <t>MM-1811J-811_3</t>
        </is>
      </c>
      <c r="AM15" t="inlineStr">
        <is>
          <t>Variation</t>
        </is>
      </c>
      <c r="AN15" t="inlineStr">
        <is>
          <t>Size</t>
        </is>
      </c>
      <c r="AO15" t="inlineStr">
        <is>
          <t>Supreme Comfort: Tencil fabric for all-day comfort.</t>
        </is>
      </c>
      <c r="AP15" t="inlineStr">
        <is>
          <t>Stylish Design: Fun print adds a unique flair.</t>
        </is>
      </c>
      <c r="AQ15" t="inlineStr">
        <is>
          <t>Perfect Fit: Regular fit for easy movement.</t>
        </is>
      </c>
      <c r="AR15" t="inlineStr">
        <is>
          <t>Durability: Handles active play and washes well.</t>
        </is>
      </c>
      <c r="AS15" t="inlineStr">
        <is>
          <t>Easy Care: Machine washable for convenience. Versatile Wardrobe Addition: Mix and match with different outfits. Great Gift: Surprise a young one with style and comfort.</t>
        </is>
      </c>
      <c r="AT15"/>
      <c r="AU15" t="inlineStr">
        <is>
          <t>Western</t>
        </is>
      </c>
      <c r="AV15"/>
      <c r="AW15"/>
      <c r="AX15" t="inlineStr">
        <is>
          <t>Adjustable</t>
        </is>
      </c>
      <c r="AY15" t="inlineStr">
        <is>
          <t>Stretchable</t>
        </is>
      </c>
      <c r="AZ15" t="inlineStr">
        <is>
          <t>Lightweight</t>
        </is>
      </c>
      <c r="BA15" t="inlineStr">
        <is>
          <t>Quick Dry</t>
        </is>
      </c>
      <c r="BB15" t="inlineStr">
        <is>
          <t>Breathable</t>
        </is>
      </c>
      <c r="BC15" t="inlineStr">
        <is>
          <t>T-Shirt</t>
        </is>
      </c>
      <c r="BD15"/>
      <c r="BE15"/>
      <c r="BF15"/>
      <c r="BG15"/>
      <c r="BH15"/>
      <c r="BI15"/>
      <c r="BJ15" t="inlineStr">
        <is>
          <t>Crew Neck</t>
        </is>
      </c>
      <c r="BK15"/>
      <c r="BL15"/>
      <c r="BM15" t="inlineStr">
        <is>
          <t>Green</t>
        </is>
      </c>
      <c r="BN15"/>
      <c r="BO15"/>
      <c r="BP15"/>
      <c r="BQ15"/>
      <c r="BR15"/>
      <c r="BS15"/>
      <c r="BT15" t="inlineStr">
        <is>
          <t>Cotton</t>
        </is>
      </c>
      <c r="BU15"/>
      <c r="BV15" t="inlineStr">
        <is>
          <t>Casual</t>
        </is>
      </c>
      <c r="BW15" t="inlineStr">
        <is>
          <t>1</t>
        </is>
      </c>
      <c r="BX15" t="inlineStr">
        <is>
          <t>SITHARA GARMENTS</t>
        </is>
      </c>
      <c r="BY15"/>
      <c r="BZ15" t="inlineStr">
        <is>
          <t>Modern Fit</t>
        </is>
      </c>
      <c r="CA15" t="inlineStr">
        <is>
          <t>Flat Collar</t>
        </is>
      </c>
      <c r="CB15" t="inlineStr">
        <is>
          <t>Dark Green</t>
        </is>
      </c>
      <c r="CC15" t="inlineStr">
        <is>
          <t>Round Cut Cuff</t>
        </is>
      </c>
      <c r="CD15"/>
      <c r="CE15"/>
      <c r="CF15"/>
      <c r="CG15"/>
      <c r="CH15"/>
      <c r="CI15"/>
      <c r="CJ15" t="inlineStr">
        <is>
          <t>Plain</t>
        </is>
      </c>
      <c r="CK15"/>
      <c r="CL15" t="inlineStr">
        <is>
          <t>Open Back</t>
        </is>
      </c>
      <c r="CM15" t="inlineStr">
        <is>
          <t>Fantasy</t>
        </is>
      </c>
      <c r="CN15" t="inlineStr">
        <is>
          <t>Boys</t>
        </is>
      </c>
      <c r="CO15"/>
      <c r="CP15"/>
      <c r="CQ15" t="inlineStr">
        <is>
          <t>Half Sleeve</t>
        </is>
      </c>
      <c r="CR15" t="inlineStr">
        <is>
          <t>30</t>
        </is>
      </c>
      <c r="CS15" t="inlineStr">
        <is>
          <t>Fashion</t>
        </is>
      </c>
      <c r="CT15" t="inlineStr">
        <is>
          <t>Letter Print</t>
        </is>
      </c>
      <c r="CU15"/>
      <c r="CV15"/>
      <c r="CW15"/>
      <c r="CX15"/>
      <c r="CY15"/>
      <c r="CZ15" t="inlineStr">
        <is>
          <t>CM</t>
        </is>
      </c>
      <c r="DA15" t="inlineStr">
        <is>
          <t>190.00</t>
        </is>
      </c>
      <c r="DB15" t="inlineStr">
        <is>
          <t>3.00</t>
        </is>
      </c>
      <c r="DC15" t="inlineStr">
        <is>
          <t>10Years-11Years</t>
        </is>
      </c>
      <c r="DD15"/>
      <c r="DE15" t="inlineStr">
        <is>
          <t>Standard Length</t>
        </is>
      </c>
      <c r="DF15" t="inlineStr">
        <is>
          <t>CM</t>
        </is>
      </c>
      <c r="DG15" t="inlineStr">
        <is>
          <t>CM</t>
        </is>
      </c>
      <c r="DH15" t="inlineStr">
        <is>
          <t>30.00</t>
        </is>
      </c>
      <c r="DI15" t="inlineStr">
        <is>
          <t>Gram</t>
        </is>
      </c>
      <c r="DJ15" t="inlineStr">
        <is>
          <t>India</t>
        </is>
      </c>
      <c r="DK15"/>
      <c r="DL15"/>
      <c r="DM15"/>
      <c r="DN15"/>
      <c r="DO15"/>
      <c r="DP15"/>
      <c r="DQ15"/>
      <c r="DR15"/>
      <c r="DS15"/>
      <c r="DT15"/>
      <c r="DU15"/>
      <c r="DV15"/>
      <c r="DW15"/>
      <c r="DX15"/>
      <c r="DY15"/>
      <c r="DZ15" t="inlineStr">
        <is>
          <t>COTTON PREMIUM</t>
        </is>
      </c>
      <c r="EA15"/>
      <c r="EB15"/>
      <c r="EC15" t="inlineStr">
        <is>
          <t>61091000</t>
        </is>
      </c>
      <c r="ED15" t="inlineStr">
        <is>
          <t>Not Applicable</t>
        </is>
      </c>
      <c r="EE15"/>
      <c r="EF15"/>
      <c r="EG15"/>
      <c r="EH15"/>
      <c r="EI15"/>
      <c r="EJ15" t="inlineStr">
        <is>
          <t>2023-11-05</t>
        </is>
      </c>
      <c r="EK15"/>
      <c r="EL15"/>
      <c r="EM15" t="inlineStr">
        <is>
          <t>315.00</t>
        </is>
      </c>
      <c r="EN15" t="inlineStr">
        <is>
          <t>2023-11-05</t>
        </is>
      </c>
      <c r="EO15" t="inlineStr">
        <is>
          <t>2027-12-30</t>
        </is>
      </c>
      <c r="EP15" t="inlineStr">
        <is>
          <t>160</t>
        </is>
      </c>
      <c r="EQ15" t="inlineStr">
        <is>
          <t>1</t>
        </is>
      </c>
      <c r="ER15"/>
      <c r="ES15"/>
      <c r="ET15" t="inlineStr">
        <is>
          <t>315.00</t>
        </is>
      </c>
      <c r="EU15" t="inlineStr">
        <is>
          <t>[$?]599.00</t>
        </is>
      </c>
      <c r="EV15" t="inlineStr">
        <is>
          <t>INR</t>
        </is>
      </c>
      <c r="EW15" t="inlineStr">
        <is>
          <t>2027-12-30</t>
        </is>
      </c>
      <c r="EX15"/>
      <c r="EY15" t="inlineStr">
        <is>
          <t>2023-11-05</t>
        </is>
      </c>
      <c r="EZ15" t="inlineStr">
        <is>
          <t>599.00</t>
        </is>
      </c>
    </row>
    <row r="16">
      <c r="A16" s="97" t="inlineStr">
        <is>
          <t>SUCCESS</t>
        </is>
      </c>
      <c r="B16"/>
      <c r="C16" t="inlineStr">
        <is>
          <t>shirt</t>
        </is>
      </c>
      <c r="D16" t="inlineStr">
        <is>
          <t>MM-1811J-811_4</t>
        </is>
      </c>
      <c r="E16" t="inlineStr">
        <is>
          <t>Generic</t>
        </is>
      </c>
      <c r="F16" t="inlineStr">
        <is>
          <t>PartialUpdate</t>
        </is>
      </c>
      <c r="G16" t="inlineStr">
        <is>
          <t>MM-1811J-811_4</t>
        </is>
      </c>
      <c r="H16"/>
      <c r="I16"/>
      <c r="J16" t="inlineStr">
        <is>
          <t>Comfortable Boy's Round Neck Half Sleeve T-Shirt | Stylish Print | AQJ's M&amp;M | Soft Tencil Fabric</t>
        </is>
      </c>
      <c r="K1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6" t="inlineStr">
        <is>
          <t>SITHARA GARMENTS</t>
        </is>
      </c>
      <c r="M16" t="inlineStr">
        <is>
          <t>1968123031</t>
        </is>
      </c>
      <c r="N16" t="inlineStr">
        <is>
          <t>Pull On</t>
        </is>
      </c>
      <c r="O16" t="inlineStr">
        <is>
          <t>M&amp;M</t>
        </is>
      </c>
      <c r="P16"/>
      <c r="Q16" t="inlineStr">
        <is>
          <t>Machine Wash</t>
        </is>
      </c>
      <c r="R16" t="inlineStr">
        <is>
          <t>315.00</t>
        </is>
      </c>
      <c r="S16" t="inlineStr">
        <is>
          <t>480</t>
        </is>
      </c>
      <c r="T16" t="inlineStr">
        <is>
          <t>Regular</t>
        </is>
      </c>
      <c r="U16" t="inlineStr">
        <is>
          <t>Male</t>
        </is>
      </c>
      <c r="V16" t="inlineStr">
        <is>
          <t>Adult</t>
        </is>
      </c>
      <c r="W16" t="inlineStr">
        <is>
          <t>IN</t>
        </is>
      </c>
      <c r="X16" t="inlineStr">
        <is>
          <t>Alpha</t>
        </is>
      </c>
      <c r="Y16" t="inlineStr">
        <is>
          <t>XS</t>
        </is>
      </c>
      <c r="Z16"/>
      <c r="AA16" t="inlineStr">
        <is>
          <t>https://github.com/Sasikumarit/ecommerce_sharedfiles/blob/main/QC%20Pass/MM-1811J/images/7%201811J-GREY-FRONT.png?raw=true</t>
        </is>
      </c>
      <c r="AB16" t="inlineStr">
        <is>
          <t>https://github.com/Sasikumarit/ecommerce_sharedfiles/blob/main/QC%20Pass/MM-1811J/images/8%201811J-GREY-BACK.png?raw=true</t>
        </is>
      </c>
      <c r="AC16"/>
      <c r="AD16"/>
      <c r="AE16"/>
      <c r="AF16"/>
      <c r="AG16"/>
      <c r="AH16"/>
      <c r="AI16"/>
      <c r="AJ16"/>
      <c r="AK16" t="inlineStr">
        <is>
          <t>Parent</t>
        </is>
      </c>
      <c r="AL16"/>
      <c r="AM16"/>
      <c r="AN16" t="inlineStr">
        <is>
          <t>Size</t>
        </is>
      </c>
      <c r="AO16" t="inlineStr">
        <is>
          <t>Supreme Comfort: Tencil fabric for all-day comfort.</t>
        </is>
      </c>
      <c r="AP16" t="inlineStr">
        <is>
          <t>Stylish Design: Fun print adds a unique flair.</t>
        </is>
      </c>
      <c r="AQ16" t="inlineStr">
        <is>
          <t>Perfect Fit: Regular fit for easy movement.</t>
        </is>
      </c>
      <c r="AR16" t="inlineStr">
        <is>
          <t>Durability: Handles active play and washes well.</t>
        </is>
      </c>
      <c r="AS16" t="inlineStr">
        <is>
          <t>Easy Care: Machine washable for convenience. Versatile Wardrobe Addition: Mix and match with different outfits. Great Gift: Surprise a young one with style and comfort.</t>
        </is>
      </c>
      <c r="AT16"/>
      <c r="AU16" t="inlineStr">
        <is>
          <t>Western</t>
        </is>
      </c>
      <c r="AV16"/>
      <c r="AW16"/>
      <c r="AX16" t="inlineStr">
        <is>
          <t>Adjustable</t>
        </is>
      </c>
      <c r="AY16" t="inlineStr">
        <is>
          <t>Stretchable</t>
        </is>
      </c>
      <c r="AZ16" t="inlineStr">
        <is>
          <t>Lightweight</t>
        </is>
      </c>
      <c r="BA16" t="inlineStr">
        <is>
          <t>Quick Dry</t>
        </is>
      </c>
      <c r="BB16" t="inlineStr">
        <is>
          <t>Breathable</t>
        </is>
      </c>
      <c r="BC16" t="inlineStr">
        <is>
          <t>T-Shirt</t>
        </is>
      </c>
      <c r="BD16"/>
      <c r="BE16"/>
      <c r="BF16"/>
      <c r="BG16"/>
      <c r="BH16"/>
      <c r="BI16"/>
      <c r="BJ16" t="inlineStr">
        <is>
          <t>Crew Neck</t>
        </is>
      </c>
      <c r="BK16"/>
      <c r="BL16"/>
      <c r="BM16" t="inlineStr">
        <is>
          <t>Grey</t>
        </is>
      </c>
      <c r="BN16"/>
      <c r="BO16"/>
      <c r="BP16"/>
      <c r="BQ16"/>
      <c r="BR16"/>
      <c r="BS16"/>
      <c r="BT16" t="inlineStr">
        <is>
          <t>Cotton</t>
        </is>
      </c>
      <c r="BU16"/>
      <c r="BV16" t="inlineStr">
        <is>
          <t>Casual</t>
        </is>
      </c>
      <c r="BW16" t="inlineStr">
        <is>
          <t>1</t>
        </is>
      </c>
      <c r="BX16" t="inlineStr">
        <is>
          <t>SITHARA GARMENTS</t>
        </is>
      </c>
      <c r="BY16"/>
      <c r="BZ16" t="inlineStr">
        <is>
          <t>Modern Fit</t>
        </is>
      </c>
      <c r="CA16" t="inlineStr">
        <is>
          <t>Flat Collar</t>
        </is>
      </c>
      <c r="CB16" t="inlineStr">
        <is>
          <t>Grey</t>
        </is>
      </c>
      <c r="CC16" t="inlineStr">
        <is>
          <t>Round Cut Cuff</t>
        </is>
      </c>
      <c r="CD16"/>
      <c r="CE16"/>
      <c r="CF16"/>
      <c r="CG16"/>
      <c r="CH16"/>
      <c r="CI16"/>
      <c r="CJ16" t="inlineStr">
        <is>
          <t>Plain</t>
        </is>
      </c>
      <c r="CK16"/>
      <c r="CL16" t="inlineStr">
        <is>
          <t>Open Back</t>
        </is>
      </c>
      <c r="CM16" t="inlineStr">
        <is>
          <t>Fantasy</t>
        </is>
      </c>
      <c r="CN16" t="inlineStr">
        <is>
          <t>Boys</t>
        </is>
      </c>
      <c r="CO16"/>
      <c r="CP16"/>
      <c r="CQ16" t="inlineStr">
        <is>
          <t>Half Sleeve</t>
        </is>
      </c>
      <c r="CR16"/>
      <c r="CS16" t="inlineStr">
        <is>
          <t>Fashion</t>
        </is>
      </c>
      <c r="CT16" t="inlineStr">
        <is>
          <t>Letter Print</t>
        </is>
      </c>
      <c r="CU16"/>
      <c r="CV16"/>
      <c r="CW16"/>
      <c r="CX16"/>
      <c r="CY16"/>
      <c r="CZ16" t="inlineStr">
        <is>
          <t>CM</t>
        </is>
      </c>
      <c r="DA16" t="inlineStr">
        <is>
          <t>190.00</t>
        </is>
      </c>
      <c r="DB16" t="inlineStr">
        <is>
          <t>3.00</t>
        </is>
      </c>
      <c r="DC16" t="inlineStr">
        <is>
          <t>6Years-7Years</t>
        </is>
      </c>
      <c r="DD16"/>
      <c r="DE16" t="inlineStr">
        <is>
          <t>Standard Length</t>
        </is>
      </c>
      <c r="DF16" t="inlineStr">
        <is>
          <t>CM</t>
        </is>
      </c>
      <c r="DG16" t="inlineStr">
        <is>
          <t>CM</t>
        </is>
      </c>
      <c r="DH16" t="inlineStr">
        <is>
          <t>30.00</t>
        </is>
      </c>
      <c r="DI16" t="inlineStr">
        <is>
          <t>Gram</t>
        </is>
      </c>
      <c r="DJ16" t="inlineStr">
        <is>
          <t>India</t>
        </is>
      </c>
      <c r="DK16"/>
      <c r="DL16"/>
      <c r="DM16"/>
      <c r="DN16"/>
      <c r="DO16"/>
      <c r="DP16"/>
      <c r="DQ16"/>
      <c r="DR16"/>
      <c r="DS16"/>
      <c r="DT16"/>
      <c r="DU16"/>
      <c r="DV16"/>
      <c r="DW16"/>
      <c r="DX16"/>
      <c r="DY16"/>
      <c r="DZ16" t="inlineStr">
        <is>
          <t>COTTON PREMIUM</t>
        </is>
      </c>
      <c r="EA16"/>
      <c r="EB16"/>
      <c r="EC16" t="inlineStr">
        <is>
          <t>61091000</t>
        </is>
      </c>
      <c r="ED16" t="inlineStr">
        <is>
          <t>Not Applicable</t>
        </is>
      </c>
      <c r="EE16"/>
      <c r="EF16"/>
      <c r="EG16"/>
      <c r="EH16"/>
      <c r="EI16"/>
      <c r="EJ16" t="inlineStr">
        <is>
          <t>2023-11-05</t>
        </is>
      </c>
      <c r="EK16"/>
      <c r="EL16"/>
      <c r="EM16" t="inlineStr">
        <is>
          <t>315.00</t>
        </is>
      </c>
      <c r="EN16" t="inlineStr">
        <is>
          <t>2023-11-05</t>
        </is>
      </c>
      <c r="EO16" t="inlineStr">
        <is>
          <t>2027-12-30</t>
        </is>
      </c>
      <c r="EP16" t="inlineStr">
        <is>
          <t>480</t>
        </is>
      </c>
      <c r="EQ16" t="inlineStr">
        <is>
          <t>1</t>
        </is>
      </c>
      <c r="ER16"/>
      <c r="ES16"/>
      <c r="ET16" t="inlineStr">
        <is>
          <t>315.00</t>
        </is>
      </c>
      <c r="EU16" t="inlineStr">
        <is>
          <t>[$?]599.00</t>
        </is>
      </c>
      <c r="EV16" t="inlineStr">
        <is>
          <t>INR</t>
        </is>
      </c>
      <c r="EW16" t="inlineStr">
        <is>
          <t>2027-12-30</t>
        </is>
      </c>
      <c r="EX16"/>
      <c r="EY16" t="inlineStr">
        <is>
          <t>2023-11-05</t>
        </is>
      </c>
      <c r="EZ16" t="inlineStr">
        <is>
          <t>599.00</t>
        </is>
      </c>
    </row>
    <row r="17">
      <c r="A17" s="97" t="inlineStr">
        <is>
          <t>SUCCESS</t>
        </is>
      </c>
      <c r="B17"/>
      <c r="C17" t="inlineStr">
        <is>
          <t>shirt</t>
        </is>
      </c>
      <c r="D17" t="inlineStr">
        <is>
          <t>MM-1811J-811_4_26</t>
        </is>
      </c>
      <c r="E17" t="inlineStr">
        <is>
          <t>Generic</t>
        </is>
      </c>
      <c r="F17" t="inlineStr">
        <is>
          <t>PartialUpdate</t>
        </is>
      </c>
      <c r="G17" t="inlineStr">
        <is>
          <t>MM-1811J-811_4_26</t>
        </is>
      </c>
      <c r="H17"/>
      <c r="I17"/>
      <c r="J17" t="inlineStr">
        <is>
          <t>Comfortable Boy's Round Neck Half Sleeve T-Shirt | Stylish Print | AQJ's M&amp;M | Soft Tencil Fabric</t>
        </is>
      </c>
      <c r="K1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7" t="inlineStr">
        <is>
          <t>SITHARA GARMENTS</t>
        </is>
      </c>
      <c r="M17" t="inlineStr">
        <is>
          <t>1968123031</t>
        </is>
      </c>
      <c r="N17" t="inlineStr">
        <is>
          <t>Pull On</t>
        </is>
      </c>
      <c r="O17" t="inlineStr">
        <is>
          <t>M&amp;M</t>
        </is>
      </c>
      <c r="P17"/>
      <c r="Q17" t="inlineStr">
        <is>
          <t>Machine Wash</t>
        </is>
      </c>
      <c r="R17" t="inlineStr">
        <is>
          <t>315.00</t>
        </is>
      </c>
      <c r="S17" t="inlineStr">
        <is>
          <t>160</t>
        </is>
      </c>
      <c r="T17" t="inlineStr">
        <is>
          <t>Regular</t>
        </is>
      </c>
      <c r="U17" t="inlineStr">
        <is>
          <t>Male</t>
        </is>
      </c>
      <c r="V17" t="inlineStr">
        <is>
          <t>Adult</t>
        </is>
      </c>
      <c r="W17" t="inlineStr">
        <is>
          <t>IN</t>
        </is>
      </c>
      <c r="X17" t="inlineStr">
        <is>
          <t>Alpha</t>
        </is>
      </c>
      <c r="Y17" t="inlineStr">
        <is>
          <t>XS</t>
        </is>
      </c>
      <c r="Z17"/>
      <c r="AA17" t="inlineStr">
        <is>
          <t>https://github.com/Sasikumarit/ecommerce_sharedfiles/blob/main/QC%20Pass/MM-1811J/images/7%201811J-GREY-FRONT.png?raw=true</t>
        </is>
      </c>
      <c r="AB17" t="inlineStr">
        <is>
          <t>https://github.com/Sasikumarit/ecommerce_sharedfiles/blob/main/QC%20Pass/MM-1811J/images/8%201811J-GREY-BACK.png?raw=true</t>
        </is>
      </c>
      <c r="AC17"/>
      <c r="AD17"/>
      <c r="AE17"/>
      <c r="AF17"/>
      <c r="AG17"/>
      <c r="AH17"/>
      <c r="AI17"/>
      <c r="AJ17"/>
      <c r="AK17" t="inlineStr">
        <is>
          <t>Child</t>
        </is>
      </c>
      <c r="AL17" t="inlineStr">
        <is>
          <t>MM-1811J-811_4</t>
        </is>
      </c>
      <c r="AM17" t="inlineStr">
        <is>
          <t>Variation</t>
        </is>
      </c>
      <c r="AN17" t="inlineStr">
        <is>
          <t>Size</t>
        </is>
      </c>
      <c r="AO17" t="inlineStr">
        <is>
          <t>Supreme Comfort: Tencil fabric for all-day comfort.</t>
        </is>
      </c>
      <c r="AP17" t="inlineStr">
        <is>
          <t>Stylish Design: Fun print adds a unique flair.</t>
        </is>
      </c>
      <c r="AQ17" t="inlineStr">
        <is>
          <t>Perfect Fit: Regular fit for easy movement.</t>
        </is>
      </c>
      <c r="AR17" t="inlineStr">
        <is>
          <t>Durability: Handles active play and washes well.</t>
        </is>
      </c>
      <c r="AS17" t="inlineStr">
        <is>
          <t>Easy Care: Machine washable for convenience. Versatile Wardrobe Addition: Mix and match with different outfits. Great Gift: Surprise a young one with style and comfort.</t>
        </is>
      </c>
      <c r="AT17"/>
      <c r="AU17" t="inlineStr">
        <is>
          <t>Western</t>
        </is>
      </c>
      <c r="AV17"/>
      <c r="AW17"/>
      <c r="AX17" t="inlineStr">
        <is>
          <t>Adjustable</t>
        </is>
      </c>
      <c r="AY17" t="inlineStr">
        <is>
          <t>Stretchable</t>
        </is>
      </c>
      <c r="AZ17" t="inlineStr">
        <is>
          <t>Lightweight</t>
        </is>
      </c>
      <c r="BA17" t="inlineStr">
        <is>
          <t>Quick Dry</t>
        </is>
      </c>
      <c r="BB17" t="inlineStr">
        <is>
          <t>Breathable</t>
        </is>
      </c>
      <c r="BC17" t="inlineStr">
        <is>
          <t>T-Shirt</t>
        </is>
      </c>
      <c r="BD17"/>
      <c r="BE17"/>
      <c r="BF17"/>
      <c r="BG17"/>
      <c r="BH17"/>
      <c r="BI17"/>
      <c r="BJ17" t="inlineStr">
        <is>
          <t>Crew Neck</t>
        </is>
      </c>
      <c r="BK17"/>
      <c r="BL17"/>
      <c r="BM17" t="inlineStr">
        <is>
          <t>Grey</t>
        </is>
      </c>
      <c r="BN17"/>
      <c r="BO17"/>
      <c r="BP17"/>
      <c r="BQ17"/>
      <c r="BR17"/>
      <c r="BS17"/>
      <c r="BT17" t="inlineStr">
        <is>
          <t>Cotton</t>
        </is>
      </c>
      <c r="BU17"/>
      <c r="BV17" t="inlineStr">
        <is>
          <t>Casual</t>
        </is>
      </c>
      <c r="BW17" t="inlineStr">
        <is>
          <t>1</t>
        </is>
      </c>
      <c r="BX17" t="inlineStr">
        <is>
          <t>SITHARA GARMENTS</t>
        </is>
      </c>
      <c r="BY17"/>
      <c r="BZ17" t="inlineStr">
        <is>
          <t>Modern Fit</t>
        </is>
      </c>
      <c r="CA17" t="inlineStr">
        <is>
          <t>Flat Collar</t>
        </is>
      </c>
      <c r="CB17" t="inlineStr">
        <is>
          <t>Grey</t>
        </is>
      </c>
      <c r="CC17" t="inlineStr">
        <is>
          <t>Round Cut Cuff</t>
        </is>
      </c>
      <c r="CD17"/>
      <c r="CE17"/>
      <c r="CF17"/>
      <c r="CG17"/>
      <c r="CH17"/>
      <c r="CI17"/>
      <c r="CJ17" t="inlineStr">
        <is>
          <t>Plain</t>
        </is>
      </c>
      <c r="CK17"/>
      <c r="CL17" t="inlineStr">
        <is>
          <t>Open Back</t>
        </is>
      </c>
      <c r="CM17" t="inlineStr">
        <is>
          <t>Fantasy</t>
        </is>
      </c>
      <c r="CN17" t="inlineStr">
        <is>
          <t>Boys</t>
        </is>
      </c>
      <c r="CO17"/>
      <c r="CP17"/>
      <c r="CQ17" t="inlineStr">
        <is>
          <t>Half Sleeve</t>
        </is>
      </c>
      <c r="CR17" t="inlineStr">
        <is>
          <t>26</t>
        </is>
      </c>
      <c r="CS17" t="inlineStr">
        <is>
          <t>Fashion</t>
        </is>
      </c>
      <c r="CT17" t="inlineStr">
        <is>
          <t>Letter Print</t>
        </is>
      </c>
      <c r="CU17"/>
      <c r="CV17"/>
      <c r="CW17"/>
      <c r="CX17"/>
      <c r="CY17"/>
      <c r="CZ17" t="inlineStr">
        <is>
          <t>CM</t>
        </is>
      </c>
      <c r="DA17" t="inlineStr">
        <is>
          <t>190.00</t>
        </is>
      </c>
      <c r="DB17" t="inlineStr">
        <is>
          <t>3.00</t>
        </is>
      </c>
      <c r="DC17" t="inlineStr">
        <is>
          <t>6Years-7Years</t>
        </is>
      </c>
      <c r="DD17"/>
      <c r="DE17" t="inlineStr">
        <is>
          <t>Standard Length</t>
        </is>
      </c>
      <c r="DF17" t="inlineStr">
        <is>
          <t>CM</t>
        </is>
      </c>
      <c r="DG17" t="inlineStr">
        <is>
          <t>CM</t>
        </is>
      </c>
      <c r="DH17" t="inlineStr">
        <is>
          <t>30.00</t>
        </is>
      </c>
      <c r="DI17" t="inlineStr">
        <is>
          <t>Gram</t>
        </is>
      </c>
      <c r="DJ17" t="inlineStr">
        <is>
          <t>India</t>
        </is>
      </c>
      <c r="DK17"/>
      <c r="DL17"/>
      <c r="DM17"/>
      <c r="DN17"/>
      <c r="DO17"/>
      <c r="DP17"/>
      <c r="DQ17"/>
      <c r="DR17"/>
      <c r="DS17"/>
      <c r="DT17"/>
      <c r="DU17"/>
      <c r="DV17"/>
      <c r="DW17"/>
      <c r="DX17"/>
      <c r="DY17"/>
      <c r="DZ17" t="inlineStr">
        <is>
          <t>COTTON PREMIUM</t>
        </is>
      </c>
      <c r="EA17"/>
      <c r="EB17"/>
      <c r="EC17" t="inlineStr">
        <is>
          <t>61091000</t>
        </is>
      </c>
      <c r="ED17" t="inlineStr">
        <is>
          <t>Not Applicable</t>
        </is>
      </c>
      <c r="EE17"/>
      <c r="EF17"/>
      <c r="EG17"/>
      <c r="EH17"/>
      <c r="EI17"/>
      <c r="EJ17" t="inlineStr">
        <is>
          <t>2023-11-05</t>
        </is>
      </c>
      <c r="EK17"/>
      <c r="EL17"/>
      <c r="EM17" t="inlineStr">
        <is>
          <t>315.00</t>
        </is>
      </c>
      <c r="EN17" t="inlineStr">
        <is>
          <t>2023-11-05</t>
        </is>
      </c>
      <c r="EO17" t="inlineStr">
        <is>
          <t>2027-12-30</t>
        </is>
      </c>
      <c r="EP17" t="inlineStr">
        <is>
          <t>160</t>
        </is>
      </c>
      <c r="EQ17" t="inlineStr">
        <is>
          <t>1</t>
        </is>
      </c>
      <c r="ER17"/>
      <c r="ES17"/>
      <c r="ET17" t="inlineStr">
        <is>
          <t>315.00</t>
        </is>
      </c>
      <c r="EU17" t="inlineStr">
        <is>
          <t>[$?]599.00</t>
        </is>
      </c>
      <c r="EV17" t="inlineStr">
        <is>
          <t>INR</t>
        </is>
      </c>
      <c r="EW17" t="inlineStr">
        <is>
          <t>2027-12-30</t>
        </is>
      </c>
      <c r="EX17"/>
      <c r="EY17" t="inlineStr">
        <is>
          <t>2023-11-05</t>
        </is>
      </c>
      <c r="EZ17" t="inlineStr">
        <is>
          <t>599.00</t>
        </is>
      </c>
    </row>
    <row r="18">
      <c r="A18" s="97" t="inlineStr">
        <is>
          <t>SUCCESS</t>
        </is>
      </c>
      <c r="B18"/>
      <c r="C18" t="inlineStr">
        <is>
          <t>shirt</t>
        </is>
      </c>
      <c r="D18" t="inlineStr">
        <is>
          <t>MM-1811J-811_4_28</t>
        </is>
      </c>
      <c r="E18" t="inlineStr">
        <is>
          <t>Generic</t>
        </is>
      </c>
      <c r="F18" t="inlineStr">
        <is>
          <t>PartialUpdate</t>
        </is>
      </c>
      <c r="G18" t="inlineStr">
        <is>
          <t>MM-1811J-811_4_28</t>
        </is>
      </c>
      <c r="H18"/>
      <c r="I18"/>
      <c r="J18" t="inlineStr">
        <is>
          <t>Comfortable Boy's Round Neck Half Sleeve T-Shirt | Stylish Print | AQJ's M&amp;M | Soft Tencil Fabric</t>
        </is>
      </c>
      <c r="K1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8" t="inlineStr">
        <is>
          <t>SITHARA GARMENTS</t>
        </is>
      </c>
      <c r="M18" t="inlineStr">
        <is>
          <t>1968123031</t>
        </is>
      </c>
      <c r="N18" t="inlineStr">
        <is>
          <t>Pull On</t>
        </is>
      </c>
      <c r="O18" t="inlineStr">
        <is>
          <t>M&amp;M</t>
        </is>
      </c>
      <c r="P18"/>
      <c r="Q18" t="inlineStr">
        <is>
          <t>Machine Wash</t>
        </is>
      </c>
      <c r="R18" t="inlineStr">
        <is>
          <t>315.00</t>
        </is>
      </c>
      <c r="S18" t="inlineStr">
        <is>
          <t>160</t>
        </is>
      </c>
      <c r="T18" t="inlineStr">
        <is>
          <t>Regular</t>
        </is>
      </c>
      <c r="U18" t="inlineStr">
        <is>
          <t>Male</t>
        </is>
      </c>
      <c r="V18" t="inlineStr">
        <is>
          <t>Adult</t>
        </is>
      </c>
      <c r="W18" t="inlineStr">
        <is>
          <t>IN</t>
        </is>
      </c>
      <c r="X18" t="inlineStr">
        <is>
          <t>Alpha</t>
        </is>
      </c>
      <c r="Y18" t="inlineStr">
        <is>
          <t>S</t>
        </is>
      </c>
      <c r="Z18"/>
      <c r="AA18" t="inlineStr">
        <is>
          <t>https://github.com/Sasikumarit/ecommerce_sharedfiles/blob/main/QC%20Pass/MM-1811J/images/7%201811J-GREY-FRONT.png?raw=true</t>
        </is>
      </c>
      <c r="AB18" t="inlineStr">
        <is>
          <t>https://github.com/Sasikumarit/ecommerce_sharedfiles/blob/main/QC%20Pass/MM-1811J/images/8%201811J-GREY-BACK.png?raw=true</t>
        </is>
      </c>
      <c r="AC18"/>
      <c r="AD18"/>
      <c r="AE18"/>
      <c r="AF18"/>
      <c r="AG18"/>
      <c r="AH18"/>
      <c r="AI18"/>
      <c r="AJ18"/>
      <c r="AK18" t="inlineStr">
        <is>
          <t>Child</t>
        </is>
      </c>
      <c r="AL18" t="inlineStr">
        <is>
          <t>MM-1811J-811_4</t>
        </is>
      </c>
      <c r="AM18" t="inlineStr">
        <is>
          <t>Variation</t>
        </is>
      </c>
      <c r="AN18" t="inlineStr">
        <is>
          <t>Size</t>
        </is>
      </c>
      <c r="AO18" t="inlineStr">
        <is>
          <t>Supreme Comfort: Tencil fabric for all-day comfort.</t>
        </is>
      </c>
      <c r="AP18" t="inlineStr">
        <is>
          <t>Stylish Design: Fun print adds a unique flair.</t>
        </is>
      </c>
      <c r="AQ18" t="inlineStr">
        <is>
          <t>Perfect Fit: Regular fit for easy movement.</t>
        </is>
      </c>
      <c r="AR18" t="inlineStr">
        <is>
          <t>Durability: Handles active play and washes well.</t>
        </is>
      </c>
      <c r="AS18" t="inlineStr">
        <is>
          <t>Easy Care: Machine washable for convenience. Versatile Wardrobe Addition: Mix and match with different outfits. Great Gift: Surprise a young one with style and comfort.</t>
        </is>
      </c>
      <c r="AT18"/>
      <c r="AU18" t="inlineStr">
        <is>
          <t>Western</t>
        </is>
      </c>
      <c r="AV18"/>
      <c r="AW18"/>
      <c r="AX18" t="inlineStr">
        <is>
          <t>Adjustable</t>
        </is>
      </c>
      <c r="AY18" t="inlineStr">
        <is>
          <t>Stretchable</t>
        </is>
      </c>
      <c r="AZ18" t="inlineStr">
        <is>
          <t>Lightweight</t>
        </is>
      </c>
      <c r="BA18" t="inlineStr">
        <is>
          <t>Quick Dry</t>
        </is>
      </c>
      <c r="BB18" t="inlineStr">
        <is>
          <t>Breathable</t>
        </is>
      </c>
      <c r="BC18" t="inlineStr">
        <is>
          <t>T-Shirt</t>
        </is>
      </c>
      <c r="BD18"/>
      <c r="BE18"/>
      <c r="BF18"/>
      <c r="BG18"/>
      <c r="BH18"/>
      <c r="BI18"/>
      <c r="BJ18" t="inlineStr">
        <is>
          <t>Crew Neck</t>
        </is>
      </c>
      <c r="BK18"/>
      <c r="BL18"/>
      <c r="BM18" t="inlineStr">
        <is>
          <t>Grey</t>
        </is>
      </c>
      <c r="BN18"/>
      <c r="BO18"/>
      <c r="BP18"/>
      <c r="BQ18"/>
      <c r="BR18"/>
      <c r="BS18"/>
      <c r="BT18" t="inlineStr">
        <is>
          <t>Cotton</t>
        </is>
      </c>
      <c r="BU18"/>
      <c r="BV18" t="inlineStr">
        <is>
          <t>Casual</t>
        </is>
      </c>
      <c r="BW18" t="inlineStr">
        <is>
          <t>1</t>
        </is>
      </c>
      <c r="BX18" t="inlineStr">
        <is>
          <t>SITHARA GARMENTS</t>
        </is>
      </c>
      <c r="BY18"/>
      <c r="BZ18" t="inlineStr">
        <is>
          <t>Modern Fit</t>
        </is>
      </c>
      <c r="CA18" t="inlineStr">
        <is>
          <t>Flat Collar</t>
        </is>
      </c>
      <c r="CB18" t="inlineStr">
        <is>
          <t>Grey</t>
        </is>
      </c>
      <c r="CC18" t="inlineStr">
        <is>
          <t>Round Cut Cuff</t>
        </is>
      </c>
      <c r="CD18"/>
      <c r="CE18"/>
      <c r="CF18"/>
      <c r="CG18"/>
      <c r="CH18"/>
      <c r="CI18"/>
      <c r="CJ18" t="inlineStr">
        <is>
          <t>Plain</t>
        </is>
      </c>
      <c r="CK18"/>
      <c r="CL18" t="inlineStr">
        <is>
          <t>Open Back</t>
        </is>
      </c>
      <c r="CM18" t="inlineStr">
        <is>
          <t>Fantasy</t>
        </is>
      </c>
      <c r="CN18" t="inlineStr">
        <is>
          <t>Boys</t>
        </is>
      </c>
      <c r="CO18"/>
      <c r="CP18"/>
      <c r="CQ18" t="inlineStr">
        <is>
          <t>Half Sleeve</t>
        </is>
      </c>
      <c r="CR18" t="inlineStr">
        <is>
          <t>28</t>
        </is>
      </c>
      <c r="CS18" t="inlineStr">
        <is>
          <t>Fashion</t>
        </is>
      </c>
      <c r="CT18" t="inlineStr">
        <is>
          <t>Letter Print</t>
        </is>
      </c>
      <c r="CU18"/>
      <c r="CV18"/>
      <c r="CW18"/>
      <c r="CX18"/>
      <c r="CY18"/>
      <c r="CZ18" t="inlineStr">
        <is>
          <t>CM</t>
        </is>
      </c>
      <c r="DA18" t="inlineStr">
        <is>
          <t>190.00</t>
        </is>
      </c>
      <c r="DB18" t="inlineStr">
        <is>
          <t>3.00</t>
        </is>
      </c>
      <c r="DC18" t="inlineStr">
        <is>
          <t>8Years-9Years</t>
        </is>
      </c>
      <c r="DD18"/>
      <c r="DE18" t="inlineStr">
        <is>
          <t>Standard Length</t>
        </is>
      </c>
      <c r="DF18" t="inlineStr">
        <is>
          <t>CM</t>
        </is>
      </c>
      <c r="DG18" t="inlineStr">
        <is>
          <t>CM</t>
        </is>
      </c>
      <c r="DH18" t="inlineStr">
        <is>
          <t>30.00</t>
        </is>
      </c>
      <c r="DI18" t="inlineStr">
        <is>
          <t>Gram</t>
        </is>
      </c>
      <c r="DJ18" t="inlineStr">
        <is>
          <t>India</t>
        </is>
      </c>
      <c r="DK18"/>
      <c r="DL18"/>
      <c r="DM18"/>
      <c r="DN18"/>
      <c r="DO18"/>
      <c r="DP18"/>
      <c r="DQ18"/>
      <c r="DR18"/>
      <c r="DS18"/>
      <c r="DT18"/>
      <c r="DU18"/>
      <c r="DV18"/>
      <c r="DW18"/>
      <c r="DX18"/>
      <c r="DY18"/>
      <c r="DZ18" t="inlineStr">
        <is>
          <t>COTTON PREMIUM</t>
        </is>
      </c>
      <c r="EA18"/>
      <c r="EB18"/>
      <c r="EC18" t="inlineStr">
        <is>
          <t>61091000</t>
        </is>
      </c>
      <c r="ED18" t="inlineStr">
        <is>
          <t>Not Applicable</t>
        </is>
      </c>
      <c r="EE18"/>
      <c r="EF18"/>
      <c r="EG18"/>
      <c r="EH18"/>
      <c r="EI18"/>
      <c r="EJ18" t="inlineStr">
        <is>
          <t>2023-11-05</t>
        </is>
      </c>
      <c r="EK18"/>
      <c r="EL18"/>
      <c r="EM18" t="inlineStr">
        <is>
          <t>315.00</t>
        </is>
      </c>
      <c r="EN18" t="inlineStr">
        <is>
          <t>2023-11-05</t>
        </is>
      </c>
      <c r="EO18" t="inlineStr">
        <is>
          <t>2027-12-30</t>
        </is>
      </c>
      <c r="EP18" t="inlineStr">
        <is>
          <t>160</t>
        </is>
      </c>
      <c r="EQ18" t="inlineStr">
        <is>
          <t>1</t>
        </is>
      </c>
      <c r="ER18"/>
      <c r="ES18"/>
      <c r="ET18" t="inlineStr">
        <is>
          <t>315.00</t>
        </is>
      </c>
      <c r="EU18" t="inlineStr">
        <is>
          <t>[$?]599.00</t>
        </is>
      </c>
      <c r="EV18" t="inlineStr">
        <is>
          <t>INR</t>
        </is>
      </c>
      <c r="EW18" t="inlineStr">
        <is>
          <t>2027-12-30</t>
        </is>
      </c>
      <c r="EX18"/>
      <c r="EY18" t="inlineStr">
        <is>
          <t>2023-11-05</t>
        </is>
      </c>
      <c r="EZ18" t="inlineStr">
        <is>
          <t>599.00</t>
        </is>
      </c>
    </row>
    <row r="19">
      <c r="A19" s="97" t="inlineStr">
        <is>
          <t>SUCCESS</t>
        </is>
      </c>
      <c r="B19"/>
      <c r="C19" t="inlineStr">
        <is>
          <t>shirt</t>
        </is>
      </c>
      <c r="D19" t="inlineStr">
        <is>
          <t>MM-1811J-811_4_30</t>
        </is>
      </c>
      <c r="E19" t="inlineStr">
        <is>
          <t>Generic</t>
        </is>
      </c>
      <c r="F19" t="inlineStr">
        <is>
          <t>PartialUpdate</t>
        </is>
      </c>
      <c r="G19" t="inlineStr">
        <is>
          <t>MM-1811J-811_4_30</t>
        </is>
      </c>
      <c r="H19"/>
      <c r="I19"/>
      <c r="J19" t="inlineStr">
        <is>
          <t>Comfortable Boy's Round Neck Half Sleeve T-Shirt | Stylish Print | AQJ's M&amp;M | Soft Tencil Fabric</t>
        </is>
      </c>
      <c r="K1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9" t="inlineStr">
        <is>
          <t>SITHARA GARMENTS</t>
        </is>
      </c>
      <c r="M19" t="inlineStr">
        <is>
          <t>1968123031</t>
        </is>
      </c>
      <c r="N19" t="inlineStr">
        <is>
          <t>Pull On</t>
        </is>
      </c>
      <c r="O19" t="inlineStr">
        <is>
          <t>M&amp;M</t>
        </is>
      </c>
      <c r="P19"/>
      <c r="Q19" t="inlineStr">
        <is>
          <t>Machine Wash</t>
        </is>
      </c>
      <c r="R19" t="inlineStr">
        <is>
          <t>315.00</t>
        </is>
      </c>
      <c r="S19" t="inlineStr">
        <is>
          <t>160</t>
        </is>
      </c>
      <c r="T19" t="inlineStr">
        <is>
          <t>Regular</t>
        </is>
      </c>
      <c r="U19" t="inlineStr">
        <is>
          <t>Male</t>
        </is>
      </c>
      <c r="V19" t="inlineStr">
        <is>
          <t>Adult</t>
        </is>
      </c>
      <c r="W19" t="inlineStr">
        <is>
          <t>IN</t>
        </is>
      </c>
      <c r="X19" t="inlineStr">
        <is>
          <t>Alpha</t>
        </is>
      </c>
      <c r="Y19" t="inlineStr">
        <is>
          <t>M</t>
        </is>
      </c>
      <c r="Z19"/>
      <c r="AA19" t="inlineStr">
        <is>
          <t>https://github.com/Sasikumarit/ecommerce_sharedfiles/blob/main/QC%20Pass/MM-1811J/images/7%201811J-GREY-FRONT.png?raw=true</t>
        </is>
      </c>
      <c r="AB19" t="inlineStr">
        <is>
          <t>https://github.com/Sasikumarit/ecommerce_sharedfiles/blob/main/QC%20Pass/MM-1811J/images/8%201811J-GREY-BACK.png?raw=true</t>
        </is>
      </c>
      <c r="AC19"/>
      <c r="AD19"/>
      <c r="AE19"/>
      <c r="AF19"/>
      <c r="AG19"/>
      <c r="AH19"/>
      <c r="AI19"/>
      <c r="AJ19"/>
      <c r="AK19" t="inlineStr">
        <is>
          <t>Child</t>
        </is>
      </c>
      <c r="AL19" t="inlineStr">
        <is>
          <t>MM-1811J-811_4</t>
        </is>
      </c>
      <c r="AM19" t="inlineStr">
        <is>
          <t>Variation</t>
        </is>
      </c>
      <c r="AN19" t="inlineStr">
        <is>
          <t>Size</t>
        </is>
      </c>
      <c r="AO19" t="inlineStr">
        <is>
          <t>Supreme Comfort: Tencil fabric for all-day comfort.</t>
        </is>
      </c>
      <c r="AP19" t="inlineStr">
        <is>
          <t>Stylish Design: Fun print adds a unique flair.</t>
        </is>
      </c>
      <c r="AQ19" t="inlineStr">
        <is>
          <t>Perfect Fit: Regular fit for easy movement.</t>
        </is>
      </c>
      <c r="AR19" t="inlineStr">
        <is>
          <t>Durability: Handles active play and washes well.</t>
        </is>
      </c>
      <c r="AS19" t="inlineStr">
        <is>
          <t>Easy Care: Machine washable for convenience. Versatile Wardrobe Addition: Mix and match with different outfits. Great Gift: Surprise a young one with style and comfort.</t>
        </is>
      </c>
      <c r="AT19"/>
      <c r="AU19" t="inlineStr">
        <is>
          <t>Western</t>
        </is>
      </c>
      <c r="AV19"/>
      <c r="AW19"/>
      <c r="AX19" t="inlineStr">
        <is>
          <t>Adjustable</t>
        </is>
      </c>
      <c r="AY19" t="inlineStr">
        <is>
          <t>Stretchable</t>
        </is>
      </c>
      <c r="AZ19" t="inlineStr">
        <is>
          <t>Lightweight</t>
        </is>
      </c>
      <c r="BA19" t="inlineStr">
        <is>
          <t>Quick Dry</t>
        </is>
      </c>
      <c r="BB19" t="inlineStr">
        <is>
          <t>Breathable</t>
        </is>
      </c>
      <c r="BC19" t="inlineStr">
        <is>
          <t>T-Shirt</t>
        </is>
      </c>
      <c r="BD19"/>
      <c r="BE19"/>
      <c r="BF19"/>
      <c r="BG19"/>
      <c r="BH19"/>
      <c r="BI19"/>
      <c r="BJ19" t="inlineStr">
        <is>
          <t>Crew Neck</t>
        </is>
      </c>
      <c r="BK19"/>
      <c r="BL19"/>
      <c r="BM19" t="inlineStr">
        <is>
          <t>Grey</t>
        </is>
      </c>
      <c r="BN19"/>
      <c r="BO19"/>
      <c r="BP19"/>
      <c r="BQ19"/>
      <c r="BR19"/>
      <c r="BS19"/>
      <c r="BT19" t="inlineStr">
        <is>
          <t>Cotton</t>
        </is>
      </c>
      <c r="BU19"/>
      <c r="BV19" t="inlineStr">
        <is>
          <t>Casual</t>
        </is>
      </c>
      <c r="BW19" t="inlineStr">
        <is>
          <t>1</t>
        </is>
      </c>
      <c r="BX19" t="inlineStr">
        <is>
          <t>SITHARA GARMENTS</t>
        </is>
      </c>
      <c r="BY19"/>
      <c r="BZ19" t="inlineStr">
        <is>
          <t>Modern Fit</t>
        </is>
      </c>
      <c r="CA19" t="inlineStr">
        <is>
          <t>Flat Collar</t>
        </is>
      </c>
      <c r="CB19" t="inlineStr">
        <is>
          <t>Grey</t>
        </is>
      </c>
      <c r="CC19" t="inlineStr">
        <is>
          <t>Round Cut Cuff</t>
        </is>
      </c>
      <c r="CD19"/>
      <c r="CE19"/>
      <c r="CF19"/>
      <c r="CG19"/>
      <c r="CH19"/>
      <c r="CI19"/>
      <c r="CJ19" t="inlineStr">
        <is>
          <t>Plain</t>
        </is>
      </c>
      <c r="CK19"/>
      <c r="CL19" t="inlineStr">
        <is>
          <t>Open Back</t>
        </is>
      </c>
      <c r="CM19" t="inlineStr">
        <is>
          <t>Fantasy</t>
        </is>
      </c>
      <c r="CN19" t="inlineStr">
        <is>
          <t>Boys</t>
        </is>
      </c>
      <c r="CO19"/>
      <c r="CP19"/>
      <c r="CQ19" t="inlineStr">
        <is>
          <t>Half Sleeve</t>
        </is>
      </c>
      <c r="CR19" t="inlineStr">
        <is>
          <t>30</t>
        </is>
      </c>
      <c r="CS19" t="inlineStr">
        <is>
          <t>Fashion</t>
        </is>
      </c>
      <c r="CT19" t="inlineStr">
        <is>
          <t>Letter Print</t>
        </is>
      </c>
      <c r="CU19"/>
      <c r="CV19"/>
      <c r="CW19"/>
      <c r="CX19"/>
      <c r="CY19"/>
      <c r="CZ19" t="inlineStr">
        <is>
          <t>CM</t>
        </is>
      </c>
      <c r="DA19" t="inlineStr">
        <is>
          <t>190.00</t>
        </is>
      </c>
      <c r="DB19" t="inlineStr">
        <is>
          <t>3.00</t>
        </is>
      </c>
      <c r="DC19" t="inlineStr">
        <is>
          <t>10Years-11Years</t>
        </is>
      </c>
      <c r="DD19"/>
      <c r="DE19" t="inlineStr">
        <is>
          <t>Standard Length</t>
        </is>
      </c>
      <c r="DF19" t="inlineStr">
        <is>
          <t>CM</t>
        </is>
      </c>
      <c r="DG19" t="inlineStr">
        <is>
          <t>CM</t>
        </is>
      </c>
      <c r="DH19" t="inlineStr">
        <is>
          <t>30.00</t>
        </is>
      </c>
      <c r="DI19" t="inlineStr">
        <is>
          <t>Gram</t>
        </is>
      </c>
      <c r="DJ19" t="inlineStr">
        <is>
          <t>India</t>
        </is>
      </c>
      <c r="DK19"/>
      <c r="DL19"/>
      <c r="DM19"/>
      <c r="DN19"/>
      <c r="DO19"/>
      <c r="DP19"/>
      <c r="DQ19"/>
      <c r="DR19"/>
      <c r="DS19"/>
      <c r="DT19"/>
      <c r="DU19"/>
      <c r="DV19"/>
      <c r="DW19"/>
      <c r="DX19"/>
      <c r="DY19"/>
      <c r="DZ19" t="inlineStr">
        <is>
          <t>COTTON PREMIUM</t>
        </is>
      </c>
      <c r="EA19"/>
      <c r="EB19"/>
      <c r="EC19" t="inlineStr">
        <is>
          <t>61091000</t>
        </is>
      </c>
      <c r="ED19" t="inlineStr">
        <is>
          <t>Not Applicable</t>
        </is>
      </c>
      <c r="EE19"/>
      <c r="EF19"/>
      <c r="EG19"/>
      <c r="EH19"/>
      <c r="EI19"/>
      <c r="EJ19" t="inlineStr">
        <is>
          <t>2023-11-05</t>
        </is>
      </c>
      <c r="EK19"/>
      <c r="EL19"/>
      <c r="EM19" t="inlineStr">
        <is>
          <t>315.00</t>
        </is>
      </c>
      <c r="EN19" t="inlineStr">
        <is>
          <t>2023-11-05</t>
        </is>
      </c>
      <c r="EO19" t="inlineStr">
        <is>
          <t>2027-12-30</t>
        </is>
      </c>
      <c r="EP19" t="inlineStr">
        <is>
          <t>160</t>
        </is>
      </c>
      <c r="EQ19" t="inlineStr">
        <is>
          <t>1</t>
        </is>
      </c>
      <c r="ER19"/>
      <c r="ES19"/>
      <c r="ET19" t="inlineStr">
        <is>
          <t>315.00</t>
        </is>
      </c>
      <c r="EU19" t="inlineStr">
        <is>
          <t>[$?]599.00</t>
        </is>
      </c>
      <c r="EV19" t="inlineStr">
        <is>
          <t>INR</t>
        </is>
      </c>
      <c r="EW19" t="inlineStr">
        <is>
          <t>2027-12-30</t>
        </is>
      </c>
      <c r="EX19"/>
      <c r="EY19" t="inlineStr">
        <is>
          <t>2023-11-05</t>
        </is>
      </c>
      <c r="EZ19" t="inlineStr">
        <is>
          <t>599.00</t>
        </is>
      </c>
    </row>
    <row r="20">
      <c r="A20" s="97" t="inlineStr">
        <is>
          <t>SUCCESS</t>
        </is>
      </c>
      <c r="B20"/>
      <c r="C20" t="inlineStr">
        <is>
          <t>shirt</t>
        </is>
      </c>
      <c r="D20" t="inlineStr">
        <is>
          <t>MM-1811J-811_5</t>
        </is>
      </c>
      <c r="E20" t="inlineStr">
        <is>
          <t>Generic</t>
        </is>
      </c>
      <c r="F20" t="inlineStr">
        <is>
          <t>PartialUpdate</t>
        </is>
      </c>
      <c r="G20" t="inlineStr">
        <is>
          <t>MM-1811J-811_5</t>
        </is>
      </c>
      <c r="H20"/>
      <c r="I20"/>
      <c r="J20" t="inlineStr">
        <is>
          <t>Comfortable Boy's Round Neck Half Sleeve T-Shirt | Stylish Print | AQJ's M&amp;M | Soft Tencil Fabric</t>
        </is>
      </c>
      <c r="K2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0" t="inlineStr">
        <is>
          <t>SITHARA GARMENTS</t>
        </is>
      </c>
      <c r="M20" t="inlineStr">
        <is>
          <t>1968123031</t>
        </is>
      </c>
      <c r="N20" t="inlineStr">
        <is>
          <t>Pull On</t>
        </is>
      </c>
      <c r="O20" t="inlineStr">
        <is>
          <t>M&amp;M</t>
        </is>
      </c>
      <c r="P20"/>
      <c r="Q20" t="inlineStr">
        <is>
          <t>Machine Wash</t>
        </is>
      </c>
      <c r="R20" t="inlineStr">
        <is>
          <t>315.00</t>
        </is>
      </c>
      <c r="S20" t="inlineStr">
        <is>
          <t>480</t>
        </is>
      </c>
      <c r="T20" t="inlineStr">
        <is>
          <t>Regular</t>
        </is>
      </c>
      <c r="U20" t="inlineStr">
        <is>
          <t>Male</t>
        </is>
      </c>
      <c r="V20" t="inlineStr">
        <is>
          <t>Adult</t>
        </is>
      </c>
      <c r="W20" t="inlineStr">
        <is>
          <t>IN</t>
        </is>
      </c>
      <c r="X20" t="inlineStr">
        <is>
          <t>Alpha</t>
        </is>
      </c>
      <c r="Y20" t="inlineStr">
        <is>
          <t>XS</t>
        </is>
      </c>
      <c r="Z20"/>
      <c r="AA20" t="inlineStr">
        <is>
          <t>https://github.com/Sasikumarit/ecommerce_sharedfiles/blob/main/QC%20Pass/MM-1811J/images/9%201811J-LAVENDAR-FRONT.png?raw=true</t>
        </is>
      </c>
      <c r="AB20" t="inlineStr">
        <is>
          <t>https://github.com/Sasikumarit/ecommerce_sharedfiles/blob/main/QC%20Pass/MM-1811J/images/10%201811J-LAVENDAR-BACK.png?raw=true</t>
        </is>
      </c>
      <c r="AC20"/>
      <c r="AD20"/>
      <c r="AE20"/>
      <c r="AF20"/>
      <c r="AG20"/>
      <c r="AH20"/>
      <c r="AI20"/>
      <c r="AJ20"/>
      <c r="AK20" t="inlineStr">
        <is>
          <t>Parent</t>
        </is>
      </c>
      <c r="AL20"/>
      <c r="AM20"/>
      <c r="AN20" t="inlineStr">
        <is>
          <t>Size</t>
        </is>
      </c>
      <c r="AO20" t="inlineStr">
        <is>
          <t>Supreme Comfort: Tencil fabric for all-day comfort.</t>
        </is>
      </c>
      <c r="AP20" t="inlineStr">
        <is>
          <t>Stylish Design: Fun print adds a unique flair.</t>
        </is>
      </c>
      <c r="AQ20" t="inlineStr">
        <is>
          <t>Perfect Fit: Regular fit for easy movement.</t>
        </is>
      </c>
      <c r="AR20" t="inlineStr">
        <is>
          <t>Durability: Handles active play and washes well.</t>
        </is>
      </c>
      <c r="AS20" t="inlineStr">
        <is>
          <t>Easy Care: Machine washable for convenience. Versatile Wardrobe Addition: Mix and match with different outfits. Great Gift: Surprise a young one with style and comfort.</t>
        </is>
      </c>
      <c r="AT20"/>
      <c r="AU20" t="inlineStr">
        <is>
          <t>Western</t>
        </is>
      </c>
      <c r="AV20"/>
      <c r="AW20"/>
      <c r="AX20" t="inlineStr">
        <is>
          <t>Adjustable</t>
        </is>
      </c>
      <c r="AY20" t="inlineStr">
        <is>
          <t>Stretchable</t>
        </is>
      </c>
      <c r="AZ20" t="inlineStr">
        <is>
          <t>Lightweight</t>
        </is>
      </c>
      <c r="BA20" t="inlineStr">
        <is>
          <t>Quick Dry</t>
        </is>
      </c>
      <c r="BB20" t="inlineStr">
        <is>
          <t>Breathable</t>
        </is>
      </c>
      <c r="BC20" t="inlineStr">
        <is>
          <t>T-Shirt</t>
        </is>
      </c>
      <c r="BD20"/>
      <c r="BE20"/>
      <c r="BF20"/>
      <c r="BG20"/>
      <c r="BH20"/>
      <c r="BI20"/>
      <c r="BJ20" t="inlineStr">
        <is>
          <t>Crew Neck</t>
        </is>
      </c>
      <c r="BK20"/>
      <c r="BL20"/>
      <c r="BM20" t="inlineStr">
        <is>
          <t>Purple</t>
        </is>
      </c>
      <c r="BN20"/>
      <c r="BO20"/>
      <c r="BP20"/>
      <c r="BQ20"/>
      <c r="BR20"/>
      <c r="BS20"/>
      <c r="BT20" t="inlineStr">
        <is>
          <t>Cotton</t>
        </is>
      </c>
      <c r="BU20"/>
      <c r="BV20" t="inlineStr">
        <is>
          <t>Casual</t>
        </is>
      </c>
      <c r="BW20" t="inlineStr">
        <is>
          <t>1</t>
        </is>
      </c>
      <c r="BX20" t="inlineStr">
        <is>
          <t>SITHARA GARMENTS</t>
        </is>
      </c>
      <c r="BY20"/>
      <c r="BZ20" t="inlineStr">
        <is>
          <t>Modern Fit</t>
        </is>
      </c>
      <c r="CA20" t="inlineStr">
        <is>
          <t>Flat Collar</t>
        </is>
      </c>
      <c r="CB20" t="inlineStr">
        <is>
          <t>Lavendar</t>
        </is>
      </c>
      <c r="CC20" t="inlineStr">
        <is>
          <t>Round Cut Cuff</t>
        </is>
      </c>
      <c r="CD20"/>
      <c r="CE20"/>
      <c r="CF20"/>
      <c r="CG20"/>
      <c r="CH20"/>
      <c r="CI20"/>
      <c r="CJ20" t="inlineStr">
        <is>
          <t>Plain</t>
        </is>
      </c>
      <c r="CK20"/>
      <c r="CL20" t="inlineStr">
        <is>
          <t>Open Back</t>
        </is>
      </c>
      <c r="CM20" t="inlineStr">
        <is>
          <t>Fantasy</t>
        </is>
      </c>
      <c r="CN20" t="inlineStr">
        <is>
          <t>Boys</t>
        </is>
      </c>
      <c r="CO20"/>
      <c r="CP20"/>
      <c r="CQ20" t="inlineStr">
        <is>
          <t>Half Sleeve</t>
        </is>
      </c>
      <c r="CR20"/>
      <c r="CS20" t="inlineStr">
        <is>
          <t>Fashion</t>
        </is>
      </c>
      <c r="CT20" t="inlineStr">
        <is>
          <t>Letter Print</t>
        </is>
      </c>
      <c r="CU20"/>
      <c r="CV20"/>
      <c r="CW20"/>
      <c r="CX20"/>
      <c r="CY20"/>
      <c r="CZ20" t="inlineStr">
        <is>
          <t>CM</t>
        </is>
      </c>
      <c r="DA20" t="inlineStr">
        <is>
          <t>190.00</t>
        </is>
      </c>
      <c r="DB20" t="inlineStr">
        <is>
          <t>3.00</t>
        </is>
      </c>
      <c r="DC20" t="inlineStr">
        <is>
          <t>6Years-7Years</t>
        </is>
      </c>
      <c r="DD20"/>
      <c r="DE20" t="inlineStr">
        <is>
          <t>Standard Length</t>
        </is>
      </c>
      <c r="DF20" t="inlineStr">
        <is>
          <t>CM</t>
        </is>
      </c>
      <c r="DG20" t="inlineStr">
        <is>
          <t>CM</t>
        </is>
      </c>
      <c r="DH20" t="inlineStr">
        <is>
          <t>30.00</t>
        </is>
      </c>
      <c r="DI20" t="inlineStr">
        <is>
          <t>Gram</t>
        </is>
      </c>
      <c r="DJ20" t="inlineStr">
        <is>
          <t>India</t>
        </is>
      </c>
      <c r="DK20"/>
      <c r="DL20"/>
      <c r="DM20"/>
      <c r="DN20"/>
      <c r="DO20"/>
      <c r="DP20"/>
      <c r="DQ20"/>
      <c r="DR20"/>
      <c r="DS20"/>
      <c r="DT20"/>
      <c r="DU20"/>
      <c r="DV20"/>
      <c r="DW20"/>
      <c r="DX20"/>
      <c r="DY20"/>
      <c r="DZ20" t="inlineStr">
        <is>
          <t>COTTON PREMIUM</t>
        </is>
      </c>
      <c r="EA20"/>
      <c r="EB20"/>
      <c r="EC20" t="inlineStr">
        <is>
          <t>61091000</t>
        </is>
      </c>
      <c r="ED20" t="inlineStr">
        <is>
          <t>Not Applicable</t>
        </is>
      </c>
      <c r="EE20"/>
      <c r="EF20"/>
      <c r="EG20"/>
      <c r="EH20"/>
      <c r="EI20"/>
      <c r="EJ20" t="inlineStr">
        <is>
          <t>2023-11-05</t>
        </is>
      </c>
      <c r="EK20"/>
      <c r="EL20"/>
      <c r="EM20" t="inlineStr">
        <is>
          <t>315.00</t>
        </is>
      </c>
      <c r="EN20" t="inlineStr">
        <is>
          <t>2023-11-05</t>
        </is>
      </c>
      <c r="EO20" t="inlineStr">
        <is>
          <t>2027-12-30</t>
        </is>
      </c>
      <c r="EP20" t="inlineStr">
        <is>
          <t>480</t>
        </is>
      </c>
      <c r="EQ20" t="inlineStr">
        <is>
          <t>1</t>
        </is>
      </c>
      <c r="ER20"/>
      <c r="ES20"/>
      <c r="ET20" t="inlineStr">
        <is>
          <t>315.00</t>
        </is>
      </c>
      <c r="EU20" t="inlineStr">
        <is>
          <t>[$?]599.00</t>
        </is>
      </c>
      <c r="EV20" t="inlineStr">
        <is>
          <t>INR</t>
        </is>
      </c>
      <c r="EW20" t="inlineStr">
        <is>
          <t>2027-12-30</t>
        </is>
      </c>
      <c r="EX20"/>
      <c r="EY20" t="inlineStr">
        <is>
          <t>2023-11-05</t>
        </is>
      </c>
      <c r="EZ20" t="inlineStr">
        <is>
          <t>599.00</t>
        </is>
      </c>
    </row>
    <row r="21">
      <c r="A21" s="97" t="inlineStr">
        <is>
          <t>SUCCESS</t>
        </is>
      </c>
      <c r="B21"/>
      <c r="C21" t="inlineStr">
        <is>
          <t>shirt</t>
        </is>
      </c>
      <c r="D21" t="inlineStr">
        <is>
          <t>MM-1811J-811_5_26</t>
        </is>
      </c>
      <c r="E21" t="inlineStr">
        <is>
          <t>Generic</t>
        </is>
      </c>
      <c r="F21" t="inlineStr">
        <is>
          <t>PartialUpdate</t>
        </is>
      </c>
      <c r="G21" t="inlineStr">
        <is>
          <t>MM-1811J-811_5_26</t>
        </is>
      </c>
      <c r="H21"/>
      <c r="I21"/>
      <c r="J21" t="inlineStr">
        <is>
          <t>Comfortable Boy's Round Neck Half Sleeve T-Shirt | Stylish Print | AQJ's M&amp;M | Soft Tencil Fabric</t>
        </is>
      </c>
      <c r="K2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1" t="inlineStr">
        <is>
          <t>SITHARA GARMENTS</t>
        </is>
      </c>
      <c r="M21" t="inlineStr">
        <is>
          <t>1968123031</t>
        </is>
      </c>
      <c r="N21" t="inlineStr">
        <is>
          <t>Pull On</t>
        </is>
      </c>
      <c r="O21" t="inlineStr">
        <is>
          <t>M&amp;M</t>
        </is>
      </c>
      <c r="P21"/>
      <c r="Q21" t="inlineStr">
        <is>
          <t>Machine Wash</t>
        </is>
      </c>
      <c r="R21" t="inlineStr">
        <is>
          <t>315.00</t>
        </is>
      </c>
      <c r="S21" t="inlineStr">
        <is>
          <t>160</t>
        </is>
      </c>
      <c r="T21" t="inlineStr">
        <is>
          <t>Regular</t>
        </is>
      </c>
      <c r="U21" t="inlineStr">
        <is>
          <t>Male</t>
        </is>
      </c>
      <c r="V21" t="inlineStr">
        <is>
          <t>Adult</t>
        </is>
      </c>
      <c r="W21" t="inlineStr">
        <is>
          <t>IN</t>
        </is>
      </c>
      <c r="X21" t="inlineStr">
        <is>
          <t>Alpha</t>
        </is>
      </c>
      <c r="Y21" t="inlineStr">
        <is>
          <t>XS</t>
        </is>
      </c>
      <c r="Z21"/>
      <c r="AA21" t="inlineStr">
        <is>
          <t>https://github.com/Sasikumarit/ecommerce_sharedfiles/blob/main/QC%20Pass/MM-1811J/images/9%201811J-LAVENDAR-FRONT.png?raw=true</t>
        </is>
      </c>
      <c r="AB21" t="inlineStr">
        <is>
          <t>https://github.com/Sasikumarit/ecommerce_sharedfiles/blob/main/QC%20Pass/MM-1811J/images/10%201811J-LAVENDAR-BACK.png?raw=true</t>
        </is>
      </c>
      <c r="AC21"/>
      <c r="AD21"/>
      <c r="AE21"/>
      <c r="AF21"/>
      <c r="AG21"/>
      <c r="AH21"/>
      <c r="AI21"/>
      <c r="AJ21"/>
      <c r="AK21" t="inlineStr">
        <is>
          <t>Child</t>
        </is>
      </c>
      <c r="AL21" t="inlineStr">
        <is>
          <t>MM-1811J-811_5</t>
        </is>
      </c>
      <c r="AM21" t="inlineStr">
        <is>
          <t>Variation</t>
        </is>
      </c>
      <c r="AN21" t="inlineStr">
        <is>
          <t>Size</t>
        </is>
      </c>
      <c r="AO21" t="inlineStr">
        <is>
          <t>Supreme Comfort: Tencil fabric for all-day comfort.</t>
        </is>
      </c>
      <c r="AP21" t="inlineStr">
        <is>
          <t>Stylish Design: Fun print adds a unique flair.</t>
        </is>
      </c>
      <c r="AQ21" t="inlineStr">
        <is>
          <t>Perfect Fit: Regular fit for easy movement.</t>
        </is>
      </c>
      <c r="AR21" t="inlineStr">
        <is>
          <t>Durability: Handles active play and washes well.</t>
        </is>
      </c>
      <c r="AS21" t="inlineStr">
        <is>
          <t>Easy Care: Machine washable for convenience. Versatile Wardrobe Addition: Mix and match with different outfits. Great Gift: Surprise a young one with style and comfort.</t>
        </is>
      </c>
      <c r="AT21"/>
      <c r="AU21" t="inlineStr">
        <is>
          <t>Western</t>
        </is>
      </c>
      <c r="AV21"/>
      <c r="AW21"/>
      <c r="AX21" t="inlineStr">
        <is>
          <t>Adjustable</t>
        </is>
      </c>
      <c r="AY21" t="inlineStr">
        <is>
          <t>Stretchable</t>
        </is>
      </c>
      <c r="AZ21" t="inlineStr">
        <is>
          <t>Lightweight</t>
        </is>
      </c>
      <c r="BA21" t="inlineStr">
        <is>
          <t>Quick Dry</t>
        </is>
      </c>
      <c r="BB21" t="inlineStr">
        <is>
          <t>Breathable</t>
        </is>
      </c>
      <c r="BC21" t="inlineStr">
        <is>
          <t>T-Shirt</t>
        </is>
      </c>
      <c r="BD21"/>
      <c r="BE21"/>
      <c r="BF21"/>
      <c r="BG21"/>
      <c r="BH21"/>
      <c r="BI21"/>
      <c r="BJ21" t="inlineStr">
        <is>
          <t>Crew Neck</t>
        </is>
      </c>
      <c r="BK21"/>
      <c r="BL21"/>
      <c r="BM21" t="inlineStr">
        <is>
          <t>Purple</t>
        </is>
      </c>
      <c r="BN21"/>
      <c r="BO21"/>
      <c r="BP21"/>
      <c r="BQ21"/>
      <c r="BR21"/>
      <c r="BS21"/>
      <c r="BT21" t="inlineStr">
        <is>
          <t>Cotton</t>
        </is>
      </c>
      <c r="BU21"/>
      <c r="BV21" t="inlineStr">
        <is>
          <t>Casual</t>
        </is>
      </c>
      <c r="BW21" t="inlineStr">
        <is>
          <t>1</t>
        </is>
      </c>
      <c r="BX21" t="inlineStr">
        <is>
          <t>SITHARA GARMENTS</t>
        </is>
      </c>
      <c r="BY21"/>
      <c r="BZ21" t="inlineStr">
        <is>
          <t>Modern Fit</t>
        </is>
      </c>
      <c r="CA21" t="inlineStr">
        <is>
          <t>Flat Collar</t>
        </is>
      </c>
      <c r="CB21" t="inlineStr">
        <is>
          <t>Lavendar</t>
        </is>
      </c>
      <c r="CC21" t="inlineStr">
        <is>
          <t>Round Cut Cuff</t>
        </is>
      </c>
      <c r="CD21"/>
      <c r="CE21"/>
      <c r="CF21"/>
      <c r="CG21"/>
      <c r="CH21"/>
      <c r="CI21"/>
      <c r="CJ21" t="inlineStr">
        <is>
          <t>Plain</t>
        </is>
      </c>
      <c r="CK21"/>
      <c r="CL21" t="inlineStr">
        <is>
          <t>Open Back</t>
        </is>
      </c>
      <c r="CM21" t="inlineStr">
        <is>
          <t>Fantasy</t>
        </is>
      </c>
      <c r="CN21" t="inlineStr">
        <is>
          <t>Boys</t>
        </is>
      </c>
      <c r="CO21"/>
      <c r="CP21"/>
      <c r="CQ21" t="inlineStr">
        <is>
          <t>Half Sleeve</t>
        </is>
      </c>
      <c r="CR21" t="inlineStr">
        <is>
          <t>26</t>
        </is>
      </c>
      <c r="CS21" t="inlineStr">
        <is>
          <t>Fashion</t>
        </is>
      </c>
      <c r="CT21" t="inlineStr">
        <is>
          <t>Letter Print</t>
        </is>
      </c>
      <c r="CU21"/>
      <c r="CV21"/>
      <c r="CW21"/>
      <c r="CX21"/>
      <c r="CY21"/>
      <c r="CZ21" t="inlineStr">
        <is>
          <t>CM</t>
        </is>
      </c>
      <c r="DA21" t="inlineStr">
        <is>
          <t>190.00</t>
        </is>
      </c>
      <c r="DB21" t="inlineStr">
        <is>
          <t>3.00</t>
        </is>
      </c>
      <c r="DC21" t="inlineStr">
        <is>
          <t>6Years-7Years</t>
        </is>
      </c>
      <c r="DD21"/>
      <c r="DE21" t="inlineStr">
        <is>
          <t>Standard Length</t>
        </is>
      </c>
      <c r="DF21" t="inlineStr">
        <is>
          <t>CM</t>
        </is>
      </c>
      <c r="DG21" t="inlineStr">
        <is>
          <t>CM</t>
        </is>
      </c>
      <c r="DH21" t="inlineStr">
        <is>
          <t>30.00</t>
        </is>
      </c>
      <c r="DI21" t="inlineStr">
        <is>
          <t>Gram</t>
        </is>
      </c>
      <c r="DJ21" t="inlineStr">
        <is>
          <t>India</t>
        </is>
      </c>
      <c r="DK21"/>
      <c r="DL21"/>
      <c r="DM21"/>
      <c r="DN21"/>
      <c r="DO21"/>
      <c r="DP21"/>
      <c r="DQ21"/>
      <c r="DR21"/>
      <c r="DS21"/>
      <c r="DT21"/>
      <c r="DU21"/>
      <c r="DV21"/>
      <c r="DW21"/>
      <c r="DX21"/>
      <c r="DY21"/>
      <c r="DZ21" t="inlineStr">
        <is>
          <t>COTTON PREMIUM</t>
        </is>
      </c>
      <c r="EA21"/>
      <c r="EB21"/>
      <c r="EC21" t="inlineStr">
        <is>
          <t>61091000</t>
        </is>
      </c>
      <c r="ED21" t="inlineStr">
        <is>
          <t>Not Applicable</t>
        </is>
      </c>
      <c r="EE21"/>
      <c r="EF21"/>
      <c r="EG21"/>
      <c r="EH21"/>
      <c r="EI21"/>
      <c r="EJ21" t="inlineStr">
        <is>
          <t>2023-11-05</t>
        </is>
      </c>
      <c r="EK21"/>
      <c r="EL21"/>
      <c r="EM21" t="inlineStr">
        <is>
          <t>315.00</t>
        </is>
      </c>
      <c r="EN21" t="inlineStr">
        <is>
          <t>2023-11-05</t>
        </is>
      </c>
      <c r="EO21" t="inlineStr">
        <is>
          <t>2027-12-30</t>
        </is>
      </c>
      <c r="EP21" t="inlineStr">
        <is>
          <t>160</t>
        </is>
      </c>
      <c r="EQ21" t="inlineStr">
        <is>
          <t>1</t>
        </is>
      </c>
      <c r="ER21"/>
      <c r="ES21"/>
      <c r="ET21" t="inlineStr">
        <is>
          <t>315.00</t>
        </is>
      </c>
      <c r="EU21" t="inlineStr">
        <is>
          <t>[$?]599.00</t>
        </is>
      </c>
      <c r="EV21" t="inlineStr">
        <is>
          <t>INR</t>
        </is>
      </c>
      <c r="EW21" t="inlineStr">
        <is>
          <t>2027-12-30</t>
        </is>
      </c>
      <c r="EX21"/>
      <c r="EY21" t="inlineStr">
        <is>
          <t>2023-11-05</t>
        </is>
      </c>
      <c r="EZ21" t="inlineStr">
        <is>
          <t>599.00</t>
        </is>
      </c>
    </row>
    <row r="22">
      <c r="A22" s="97" t="inlineStr">
        <is>
          <t>SUCCESS</t>
        </is>
      </c>
      <c r="B22"/>
      <c r="C22" t="inlineStr">
        <is>
          <t>shirt</t>
        </is>
      </c>
      <c r="D22" t="inlineStr">
        <is>
          <t>MM-1811J-811_5_28</t>
        </is>
      </c>
      <c r="E22" t="inlineStr">
        <is>
          <t>Generic</t>
        </is>
      </c>
      <c r="F22" t="inlineStr">
        <is>
          <t>PartialUpdate</t>
        </is>
      </c>
      <c r="G22" t="inlineStr">
        <is>
          <t>MM-1811J-811_5_28</t>
        </is>
      </c>
      <c r="H22"/>
      <c r="I22"/>
      <c r="J22" t="inlineStr">
        <is>
          <t>Comfortable Boy's Round Neck Half Sleeve T-Shirt | Stylish Print | AQJ's M&amp;M | Soft Tencil Fabric</t>
        </is>
      </c>
      <c r="K2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2" t="inlineStr">
        <is>
          <t>SITHARA GARMENTS</t>
        </is>
      </c>
      <c r="M22" t="inlineStr">
        <is>
          <t>1968123031</t>
        </is>
      </c>
      <c r="N22" t="inlineStr">
        <is>
          <t>Pull On</t>
        </is>
      </c>
      <c r="O22" t="inlineStr">
        <is>
          <t>M&amp;M</t>
        </is>
      </c>
      <c r="P22"/>
      <c r="Q22" t="inlineStr">
        <is>
          <t>Machine Wash</t>
        </is>
      </c>
      <c r="R22" t="inlineStr">
        <is>
          <t>315.00</t>
        </is>
      </c>
      <c r="S22" t="inlineStr">
        <is>
          <t>160</t>
        </is>
      </c>
      <c r="T22" t="inlineStr">
        <is>
          <t>Regular</t>
        </is>
      </c>
      <c r="U22" t="inlineStr">
        <is>
          <t>Male</t>
        </is>
      </c>
      <c r="V22" t="inlineStr">
        <is>
          <t>Adult</t>
        </is>
      </c>
      <c r="W22" t="inlineStr">
        <is>
          <t>IN</t>
        </is>
      </c>
      <c r="X22" t="inlineStr">
        <is>
          <t>Alpha</t>
        </is>
      </c>
      <c r="Y22" t="inlineStr">
        <is>
          <t>S</t>
        </is>
      </c>
      <c r="Z22"/>
      <c r="AA22" t="inlineStr">
        <is>
          <t>https://github.com/Sasikumarit/ecommerce_sharedfiles/blob/main/QC%20Pass/MM-1811J/images/9%201811J-LAVENDAR-FRONT.png?raw=true</t>
        </is>
      </c>
      <c r="AB22" t="inlineStr">
        <is>
          <t>https://github.com/Sasikumarit/ecommerce_sharedfiles/blob/main/QC%20Pass/MM-1811J/images/10%201811J-LAVENDAR-BACK.png?raw=true</t>
        </is>
      </c>
      <c r="AC22"/>
      <c r="AD22"/>
      <c r="AE22"/>
      <c r="AF22"/>
      <c r="AG22"/>
      <c r="AH22"/>
      <c r="AI22"/>
      <c r="AJ22"/>
      <c r="AK22" t="inlineStr">
        <is>
          <t>Child</t>
        </is>
      </c>
      <c r="AL22" t="inlineStr">
        <is>
          <t>MM-1811J-811_5</t>
        </is>
      </c>
      <c r="AM22" t="inlineStr">
        <is>
          <t>Variation</t>
        </is>
      </c>
      <c r="AN22" t="inlineStr">
        <is>
          <t>Size</t>
        </is>
      </c>
      <c r="AO22" t="inlineStr">
        <is>
          <t>Supreme Comfort: Tencil fabric for all-day comfort.</t>
        </is>
      </c>
      <c r="AP22" t="inlineStr">
        <is>
          <t>Stylish Design: Fun print adds a unique flair.</t>
        </is>
      </c>
      <c r="AQ22" t="inlineStr">
        <is>
          <t>Perfect Fit: Regular fit for easy movement.</t>
        </is>
      </c>
      <c r="AR22" t="inlineStr">
        <is>
          <t>Durability: Handles active play and washes well.</t>
        </is>
      </c>
      <c r="AS22" t="inlineStr">
        <is>
          <t>Easy Care: Machine washable for convenience. Versatile Wardrobe Addition: Mix and match with different outfits. Great Gift: Surprise a young one with style and comfort.</t>
        </is>
      </c>
      <c r="AT22"/>
      <c r="AU22" t="inlineStr">
        <is>
          <t>Western</t>
        </is>
      </c>
      <c r="AV22"/>
      <c r="AW22"/>
      <c r="AX22" t="inlineStr">
        <is>
          <t>Adjustable</t>
        </is>
      </c>
      <c r="AY22" t="inlineStr">
        <is>
          <t>Stretchable</t>
        </is>
      </c>
      <c r="AZ22" t="inlineStr">
        <is>
          <t>Lightweight</t>
        </is>
      </c>
      <c r="BA22" t="inlineStr">
        <is>
          <t>Quick Dry</t>
        </is>
      </c>
      <c r="BB22" t="inlineStr">
        <is>
          <t>Breathable</t>
        </is>
      </c>
      <c r="BC22" t="inlineStr">
        <is>
          <t>T-Shirt</t>
        </is>
      </c>
      <c r="BD22"/>
      <c r="BE22"/>
      <c r="BF22"/>
      <c r="BG22"/>
      <c r="BH22"/>
      <c r="BI22"/>
      <c r="BJ22" t="inlineStr">
        <is>
          <t>Crew Neck</t>
        </is>
      </c>
      <c r="BK22"/>
      <c r="BL22"/>
      <c r="BM22" t="inlineStr">
        <is>
          <t>Purple</t>
        </is>
      </c>
      <c r="BN22"/>
      <c r="BO22"/>
      <c r="BP22"/>
      <c r="BQ22"/>
      <c r="BR22"/>
      <c r="BS22"/>
      <c r="BT22" t="inlineStr">
        <is>
          <t>Cotton</t>
        </is>
      </c>
      <c r="BU22"/>
      <c r="BV22" t="inlineStr">
        <is>
          <t>Casual</t>
        </is>
      </c>
      <c r="BW22" t="inlineStr">
        <is>
          <t>1</t>
        </is>
      </c>
      <c r="BX22" t="inlineStr">
        <is>
          <t>SITHARA GARMENTS</t>
        </is>
      </c>
      <c r="BY22"/>
      <c r="BZ22" t="inlineStr">
        <is>
          <t>Modern Fit</t>
        </is>
      </c>
      <c r="CA22" t="inlineStr">
        <is>
          <t>Flat Collar</t>
        </is>
      </c>
      <c r="CB22" t="inlineStr">
        <is>
          <t>Lavendar</t>
        </is>
      </c>
      <c r="CC22" t="inlineStr">
        <is>
          <t>Round Cut Cuff</t>
        </is>
      </c>
      <c r="CD22"/>
      <c r="CE22"/>
      <c r="CF22"/>
      <c r="CG22"/>
      <c r="CH22"/>
      <c r="CI22"/>
      <c r="CJ22" t="inlineStr">
        <is>
          <t>Plain</t>
        </is>
      </c>
      <c r="CK22"/>
      <c r="CL22" t="inlineStr">
        <is>
          <t>Open Back</t>
        </is>
      </c>
      <c r="CM22" t="inlineStr">
        <is>
          <t>Fantasy</t>
        </is>
      </c>
      <c r="CN22" t="inlineStr">
        <is>
          <t>Boys</t>
        </is>
      </c>
      <c r="CO22"/>
      <c r="CP22"/>
      <c r="CQ22" t="inlineStr">
        <is>
          <t>Half Sleeve</t>
        </is>
      </c>
      <c r="CR22" t="inlineStr">
        <is>
          <t>28</t>
        </is>
      </c>
      <c r="CS22" t="inlineStr">
        <is>
          <t>Fashion</t>
        </is>
      </c>
      <c r="CT22" t="inlineStr">
        <is>
          <t>Letter Print</t>
        </is>
      </c>
      <c r="CU22"/>
      <c r="CV22"/>
      <c r="CW22"/>
      <c r="CX22"/>
      <c r="CY22"/>
      <c r="CZ22" t="inlineStr">
        <is>
          <t>CM</t>
        </is>
      </c>
      <c r="DA22" t="inlineStr">
        <is>
          <t>190.00</t>
        </is>
      </c>
      <c r="DB22" t="inlineStr">
        <is>
          <t>3.00</t>
        </is>
      </c>
      <c r="DC22" t="inlineStr">
        <is>
          <t>8Years-9Years</t>
        </is>
      </c>
      <c r="DD22"/>
      <c r="DE22" t="inlineStr">
        <is>
          <t>Standard Length</t>
        </is>
      </c>
      <c r="DF22" t="inlineStr">
        <is>
          <t>CM</t>
        </is>
      </c>
      <c r="DG22" t="inlineStr">
        <is>
          <t>CM</t>
        </is>
      </c>
      <c r="DH22" t="inlineStr">
        <is>
          <t>30.00</t>
        </is>
      </c>
      <c r="DI22" t="inlineStr">
        <is>
          <t>Gram</t>
        </is>
      </c>
      <c r="DJ22" t="inlineStr">
        <is>
          <t>India</t>
        </is>
      </c>
      <c r="DK22"/>
      <c r="DL22"/>
      <c r="DM22"/>
      <c r="DN22"/>
      <c r="DO22"/>
      <c r="DP22"/>
      <c r="DQ22"/>
      <c r="DR22"/>
      <c r="DS22"/>
      <c r="DT22"/>
      <c r="DU22"/>
      <c r="DV22"/>
      <c r="DW22"/>
      <c r="DX22"/>
      <c r="DY22"/>
      <c r="DZ22" t="inlineStr">
        <is>
          <t>COTTON PREMIUM</t>
        </is>
      </c>
      <c r="EA22"/>
      <c r="EB22"/>
      <c r="EC22" t="inlineStr">
        <is>
          <t>61091000</t>
        </is>
      </c>
      <c r="ED22" t="inlineStr">
        <is>
          <t>Not Applicable</t>
        </is>
      </c>
      <c r="EE22"/>
      <c r="EF22"/>
      <c r="EG22"/>
      <c r="EH22"/>
      <c r="EI22"/>
      <c r="EJ22" t="inlineStr">
        <is>
          <t>2023-11-05</t>
        </is>
      </c>
      <c r="EK22"/>
      <c r="EL22"/>
      <c r="EM22" t="inlineStr">
        <is>
          <t>315.00</t>
        </is>
      </c>
      <c r="EN22" t="inlineStr">
        <is>
          <t>2023-11-05</t>
        </is>
      </c>
      <c r="EO22" t="inlineStr">
        <is>
          <t>2027-12-30</t>
        </is>
      </c>
      <c r="EP22" t="inlineStr">
        <is>
          <t>160</t>
        </is>
      </c>
      <c r="EQ22" t="inlineStr">
        <is>
          <t>1</t>
        </is>
      </c>
      <c r="ER22"/>
      <c r="ES22"/>
      <c r="ET22" t="inlineStr">
        <is>
          <t>315.00</t>
        </is>
      </c>
      <c r="EU22" t="inlineStr">
        <is>
          <t>[$?]599.00</t>
        </is>
      </c>
      <c r="EV22" t="inlineStr">
        <is>
          <t>INR</t>
        </is>
      </c>
      <c r="EW22" t="inlineStr">
        <is>
          <t>2027-12-30</t>
        </is>
      </c>
      <c r="EX22"/>
      <c r="EY22" t="inlineStr">
        <is>
          <t>2023-11-05</t>
        </is>
      </c>
      <c r="EZ22" t="inlineStr">
        <is>
          <t>599.00</t>
        </is>
      </c>
    </row>
    <row r="23">
      <c r="A23" s="97" t="inlineStr">
        <is>
          <t>SUCCESS</t>
        </is>
      </c>
      <c r="B23"/>
      <c r="C23" t="inlineStr">
        <is>
          <t>shirt</t>
        </is>
      </c>
      <c r="D23" t="inlineStr">
        <is>
          <t>MM-1811J-811_5_30</t>
        </is>
      </c>
      <c r="E23" t="inlineStr">
        <is>
          <t>Generic</t>
        </is>
      </c>
      <c r="F23" t="inlineStr">
        <is>
          <t>PartialUpdate</t>
        </is>
      </c>
      <c r="G23" t="inlineStr">
        <is>
          <t>MM-1811J-811_5_30</t>
        </is>
      </c>
      <c r="H23"/>
      <c r="I23"/>
      <c r="J23" t="inlineStr">
        <is>
          <t>Comfortable Boy's Round Neck Half Sleeve T-Shirt | Stylish Print | AQJ's M&amp;M | Soft Tencil Fabric</t>
        </is>
      </c>
      <c r="K2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3" t="inlineStr">
        <is>
          <t>SITHARA GARMENTS</t>
        </is>
      </c>
      <c r="M23" t="inlineStr">
        <is>
          <t>1968123031</t>
        </is>
      </c>
      <c r="N23" t="inlineStr">
        <is>
          <t>Pull On</t>
        </is>
      </c>
      <c r="O23" t="inlineStr">
        <is>
          <t>M&amp;M</t>
        </is>
      </c>
      <c r="P23"/>
      <c r="Q23" t="inlineStr">
        <is>
          <t>Machine Wash</t>
        </is>
      </c>
      <c r="R23" t="inlineStr">
        <is>
          <t>315.00</t>
        </is>
      </c>
      <c r="S23" t="inlineStr">
        <is>
          <t>160</t>
        </is>
      </c>
      <c r="T23" t="inlineStr">
        <is>
          <t>Regular</t>
        </is>
      </c>
      <c r="U23" t="inlineStr">
        <is>
          <t>Male</t>
        </is>
      </c>
      <c r="V23" t="inlineStr">
        <is>
          <t>Adult</t>
        </is>
      </c>
      <c r="W23" t="inlineStr">
        <is>
          <t>IN</t>
        </is>
      </c>
      <c r="X23" t="inlineStr">
        <is>
          <t>Alpha</t>
        </is>
      </c>
      <c r="Y23" t="inlineStr">
        <is>
          <t>M</t>
        </is>
      </c>
      <c r="Z23"/>
      <c r="AA23" t="inlineStr">
        <is>
          <t>https://github.com/Sasikumarit/ecommerce_sharedfiles/blob/main/QC%20Pass/MM-1811J/images/9%201811J-LAVENDAR-FRONT.png?raw=true</t>
        </is>
      </c>
      <c r="AB23" t="inlineStr">
        <is>
          <t>https://github.com/Sasikumarit/ecommerce_sharedfiles/blob/main/QC%20Pass/MM-1811J/images/10%201811J-LAVENDAR-BACK.png?raw=true</t>
        </is>
      </c>
      <c r="AC23"/>
      <c r="AD23"/>
      <c r="AE23"/>
      <c r="AF23"/>
      <c r="AG23"/>
      <c r="AH23"/>
      <c r="AI23"/>
      <c r="AJ23"/>
      <c r="AK23" t="inlineStr">
        <is>
          <t>Child</t>
        </is>
      </c>
      <c r="AL23" t="inlineStr">
        <is>
          <t>MM-1811J-811_5</t>
        </is>
      </c>
      <c r="AM23" t="inlineStr">
        <is>
          <t>Variation</t>
        </is>
      </c>
      <c r="AN23" t="inlineStr">
        <is>
          <t>Size</t>
        </is>
      </c>
      <c r="AO23" t="inlineStr">
        <is>
          <t>Supreme Comfort: Tencil fabric for all-day comfort.</t>
        </is>
      </c>
      <c r="AP23" t="inlineStr">
        <is>
          <t>Stylish Design: Fun print adds a unique flair.</t>
        </is>
      </c>
      <c r="AQ23" t="inlineStr">
        <is>
          <t>Perfect Fit: Regular fit for easy movement.</t>
        </is>
      </c>
      <c r="AR23" t="inlineStr">
        <is>
          <t>Durability: Handles active play and washes well.</t>
        </is>
      </c>
      <c r="AS23" t="inlineStr">
        <is>
          <t>Easy Care: Machine washable for convenience. Versatile Wardrobe Addition: Mix and match with different outfits. Great Gift: Surprise a young one with style and comfort.</t>
        </is>
      </c>
      <c r="AT23"/>
      <c r="AU23" t="inlineStr">
        <is>
          <t>Western</t>
        </is>
      </c>
      <c r="AV23"/>
      <c r="AW23"/>
      <c r="AX23" t="inlineStr">
        <is>
          <t>Adjustable</t>
        </is>
      </c>
      <c r="AY23" t="inlineStr">
        <is>
          <t>Stretchable</t>
        </is>
      </c>
      <c r="AZ23" t="inlineStr">
        <is>
          <t>Lightweight</t>
        </is>
      </c>
      <c r="BA23" t="inlineStr">
        <is>
          <t>Quick Dry</t>
        </is>
      </c>
      <c r="BB23" t="inlineStr">
        <is>
          <t>Breathable</t>
        </is>
      </c>
      <c r="BC23" t="inlineStr">
        <is>
          <t>T-Shirt</t>
        </is>
      </c>
      <c r="BD23"/>
      <c r="BE23"/>
      <c r="BF23"/>
      <c r="BG23"/>
      <c r="BH23"/>
      <c r="BI23"/>
      <c r="BJ23" t="inlineStr">
        <is>
          <t>Crew Neck</t>
        </is>
      </c>
      <c r="BK23"/>
      <c r="BL23"/>
      <c r="BM23" t="inlineStr">
        <is>
          <t>Purple</t>
        </is>
      </c>
      <c r="BN23"/>
      <c r="BO23"/>
      <c r="BP23"/>
      <c r="BQ23"/>
      <c r="BR23"/>
      <c r="BS23"/>
      <c r="BT23" t="inlineStr">
        <is>
          <t>Cotton</t>
        </is>
      </c>
      <c r="BU23"/>
      <c r="BV23" t="inlineStr">
        <is>
          <t>Casual</t>
        </is>
      </c>
      <c r="BW23" t="inlineStr">
        <is>
          <t>1</t>
        </is>
      </c>
      <c r="BX23" t="inlineStr">
        <is>
          <t>SITHARA GARMENTS</t>
        </is>
      </c>
      <c r="BY23"/>
      <c r="BZ23" t="inlineStr">
        <is>
          <t>Modern Fit</t>
        </is>
      </c>
      <c r="CA23" t="inlineStr">
        <is>
          <t>Flat Collar</t>
        </is>
      </c>
      <c r="CB23" t="inlineStr">
        <is>
          <t>Lavendar</t>
        </is>
      </c>
      <c r="CC23" t="inlineStr">
        <is>
          <t>Round Cut Cuff</t>
        </is>
      </c>
      <c r="CD23"/>
      <c r="CE23"/>
      <c r="CF23"/>
      <c r="CG23"/>
      <c r="CH23"/>
      <c r="CI23"/>
      <c r="CJ23" t="inlineStr">
        <is>
          <t>Plain</t>
        </is>
      </c>
      <c r="CK23"/>
      <c r="CL23" t="inlineStr">
        <is>
          <t>Open Back</t>
        </is>
      </c>
      <c r="CM23" t="inlineStr">
        <is>
          <t>Fantasy</t>
        </is>
      </c>
      <c r="CN23" t="inlineStr">
        <is>
          <t>Boys</t>
        </is>
      </c>
      <c r="CO23"/>
      <c r="CP23"/>
      <c r="CQ23" t="inlineStr">
        <is>
          <t>Half Sleeve</t>
        </is>
      </c>
      <c r="CR23" t="inlineStr">
        <is>
          <t>30</t>
        </is>
      </c>
      <c r="CS23" t="inlineStr">
        <is>
          <t>Fashion</t>
        </is>
      </c>
      <c r="CT23" t="inlineStr">
        <is>
          <t>Letter Print</t>
        </is>
      </c>
      <c r="CU23"/>
      <c r="CV23"/>
      <c r="CW23"/>
      <c r="CX23"/>
      <c r="CY23"/>
      <c r="CZ23" t="inlineStr">
        <is>
          <t>CM</t>
        </is>
      </c>
      <c r="DA23" t="inlineStr">
        <is>
          <t>190.00</t>
        </is>
      </c>
      <c r="DB23" t="inlineStr">
        <is>
          <t>3.00</t>
        </is>
      </c>
      <c r="DC23" t="inlineStr">
        <is>
          <t>10Years-11Years</t>
        </is>
      </c>
      <c r="DD23"/>
      <c r="DE23" t="inlineStr">
        <is>
          <t>Standard Length</t>
        </is>
      </c>
      <c r="DF23" t="inlineStr">
        <is>
          <t>CM</t>
        </is>
      </c>
      <c r="DG23" t="inlineStr">
        <is>
          <t>CM</t>
        </is>
      </c>
      <c r="DH23" t="inlineStr">
        <is>
          <t>30.00</t>
        </is>
      </c>
      <c r="DI23" t="inlineStr">
        <is>
          <t>Gram</t>
        </is>
      </c>
      <c r="DJ23" t="inlineStr">
        <is>
          <t>India</t>
        </is>
      </c>
      <c r="DK23"/>
      <c r="DL23"/>
      <c r="DM23"/>
      <c r="DN23"/>
      <c r="DO23"/>
      <c r="DP23"/>
      <c r="DQ23"/>
      <c r="DR23"/>
      <c r="DS23"/>
      <c r="DT23"/>
      <c r="DU23"/>
      <c r="DV23"/>
      <c r="DW23"/>
      <c r="DX23"/>
      <c r="DY23"/>
      <c r="DZ23" t="inlineStr">
        <is>
          <t>COTTON PREMIUM</t>
        </is>
      </c>
      <c r="EA23"/>
      <c r="EB23"/>
      <c r="EC23" t="inlineStr">
        <is>
          <t>61091000</t>
        </is>
      </c>
      <c r="ED23" t="inlineStr">
        <is>
          <t>Not Applicable</t>
        </is>
      </c>
      <c r="EE23"/>
      <c r="EF23"/>
      <c r="EG23"/>
      <c r="EH23"/>
      <c r="EI23"/>
      <c r="EJ23" t="inlineStr">
        <is>
          <t>2023-11-05</t>
        </is>
      </c>
      <c r="EK23"/>
      <c r="EL23"/>
      <c r="EM23" t="inlineStr">
        <is>
          <t>315.00</t>
        </is>
      </c>
      <c r="EN23" t="inlineStr">
        <is>
          <t>2023-11-05</t>
        </is>
      </c>
      <c r="EO23" t="inlineStr">
        <is>
          <t>2027-12-30</t>
        </is>
      </c>
      <c r="EP23" t="inlineStr">
        <is>
          <t>160</t>
        </is>
      </c>
      <c r="EQ23" t="inlineStr">
        <is>
          <t>1</t>
        </is>
      </c>
      <c r="ER23"/>
      <c r="ES23"/>
      <c r="ET23" t="inlineStr">
        <is>
          <t>315.00</t>
        </is>
      </c>
      <c r="EU23" t="inlineStr">
        <is>
          <t>[$?]599.00</t>
        </is>
      </c>
      <c r="EV23" t="inlineStr">
        <is>
          <t>INR</t>
        </is>
      </c>
      <c r="EW23" t="inlineStr">
        <is>
          <t>2027-12-30</t>
        </is>
      </c>
      <c r="EX23"/>
      <c r="EY23" t="inlineStr">
        <is>
          <t>2023-11-05</t>
        </is>
      </c>
      <c r="EZ23" t="inlineStr">
        <is>
          <t>599.00</t>
        </is>
      </c>
    </row>
    <row r="24">
      <c r="A24" s="97" t="inlineStr">
        <is>
          <t>SUCCESS</t>
        </is>
      </c>
      <c r="B24"/>
      <c r="C24" t="inlineStr">
        <is>
          <t>shirt</t>
        </is>
      </c>
      <c r="D24" t="inlineStr">
        <is>
          <t>MM-1811J-811_6</t>
        </is>
      </c>
      <c r="E24" t="inlineStr">
        <is>
          <t>Generic</t>
        </is>
      </c>
      <c r="F24" t="inlineStr">
        <is>
          <t>PartialUpdate</t>
        </is>
      </c>
      <c r="G24" t="inlineStr">
        <is>
          <t>MM-1811J-811_6</t>
        </is>
      </c>
      <c r="H24"/>
      <c r="I24"/>
      <c r="J24" t="inlineStr">
        <is>
          <t>Comfortable Boy's Round Neck Half Sleeve T-Shirt | Stylish Print | AQJ's M&amp;M | Soft Tencil Fabric</t>
        </is>
      </c>
      <c r="K2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4" t="inlineStr">
        <is>
          <t>SITHARA GARMENTS</t>
        </is>
      </c>
      <c r="M24" t="inlineStr">
        <is>
          <t>1968123031</t>
        </is>
      </c>
      <c r="N24" t="inlineStr">
        <is>
          <t>Pull On</t>
        </is>
      </c>
      <c r="O24" t="inlineStr">
        <is>
          <t>M&amp;M</t>
        </is>
      </c>
      <c r="P24"/>
      <c r="Q24" t="inlineStr">
        <is>
          <t>Machine Wash</t>
        </is>
      </c>
      <c r="R24" t="inlineStr">
        <is>
          <t>315.00</t>
        </is>
      </c>
      <c r="S24" t="inlineStr">
        <is>
          <t>480</t>
        </is>
      </c>
      <c r="T24" t="inlineStr">
        <is>
          <t>Regular</t>
        </is>
      </c>
      <c r="U24" t="inlineStr">
        <is>
          <t>Male</t>
        </is>
      </c>
      <c r="V24" t="inlineStr">
        <is>
          <t>Adult</t>
        </is>
      </c>
      <c r="W24" t="inlineStr">
        <is>
          <t>IN</t>
        </is>
      </c>
      <c r="X24" t="inlineStr">
        <is>
          <t>Alpha</t>
        </is>
      </c>
      <c r="Y24" t="inlineStr">
        <is>
          <t>XS</t>
        </is>
      </c>
      <c r="Z24"/>
      <c r="AA24" t="inlineStr">
        <is>
          <t>https://github.com/Sasikumarit/ecommerce_sharedfiles/blob/main/QC%20Pass/MM-1811J/images/11%201811J-NAVY%20BLUE-FRONT.png?raw=true</t>
        </is>
      </c>
      <c r="AB24" t="inlineStr">
        <is>
          <t>https://github.com/Sasikumarit/ecommerce_sharedfiles/blob/main/QC%20Pass/MM-1811J/images/12%201811J-NAVY%20BLUE-BACK.png?raw=true</t>
        </is>
      </c>
      <c r="AC24"/>
      <c r="AD24"/>
      <c r="AE24"/>
      <c r="AF24"/>
      <c r="AG24"/>
      <c r="AH24"/>
      <c r="AI24"/>
      <c r="AJ24"/>
      <c r="AK24" t="inlineStr">
        <is>
          <t>Parent</t>
        </is>
      </c>
      <c r="AL24"/>
      <c r="AM24"/>
      <c r="AN24" t="inlineStr">
        <is>
          <t>Size</t>
        </is>
      </c>
      <c r="AO24" t="inlineStr">
        <is>
          <t>Supreme Comfort: Tencil fabric for all-day comfort.</t>
        </is>
      </c>
      <c r="AP24" t="inlineStr">
        <is>
          <t>Stylish Design: Fun print adds a unique flair.</t>
        </is>
      </c>
      <c r="AQ24" t="inlineStr">
        <is>
          <t>Perfect Fit: Regular fit for easy movement.</t>
        </is>
      </c>
      <c r="AR24" t="inlineStr">
        <is>
          <t>Durability: Handles active play and washes well.</t>
        </is>
      </c>
      <c r="AS24" t="inlineStr">
        <is>
          <t>Easy Care: Machine washable for convenience. Versatile Wardrobe Addition: Mix and match with different outfits. Great Gift: Surprise a young one with style and comfort.</t>
        </is>
      </c>
      <c r="AT24"/>
      <c r="AU24" t="inlineStr">
        <is>
          <t>Western</t>
        </is>
      </c>
      <c r="AV24"/>
      <c r="AW24"/>
      <c r="AX24" t="inlineStr">
        <is>
          <t>Adjustable</t>
        </is>
      </c>
      <c r="AY24" t="inlineStr">
        <is>
          <t>Stretchable</t>
        </is>
      </c>
      <c r="AZ24" t="inlineStr">
        <is>
          <t>Lightweight</t>
        </is>
      </c>
      <c r="BA24" t="inlineStr">
        <is>
          <t>Quick Dry</t>
        </is>
      </c>
      <c r="BB24" t="inlineStr">
        <is>
          <t>Breathable</t>
        </is>
      </c>
      <c r="BC24" t="inlineStr">
        <is>
          <t>T-Shirt</t>
        </is>
      </c>
      <c r="BD24"/>
      <c r="BE24"/>
      <c r="BF24"/>
      <c r="BG24"/>
      <c r="BH24"/>
      <c r="BI24"/>
      <c r="BJ24" t="inlineStr">
        <is>
          <t>Crew Neck</t>
        </is>
      </c>
      <c r="BK24"/>
      <c r="BL24"/>
      <c r="BM24" t="inlineStr">
        <is>
          <t>Blue</t>
        </is>
      </c>
      <c r="BN24"/>
      <c r="BO24"/>
      <c r="BP24"/>
      <c r="BQ24"/>
      <c r="BR24"/>
      <c r="BS24"/>
      <c r="BT24" t="inlineStr">
        <is>
          <t>Cotton</t>
        </is>
      </c>
      <c r="BU24"/>
      <c r="BV24" t="inlineStr">
        <is>
          <t>Casual</t>
        </is>
      </c>
      <c r="BW24" t="inlineStr">
        <is>
          <t>1</t>
        </is>
      </c>
      <c r="BX24" t="inlineStr">
        <is>
          <t>SITHARA GARMENTS</t>
        </is>
      </c>
      <c r="BY24"/>
      <c r="BZ24" t="inlineStr">
        <is>
          <t>Modern Fit</t>
        </is>
      </c>
      <c r="CA24" t="inlineStr">
        <is>
          <t>Flat Collar</t>
        </is>
      </c>
      <c r="CB24" t="inlineStr">
        <is>
          <t>Navy Blue</t>
        </is>
      </c>
      <c r="CC24" t="inlineStr">
        <is>
          <t>Round Cut Cuff</t>
        </is>
      </c>
      <c r="CD24"/>
      <c r="CE24"/>
      <c r="CF24"/>
      <c r="CG24"/>
      <c r="CH24"/>
      <c r="CI24"/>
      <c r="CJ24" t="inlineStr">
        <is>
          <t>Plain</t>
        </is>
      </c>
      <c r="CK24"/>
      <c r="CL24" t="inlineStr">
        <is>
          <t>Open Back</t>
        </is>
      </c>
      <c r="CM24" t="inlineStr">
        <is>
          <t>Fantasy</t>
        </is>
      </c>
      <c r="CN24" t="inlineStr">
        <is>
          <t>Boys</t>
        </is>
      </c>
      <c r="CO24"/>
      <c r="CP24"/>
      <c r="CQ24" t="inlineStr">
        <is>
          <t>Half Sleeve</t>
        </is>
      </c>
      <c r="CR24"/>
      <c r="CS24" t="inlineStr">
        <is>
          <t>Fashion</t>
        </is>
      </c>
      <c r="CT24" t="inlineStr">
        <is>
          <t>Letter Print</t>
        </is>
      </c>
      <c r="CU24"/>
      <c r="CV24"/>
      <c r="CW24"/>
      <c r="CX24"/>
      <c r="CY24"/>
      <c r="CZ24" t="inlineStr">
        <is>
          <t>CM</t>
        </is>
      </c>
      <c r="DA24" t="inlineStr">
        <is>
          <t>190.00</t>
        </is>
      </c>
      <c r="DB24" t="inlineStr">
        <is>
          <t>3.00</t>
        </is>
      </c>
      <c r="DC24" t="inlineStr">
        <is>
          <t>6Years-7Years</t>
        </is>
      </c>
      <c r="DD24"/>
      <c r="DE24" t="inlineStr">
        <is>
          <t>Standard Length</t>
        </is>
      </c>
      <c r="DF24" t="inlineStr">
        <is>
          <t>CM</t>
        </is>
      </c>
      <c r="DG24" t="inlineStr">
        <is>
          <t>CM</t>
        </is>
      </c>
      <c r="DH24" t="inlineStr">
        <is>
          <t>30.00</t>
        </is>
      </c>
      <c r="DI24" t="inlineStr">
        <is>
          <t>Gram</t>
        </is>
      </c>
      <c r="DJ24" t="inlineStr">
        <is>
          <t>India</t>
        </is>
      </c>
      <c r="DK24"/>
      <c r="DL24"/>
      <c r="DM24"/>
      <c r="DN24"/>
      <c r="DO24"/>
      <c r="DP24"/>
      <c r="DQ24"/>
      <c r="DR24"/>
      <c r="DS24"/>
      <c r="DT24"/>
      <c r="DU24"/>
      <c r="DV24"/>
      <c r="DW24"/>
      <c r="DX24"/>
      <c r="DY24"/>
      <c r="DZ24" t="inlineStr">
        <is>
          <t>COTTON PREMIUM</t>
        </is>
      </c>
      <c r="EA24"/>
      <c r="EB24"/>
      <c r="EC24" t="inlineStr">
        <is>
          <t>61091000</t>
        </is>
      </c>
      <c r="ED24" t="inlineStr">
        <is>
          <t>Not Applicable</t>
        </is>
      </c>
      <c r="EE24"/>
      <c r="EF24"/>
      <c r="EG24"/>
      <c r="EH24"/>
      <c r="EI24"/>
      <c r="EJ24" t="inlineStr">
        <is>
          <t>2023-11-05</t>
        </is>
      </c>
      <c r="EK24"/>
      <c r="EL24"/>
      <c r="EM24" t="inlineStr">
        <is>
          <t>315.00</t>
        </is>
      </c>
      <c r="EN24" t="inlineStr">
        <is>
          <t>2023-11-05</t>
        </is>
      </c>
      <c r="EO24" t="inlineStr">
        <is>
          <t>2027-12-30</t>
        </is>
      </c>
      <c r="EP24" t="inlineStr">
        <is>
          <t>480</t>
        </is>
      </c>
      <c r="EQ24" t="inlineStr">
        <is>
          <t>1</t>
        </is>
      </c>
      <c r="ER24"/>
      <c r="ES24"/>
      <c r="ET24" t="inlineStr">
        <is>
          <t>315.00</t>
        </is>
      </c>
      <c r="EU24" t="inlineStr">
        <is>
          <t>[$?]599.00</t>
        </is>
      </c>
      <c r="EV24" t="inlineStr">
        <is>
          <t>INR</t>
        </is>
      </c>
      <c r="EW24" t="inlineStr">
        <is>
          <t>2027-12-30</t>
        </is>
      </c>
      <c r="EX24"/>
      <c r="EY24" t="inlineStr">
        <is>
          <t>2023-11-05</t>
        </is>
      </c>
      <c r="EZ24" t="inlineStr">
        <is>
          <t>599.00</t>
        </is>
      </c>
    </row>
    <row r="25">
      <c r="A25" t="n">
        <v>1.0</v>
      </c>
      <c r="B25" t="n">
        <v>0.0</v>
      </c>
      <c r="C25" s="98" t="inlineStr">
        <is>
          <t>shirt</t>
        </is>
      </c>
      <c r="D25" t="inlineStr">
        <is>
          <t>MM-1811J-811_6_26</t>
        </is>
      </c>
      <c r="E25" t="inlineStr">
        <is>
          <t>Generic</t>
        </is>
      </c>
      <c r="F25" t="inlineStr">
        <is>
          <t>PartialUpdate</t>
        </is>
      </c>
      <c r="G25" t="inlineStr">
        <is>
          <t>MM-1811J-811_6_26</t>
        </is>
      </c>
      <c r="H25"/>
      <c r="I25"/>
      <c r="J25" t="inlineStr">
        <is>
          <t>Comfortable Boy's Round Neck Half Sleeve T-Shirt | Stylish Print | AQJ's M&amp;M | Soft Tencil Fabric</t>
        </is>
      </c>
      <c r="K2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5" t="inlineStr">
        <is>
          <t>SITHARA GARMENTS</t>
        </is>
      </c>
      <c r="M25" t="inlineStr">
        <is>
          <t>1968123031</t>
        </is>
      </c>
      <c r="N25" t="inlineStr">
        <is>
          <t>Pull On</t>
        </is>
      </c>
      <c r="O25" t="inlineStr">
        <is>
          <t>M&amp;M</t>
        </is>
      </c>
      <c r="P25"/>
      <c r="Q25" t="inlineStr">
        <is>
          <t>Machine Wash</t>
        </is>
      </c>
      <c r="R25" t="inlineStr">
        <is>
          <t>315.00</t>
        </is>
      </c>
      <c r="S25" t="inlineStr">
        <is>
          <t>160</t>
        </is>
      </c>
      <c r="T25" t="inlineStr">
        <is>
          <t>Regular</t>
        </is>
      </c>
      <c r="U25" t="inlineStr">
        <is>
          <t>Male</t>
        </is>
      </c>
      <c r="V25" t="inlineStr">
        <is>
          <t>Adult</t>
        </is>
      </c>
      <c r="W25" t="inlineStr">
        <is>
          <t>IN</t>
        </is>
      </c>
      <c r="X25" t="inlineStr">
        <is>
          <t>Alpha</t>
        </is>
      </c>
      <c r="Y25" t="inlineStr">
        <is>
          <t>XS</t>
        </is>
      </c>
      <c r="Z25"/>
      <c r="AA25" t="inlineStr">
        <is>
          <t>https://github.com/Sasikumarit/ecommerce_sharedfiles/blob/main/QC%20Pass/MM-1811J/images/11%201811J-NAVY%20BLUE-FRONT.png?raw=true</t>
        </is>
      </c>
      <c r="AB25" t="inlineStr">
        <is>
          <t>https://github.com/Sasikumarit/ecommerce_sharedfiles/blob/main/QC%20Pass/MM-1811J/images/12%201811J-NAVY%20BLUE-BACK.png?raw=true</t>
        </is>
      </c>
      <c r="AC25"/>
      <c r="AD25"/>
      <c r="AE25"/>
      <c r="AF25"/>
      <c r="AG25"/>
      <c r="AH25"/>
      <c r="AI25"/>
      <c r="AJ25"/>
      <c r="AK25" t="inlineStr">
        <is>
          <t>Child</t>
        </is>
      </c>
      <c r="AL25" t="inlineStr">
        <is>
          <t>MM-1811J-811_6</t>
        </is>
      </c>
      <c r="AM25" t="inlineStr">
        <is>
          <t>Variation</t>
        </is>
      </c>
      <c r="AN25" t="inlineStr">
        <is>
          <t>Size</t>
        </is>
      </c>
      <c r="AO25" t="inlineStr">
        <is>
          <t>Supreme Comfort: Tencil fabric for all-day comfort.</t>
        </is>
      </c>
      <c r="AP25" t="inlineStr">
        <is>
          <t>Stylish Design: Fun print adds a unique flair.</t>
        </is>
      </c>
      <c r="AQ25" t="inlineStr">
        <is>
          <t>Perfect Fit: Regular fit for easy movement.</t>
        </is>
      </c>
      <c r="AR25" t="inlineStr">
        <is>
          <t>Durability: Handles active play and washes well.</t>
        </is>
      </c>
      <c r="AS25" t="inlineStr">
        <is>
          <t>Easy Care: Machine washable for convenience. Versatile Wardrobe Addition: Mix and match with different outfits. Great Gift: Surprise a young one with style and comfort.</t>
        </is>
      </c>
      <c r="AT25"/>
      <c r="AU25" t="inlineStr">
        <is>
          <t>Western</t>
        </is>
      </c>
      <c r="AV25"/>
      <c r="AW25"/>
      <c r="AX25" t="inlineStr">
        <is>
          <t>Adjustable</t>
        </is>
      </c>
      <c r="AY25" t="inlineStr">
        <is>
          <t>Stretchable</t>
        </is>
      </c>
      <c r="AZ25" t="inlineStr">
        <is>
          <t>Lightweight</t>
        </is>
      </c>
      <c r="BA25" t="inlineStr">
        <is>
          <t>Quick Dry</t>
        </is>
      </c>
      <c r="BB25" t="inlineStr">
        <is>
          <t>Breathable</t>
        </is>
      </c>
      <c r="BC25" t="inlineStr">
        <is>
          <t>T-Shirt</t>
        </is>
      </c>
      <c r="BD25"/>
      <c r="BE25"/>
      <c r="BF25"/>
      <c r="BG25"/>
      <c r="BH25"/>
      <c r="BI25"/>
      <c r="BJ25" t="inlineStr">
        <is>
          <t>Crew Neck</t>
        </is>
      </c>
      <c r="BK25"/>
      <c r="BL25"/>
      <c r="BM25" t="inlineStr">
        <is>
          <t>Blue</t>
        </is>
      </c>
      <c r="BN25"/>
      <c r="BO25"/>
      <c r="BP25"/>
      <c r="BQ25"/>
      <c r="BR25"/>
      <c r="BS25"/>
      <c r="BT25" t="inlineStr">
        <is>
          <t>Cotton</t>
        </is>
      </c>
      <c r="BU25"/>
      <c r="BV25" t="inlineStr">
        <is>
          <t>Casual</t>
        </is>
      </c>
      <c r="BW25" t="inlineStr">
        <is>
          <t>1</t>
        </is>
      </c>
      <c r="BX25" t="inlineStr">
        <is>
          <t>SITHARA GARMENTS</t>
        </is>
      </c>
      <c r="BY25"/>
      <c r="BZ25" t="inlineStr">
        <is>
          <t>Modern Fit</t>
        </is>
      </c>
      <c r="CA25" t="inlineStr">
        <is>
          <t>Flat Collar</t>
        </is>
      </c>
      <c r="CB25" t="inlineStr">
        <is>
          <t>Navy Blue</t>
        </is>
      </c>
      <c r="CC25" t="inlineStr">
        <is>
          <t>Round Cut Cuff</t>
        </is>
      </c>
      <c r="CD25"/>
      <c r="CE25"/>
      <c r="CF25"/>
      <c r="CG25"/>
      <c r="CH25"/>
      <c r="CI25"/>
      <c r="CJ25" t="inlineStr">
        <is>
          <t>Plain</t>
        </is>
      </c>
      <c r="CK25"/>
      <c r="CL25" t="inlineStr">
        <is>
          <t>Open Back</t>
        </is>
      </c>
      <c r="CM25" t="inlineStr">
        <is>
          <t>Fantasy</t>
        </is>
      </c>
      <c r="CN25" t="inlineStr">
        <is>
          <t>Boys</t>
        </is>
      </c>
      <c r="CO25"/>
      <c r="CP25"/>
      <c r="CQ25" t="inlineStr">
        <is>
          <t>Half Sleeve</t>
        </is>
      </c>
      <c r="CR25" t="inlineStr">
        <is>
          <t>26</t>
        </is>
      </c>
      <c r="CS25" t="inlineStr">
        <is>
          <t>Fashion</t>
        </is>
      </c>
      <c r="CT25" t="inlineStr">
        <is>
          <t>Letter Print</t>
        </is>
      </c>
      <c r="CU25"/>
      <c r="CV25"/>
      <c r="CW25"/>
      <c r="CX25"/>
      <c r="CY25"/>
      <c r="CZ25" t="inlineStr">
        <is>
          <t>CM</t>
        </is>
      </c>
      <c r="DA25" t="inlineStr">
        <is>
          <t>190.00</t>
        </is>
      </c>
      <c r="DB25" t="inlineStr">
        <is>
          <t>3.00</t>
        </is>
      </c>
      <c r="DC25" t="inlineStr">
        <is>
          <t>6Years-7Years</t>
        </is>
      </c>
      <c r="DD25"/>
      <c r="DE25" t="inlineStr">
        <is>
          <t>Standard Length</t>
        </is>
      </c>
      <c r="DF25" t="inlineStr">
        <is>
          <t>CM</t>
        </is>
      </c>
      <c r="DG25" t="inlineStr">
        <is>
          <t>CM</t>
        </is>
      </c>
      <c r="DH25" t="inlineStr">
        <is>
          <t>30.00</t>
        </is>
      </c>
      <c r="DI25" t="inlineStr">
        <is>
          <t>Gram</t>
        </is>
      </c>
      <c r="DJ25" t="inlineStr">
        <is>
          <t>India</t>
        </is>
      </c>
      <c r="DK25"/>
      <c r="DL25"/>
      <c r="DM25"/>
      <c r="DN25"/>
      <c r="DO25"/>
      <c r="DP25"/>
      <c r="DQ25"/>
      <c r="DR25"/>
      <c r="DS25"/>
      <c r="DT25"/>
      <c r="DU25"/>
      <c r="DV25"/>
      <c r="DW25"/>
      <c r="DX25"/>
      <c r="DY25"/>
      <c r="DZ25" t="inlineStr">
        <is>
          <t>COTTON PREMIUM</t>
        </is>
      </c>
      <c r="EA25"/>
      <c r="EB25"/>
      <c r="EC25" t="inlineStr">
        <is>
          <t>61091000</t>
        </is>
      </c>
      <c r="ED25" t="inlineStr">
        <is>
          <t>Not Applicable</t>
        </is>
      </c>
      <c r="EE25"/>
      <c r="EF25"/>
      <c r="EG25"/>
      <c r="EH25"/>
      <c r="EI25"/>
      <c r="EJ25" t="inlineStr">
        <is>
          <t>2023-11-05</t>
        </is>
      </c>
      <c r="EK25"/>
      <c r="EL25"/>
      <c r="EM25" t="inlineStr">
        <is>
          <t>315.00</t>
        </is>
      </c>
      <c r="EN25" t="inlineStr">
        <is>
          <t>2023-11-05</t>
        </is>
      </c>
      <c r="EO25" t="inlineStr">
        <is>
          <t>2027-12-30</t>
        </is>
      </c>
      <c r="EP25" t="inlineStr">
        <is>
          <t>160</t>
        </is>
      </c>
      <c r="EQ25" t="inlineStr">
        <is>
          <t>1</t>
        </is>
      </c>
      <c r="ER25"/>
      <c r="ES25"/>
      <c r="ET25" t="inlineStr">
        <is>
          <t>315.00</t>
        </is>
      </c>
      <c r="EU25" t="inlineStr">
        <is>
          <t>[$?]599.00</t>
        </is>
      </c>
      <c r="EV25" t="inlineStr">
        <is>
          <t>INR</t>
        </is>
      </c>
      <c r="EW25" t="inlineStr">
        <is>
          <t>2027-12-30</t>
        </is>
      </c>
      <c r="EX25"/>
      <c r="EY25" t="inlineStr">
        <is>
          <t>2023-11-05</t>
        </is>
      </c>
      <c r="EZ25" t="inlineStr">
        <is>
          <t>599.00</t>
        </is>
      </c>
    </row>
    <row r="26">
      <c r="A26" t="n">
        <v>1.0</v>
      </c>
      <c r="B26" t="n">
        <v>0.0</v>
      </c>
      <c r="C26" s="98" t="inlineStr">
        <is>
          <t>shirt</t>
        </is>
      </c>
      <c r="D26" t="inlineStr">
        <is>
          <t>MM-1811J-811_6_28</t>
        </is>
      </c>
      <c r="E26" t="inlineStr">
        <is>
          <t>Generic</t>
        </is>
      </c>
      <c r="F26" t="inlineStr">
        <is>
          <t>Update</t>
        </is>
      </c>
      <c r="G26" t="inlineStr">
        <is>
          <t>MM-1811J-811_6_28</t>
        </is>
      </c>
      <c r="H26"/>
      <c r="I26"/>
      <c r="J26" t="inlineStr">
        <is>
          <t>Comfortable Boy's Round Neck Half Sleeve T-Shirt | Stylish Print | AQJ's M&amp;M | Soft Tencil Fabric</t>
        </is>
      </c>
      <c r="K2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6" t="inlineStr">
        <is>
          <t>SITHARA GARMENTS</t>
        </is>
      </c>
      <c r="M26" t="inlineStr">
        <is>
          <t>1968123031</t>
        </is>
      </c>
      <c r="N26" t="inlineStr">
        <is>
          <t>Pull On</t>
        </is>
      </c>
      <c r="O26" t="inlineStr">
        <is>
          <t>M&amp;M</t>
        </is>
      </c>
      <c r="P26"/>
      <c r="Q26" t="inlineStr">
        <is>
          <t>Machine Wash</t>
        </is>
      </c>
      <c r="R26" t="inlineStr">
        <is>
          <t>315.00</t>
        </is>
      </c>
      <c r="S26" t="inlineStr">
        <is>
          <t>160</t>
        </is>
      </c>
      <c r="T26" t="inlineStr">
        <is>
          <t>Regular</t>
        </is>
      </c>
      <c r="U26" t="inlineStr">
        <is>
          <t>Male</t>
        </is>
      </c>
      <c r="V26" t="inlineStr">
        <is>
          <t>Adult</t>
        </is>
      </c>
      <c r="W26" t="inlineStr">
        <is>
          <t>IN</t>
        </is>
      </c>
      <c r="X26" t="inlineStr">
        <is>
          <t>Alpha</t>
        </is>
      </c>
      <c r="Y26" t="inlineStr">
        <is>
          <t>S</t>
        </is>
      </c>
      <c r="Z26"/>
      <c r="AA26" t="inlineStr">
        <is>
          <t>https://github.com/Sasikumarit/ecommerce_sharedfiles/blob/main/QC%20Pass/MM-1811J/images/11%201811J-NAVY%20BLUE-FRONT.png?raw=true</t>
        </is>
      </c>
      <c r="AB26" t="inlineStr">
        <is>
          <t>https://github.com/Sasikumarit/ecommerce_sharedfiles/blob/main/QC%20Pass/MM-1811J/images/12%201811J-NAVY%20BLUE-BACK.png?raw=true</t>
        </is>
      </c>
      <c r="AC26"/>
      <c r="AD26"/>
      <c r="AE26"/>
      <c r="AF26"/>
      <c r="AG26"/>
      <c r="AH26"/>
      <c r="AI26"/>
      <c r="AJ26"/>
      <c r="AK26" t="inlineStr">
        <is>
          <t>Child</t>
        </is>
      </c>
      <c r="AL26" t="inlineStr">
        <is>
          <t>MM-1811J-811_6</t>
        </is>
      </c>
      <c r="AM26" t="inlineStr">
        <is>
          <t>Variation</t>
        </is>
      </c>
      <c r="AN26" t="inlineStr">
        <is>
          <t>Size</t>
        </is>
      </c>
      <c r="AO26" t="inlineStr">
        <is>
          <t>Supreme Comfort: Tencil fabric for all-day comfort.</t>
        </is>
      </c>
      <c r="AP26" t="inlineStr">
        <is>
          <t>Stylish Design: Fun print adds a unique flair.</t>
        </is>
      </c>
      <c r="AQ26" t="inlineStr">
        <is>
          <t>Perfect Fit: Regular fit for easy movement.</t>
        </is>
      </c>
      <c r="AR26" t="inlineStr">
        <is>
          <t>Durability: Handles active play and washes well.</t>
        </is>
      </c>
      <c r="AS26" t="inlineStr">
        <is>
          <t>Easy Care: Machine washable for convenience. Versatile Wardrobe Addition: Mix and match with different outfits. Great Gift: Surprise a young one with style and comfort.</t>
        </is>
      </c>
      <c r="AT26"/>
      <c r="AU26" t="inlineStr">
        <is>
          <t>Western</t>
        </is>
      </c>
      <c r="AV26"/>
      <c r="AW26"/>
      <c r="AX26" t="inlineStr">
        <is>
          <t>Adjustable</t>
        </is>
      </c>
      <c r="AY26" t="inlineStr">
        <is>
          <t>Stretchable</t>
        </is>
      </c>
      <c r="AZ26" t="inlineStr">
        <is>
          <t>Lightweight</t>
        </is>
      </c>
      <c r="BA26" t="inlineStr">
        <is>
          <t>Quick Dry</t>
        </is>
      </c>
      <c r="BB26" t="inlineStr">
        <is>
          <t>Breathable</t>
        </is>
      </c>
      <c r="BC26" t="inlineStr">
        <is>
          <t>T-Shirt</t>
        </is>
      </c>
      <c r="BD26"/>
      <c r="BE26"/>
      <c r="BF26"/>
      <c r="BG26"/>
      <c r="BH26"/>
      <c r="BI26"/>
      <c r="BJ26" t="inlineStr">
        <is>
          <t>Crew Neck</t>
        </is>
      </c>
      <c r="BK26"/>
      <c r="BL26"/>
      <c r="BM26" t="inlineStr">
        <is>
          <t>Blue</t>
        </is>
      </c>
      <c r="BN26"/>
      <c r="BO26"/>
      <c r="BP26"/>
      <c r="BQ26"/>
      <c r="BR26"/>
      <c r="BS26"/>
      <c r="BT26" t="inlineStr">
        <is>
          <t>Cotton</t>
        </is>
      </c>
      <c r="BU26"/>
      <c r="BV26" t="inlineStr">
        <is>
          <t>Casual</t>
        </is>
      </c>
      <c r="BW26" t="inlineStr">
        <is>
          <t>1</t>
        </is>
      </c>
      <c r="BX26" t="inlineStr">
        <is>
          <t>SITHARA GARMENTS</t>
        </is>
      </c>
      <c r="BY26"/>
      <c r="BZ26" t="inlineStr">
        <is>
          <t>Modern Fit</t>
        </is>
      </c>
      <c r="CA26" t="inlineStr">
        <is>
          <t>Flat Collar</t>
        </is>
      </c>
      <c r="CB26" t="inlineStr">
        <is>
          <t>Navy Blue</t>
        </is>
      </c>
      <c r="CC26" t="inlineStr">
        <is>
          <t>Round Cut Cuff</t>
        </is>
      </c>
      <c r="CD26"/>
      <c r="CE26"/>
      <c r="CF26"/>
      <c r="CG26"/>
      <c r="CH26"/>
      <c r="CI26"/>
      <c r="CJ26" t="inlineStr">
        <is>
          <t>Plain</t>
        </is>
      </c>
      <c r="CK26"/>
      <c r="CL26" t="inlineStr">
        <is>
          <t>Open Back</t>
        </is>
      </c>
      <c r="CM26" t="inlineStr">
        <is>
          <t>Fantasy</t>
        </is>
      </c>
      <c r="CN26" t="inlineStr">
        <is>
          <t>Boys</t>
        </is>
      </c>
      <c r="CO26"/>
      <c r="CP26"/>
      <c r="CQ26" t="inlineStr">
        <is>
          <t>Half Sleeve</t>
        </is>
      </c>
      <c r="CR26" t="inlineStr">
        <is>
          <t>28</t>
        </is>
      </c>
      <c r="CS26" t="inlineStr">
        <is>
          <t>Fashion</t>
        </is>
      </c>
      <c r="CT26" t="inlineStr">
        <is>
          <t>Letter Print</t>
        </is>
      </c>
      <c r="CU26"/>
      <c r="CV26"/>
      <c r="CW26"/>
      <c r="CX26"/>
      <c r="CY26"/>
      <c r="CZ26" t="inlineStr">
        <is>
          <t>CM</t>
        </is>
      </c>
      <c r="DA26" t="inlineStr">
        <is>
          <t>190.00</t>
        </is>
      </c>
      <c r="DB26" t="inlineStr">
        <is>
          <t>3.00</t>
        </is>
      </c>
      <c r="DC26" t="inlineStr">
        <is>
          <t>8Years-9Years</t>
        </is>
      </c>
      <c r="DD26"/>
      <c r="DE26" t="inlineStr">
        <is>
          <t>Standard Length</t>
        </is>
      </c>
      <c r="DF26" t="inlineStr">
        <is>
          <t>CM</t>
        </is>
      </c>
      <c r="DG26" t="inlineStr">
        <is>
          <t>CM</t>
        </is>
      </c>
      <c r="DH26" t="inlineStr">
        <is>
          <t>30.00</t>
        </is>
      </c>
      <c r="DI26" t="inlineStr">
        <is>
          <t>Gram</t>
        </is>
      </c>
      <c r="DJ26" t="inlineStr">
        <is>
          <t>India</t>
        </is>
      </c>
      <c r="DK26"/>
      <c r="DL26"/>
      <c r="DM26"/>
      <c r="DN26"/>
      <c r="DO26"/>
      <c r="DP26"/>
      <c r="DQ26"/>
      <c r="DR26"/>
      <c r="DS26"/>
      <c r="DT26"/>
      <c r="DU26"/>
      <c r="DV26"/>
      <c r="DW26"/>
      <c r="DX26"/>
      <c r="DY26"/>
      <c r="DZ26" t="inlineStr">
        <is>
          <t>COTTON PREMIUM</t>
        </is>
      </c>
      <c r="EA26"/>
      <c r="EB26"/>
      <c r="EC26" t="inlineStr">
        <is>
          <t>61091000</t>
        </is>
      </c>
      <c r="ED26" t="inlineStr">
        <is>
          <t>Not Applicable</t>
        </is>
      </c>
      <c r="EE26"/>
      <c r="EF26"/>
      <c r="EG26"/>
      <c r="EH26"/>
      <c r="EI26"/>
      <c r="EJ26" t="inlineStr">
        <is>
          <t>2023-11-05</t>
        </is>
      </c>
      <c r="EK26"/>
      <c r="EL26"/>
      <c r="EM26" t="inlineStr">
        <is>
          <t>315.00</t>
        </is>
      </c>
      <c r="EN26" t="inlineStr">
        <is>
          <t>2023-11-05</t>
        </is>
      </c>
      <c r="EO26" t="inlineStr">
        <is>
          <t>2027-12-30</t>
        </is>
      </c>
      <c r="EP26" t="inlineStr">
        <is>
          <t>160</t>
        </is>
      </c>
      <c r="EQ26" t="inlineStr">
        <is>
          <t>1</t>
        </is>
      </c>
      <c r="ER26"/>
      <c r="ES26"/>
      <c r="ET26" t="inlineStr">
        <is>
          <t>315.00</t>
        </is>
      </c>
      <c r="EU26" t="inlineStr">
        <is>
          <t>[$?]599.00</t>
        </is>
      </c>
      <c r="EV26" t="inlineStr">
        <is>
          <t>INR</t>
        </is>
      </c>
      <c r="EW26" t="inlineStr">
        <is>
          <t>2027-12-30</t>
        </is>
      </c>
      <c r="EX26"/>
      <c r="EY26" t="inlineStr">
        <is>
          <t>2023-11-05</t>
        </is>
      </c>
      <c r="EZ26" t="inlineStr">
        <is>
          <t>599.00</t>
        </is>
      </c>
    </row>
    <row r="27">
      <c r="A27" t="n">
        <v>1.0</v>
      </c>
      <c r="B27" t="n">
        <v>0.0</v>
      </c>
      <c r="C27" s="98" t="inlineStr">
        <is>
          <t>shirt</t>
        </is>
      </c>
      <c r="D27" t="inlineStr">
        <is>
          <t>MM-1811J-811_6_30</t>
        </is>
      </c>
      <c r="E27" t="inlineStr">
        <is>
          <t>Generic</t>
        </is>
      </c>
      <c r="F27" t="inlineStr">
        <is>
          <t>Update</t>
        </is>
      </c>
      <c r="G27" t="inlineStr">
        <is>
          <t>MM-1811J-811_6_30</t>
        </is>
      </c>
      <c r="H27"/>
      <c r="I27"/>
      <c r="J27" t="inlineStr">
        <is>
          <t>Comfortable Boy's Round Neck Half Sleeve T-Shirt | Stylish Print | AQJ's M&amp;M | Soft Tencil Fabric</t>
        </is>
      </c>
      <c r="K2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7" t="inlineStr">
        <is>
          <t>SITHARA GARMENTS</t>
        </is>
      </c>
      <c r="M27" t="inlineStr">
        <is>
          <t>1968123031</t>
        </is>
      </c>
      <c r="N27" t="inlineStr">
        <is>
          <t>Pull On</t>
        </is>
      </c>
      <c r="O27" t="inlineStr">
        <is>
          <t>M&amp;M</t>
        </is>
      </c>
      <c r="P27"/>
      <c r="Q27" t="inlineStr">
        <is>
          <t>Machine Wash</t>
        </is>
      </c>
      <c r="R27" t="inlineStr">
        <is>
          <t>315.00</t>
        </is>
      </c>
      <c r="S27" t="inlineStr">
        <is>
          <t>160</t>
        </is>
      </c>
      <c r="T27" t="inlineStr">
        <is>
          <t>Regular</t>
        </is>
      </c>
      <c r="U27" t="inlineStr">
        <is>
          <t>Male</t>
        </is>
      </c>
      <c r="V27" t="inlineStr">
        <is>
          <t>Adult</t>
        </is>
      </c>
      <c r="W27" t="inlineStr">
        <is>
          <t>IN</t>
        </is>
      </c>
      <c r="X27" t="inlineStr">
        <is>
          <t>Alpha</t>
        </is>
      </c>
      <c r="Y27" t="inlineStr">
        <is>
          <t>M</t>
        </is>
      </c>
      <c r="Z27"/>
      <c r="AA27" t="inlineStr">
        <is>
          <t>https://github.com/Sasikumarit/ecommerce_sharedfiles/blob/main/QC%20Pass/MM-1811J/images/11%201811J-NAVY%20BLUE-FRONT.png?raw=true</t>
        </is>
      </c>
      <c r="AB27" t="inlineStr">
        <is>
          <t>https://github.com/Sasikumarit/ecommerce_sharedfiles/blob/main/QC%20Pass/MM-1811J/images/12%201811J-NAVY%20BLUE-BACK.png?raw=true</t>
        </is>
      </c>
      <c r="AC27"/>
      <c r="AD27"/>
      <c r="AE27"/>
      <c r="AF27"/>
      <c r="AG27"/>
      <c r="AH27"/>
      <c r="AI27"/>
      <c r="AJ27"/>
      <c r="AK27" t="inlineStr">
        <is>
          <t>Child</t>
        </is>
      </c>
      <c r="AL27" t="inlineStr">
        <is>
          <t>MM-1811J-811_6</t>
        </is>
      </c>
      <c r="AM27" t="inlineStr">
        <is>
          <t>Variation</t>
        </is>
      </c>
      <c r="AN27" t="inlineStr">
        <is>
          <t>Size</t>
        </is>
      </c>
      <c r="AO27" t="inlineStr">
        <is>
          <t>Supreme Comfort: Tencil fabric for all-day comfort.</t>
        </is>
      </c>
      <c r="AP27" t="inlineStr">
        <is>
          <t>Stylish Design: Fun print adds a unique flair.</t>
        </is>
      </c>
      <c r="AQ27" t="inlineStr">
        <is>
          <t>Perfect Fit: Regular fit for easy movement.</t>
        </is>
      </c>
      <c r="AR27" t="inlineStr">
        <is>
          <t>Durability: Handles active play and washes well.</t>
        </is>
      </c>
      <c r="AS27" t="inlineStr">
        <is>
          <t>Easy Care: Machine washable for convenience. Versatile Wardrobe Addition: Mix and match with different outfits. Great Gift: Surprise a young one with style and comfort.</t>
        </is>
      </c>
      <c r="AT27"/>
      <c r="AU27" t="inlineStr">
        <is>
          <t>Western</t>
        </is>
      </c>
      <c r="AV27"/>
      <c r="AW27"/>
      <c r="AX27" t="inlineStr">
        <is>
          <t>Adjustable</t>
        </is>
      </c>
      <c r="AY27" t="inlineStr">
        <is>
          <t>Stretchable</t>
        </is>
      </c>
      <c r="AZ27" t="inlineStr">
        <is>
          <t>Lightweight</t>
        </is>
      </c>
      <c r="BA27" t="inlineStr">
        <is>
          <t>Quick Dry</t>
        </is>
      </c>
      <c r="BB27" t="inlineStr">
        <is>
          <t>Breathable</t>
        </is>
      </c>
      <c r="BC27" t="inlineStr">
        <is>
          <t>T-Shirt</t>
        </is>
      </c>
      <c r="BD27"/>
      <c r="BE27"/>
      <c r="BF27"/>
      <c r="BG27"/>
      <c r="BH27"/>
      <c r="BI27"/>
      <c r="BJ27" t="inlineStr">
        <is>
          <t>Crew Neck</t>
        </is>
      </c>
      <c r="BK27"/>
      <c r="BL27"/>
      <c r="BM27" t="inlineStr">
        <is>
          <t>Blue</t>
        </is>
      </c>
      <c r="BN27"/>
      <c r="BO27"/>
      <c r="BP27"/>
      <c r="BQ27"/>
      <c r="BR27"/>
      <c r="BS27"/>
      <c r="BT27" t="inlineStr">
        <is>
          <t>Cotton</t>
        </is>
      </c>
      <c r="BU27"/>
      <c r="BV27" t="inlineStr">
        <is>
          <t>Casual</t>
        </is>
      </c>
      <c r="BW27" t="inlineStr">
        <is>
          <t>1</t>
        </is>
      </c>
      <c r="BX27" t="inlineStr">
        <is>
          <t>SITHARA GARMENTS</t>
        </is>
      </c>
      <c r="BY27"/>
      <c r="BZ27" t="inlineStr">
        <is>
          <t>Modern Fit</t>
        </is>
      </c>
      <c r="CA27" t="inlineStr">
        <is>
          <t>Flat Collar</t>
        </is>
      </c>
      <c r="CB27" t="inlineStr">
        <is>
          <t>Navy Blue</t>
        </is>
      </c>
      <c r="CC27" t="inlineStr">
        <is>
          <t>Round Cut Cuff</t>
        </is>
      </c>
      <c r="CD27"/>
      <c r="CE27"/>
      <c r="CF27"/>
      <c r="CG27"/>
      <c r="CH27"/>
      <c r="CI27"/>
      <c r="CJ27" t="inlineStr">
        <is>
          <t>Plain</t>
        </is>
      </c>
      <c r="CK27"/>
      <c r="CL27" t="inlineStr">
        <is>
          <t>Open Back</t>
        </is>
      </c>
      <c r="CM27" t="inlineStr">
        <is>
          <t>Fantasy</t>
        </is>
      </c>
      <c r="CN27" t="inlineStr">
        <is>
          <t>Boys</t>
        </is>
      </c>
      <c r="CO27"/>
      <c r="CP27"/>
      <c r="CQ27" t="inlineStr">
        <is>
          <t>Half Sleeve</t>
        </is>
      </c>
      <c r="CR27" t="inlineStr">
        <is>
          <t>30</t>
        </is>
      </c>
      <c r="CS27" t="inlineStr">
        <is>
          <t>Fashion</t>
        </is>
      </c>
      <c r="CT27" t="inlineStr">
        <is>
          <t>Letter Print</t>
        </is>
      </c>
      <c r="CU27"/>
      <c r="CV27"/>
      <c r="CW27"/>
      <c r="CX27"/>
      <c r="CY27"/>
      <c r="CZ27" t="inlineStr">
        <is>
          <t>CM</t>
        </is>
      </c>
      <c r="DA27" t="inlineStr">
        <is>
          <t>190.00</t>
        </is>
      </c>
      <c r="DB27" t="inlineStr">
        <is>
          <t>3.00</t>
        </is>
      </c>
      <c r="DC27" t="inlineStr">
        <is>
          <t>10Years-11Years</t>
        </is>
      </c>
      <c r="DD27"/>
      <c r="DE27" t="inlineStr">
        <is>
          <t>Standard Length</t>
        </is>
      </c>
      <c r="DF27" t="inlineStr">
        <is>
          <t>CM</t>
        </is>
      </c>
      <c r="DG27" t="inlineStr">
        <is>
          <t>CM</t>
        </is>
      </c>
      <c r="DH27" t="inlineStr">
        <is>
          <t>30.00</t>
        </is>
      </c>
      <c r="DI27" t="inlineStr">
        <is>
          <t>Gram</t>
        </is>
      </c>
      <c r="DJ27" t="inlineStr">
        <is>
          <t>India</t>
        </is>
      </c>
      <c r="DK27"/>
      <c r="DL27"/>
      <c r="DM27"/>
      <c r="DN27"/>
      <c r="DO27"/>
      <c r="DP27"/>
      <c r="DQ27"/>
      <c r="DR27"/>
      <c r="DS27"/>
      <c r="DT27"/>
      <c r="DU27"/>
      <c r="DV27"/>
      <c r="DW27"/>
      <c r="DX27"/>
      <c r="DY27"/>
      <c r="DZ27" t="inlineStr">
        <is>
          <t>COTTON PREMIUM</t>
        </is>
      </c>
      <c r="EA27"/>
      <c r="EB27"/>
      <c r="EC27" t="inlineStr">
        <is>
          <t>61091000</t>
        </is>
      </c>
      <c r="ED27" t="inlineStr">
        <is>
          <t>Not Applicable</t>
        </is>
      </c>
      <c r="EE27"/>
      <c r="EF27"/>
      <c r="EG27"/>
      <c r="EH27"/>
      <c r="EI27"/>
      <c r="EJ27" t="inlineStr">
        <is>
          <t>2023-11-05</t>
        </is>
      </c>
      <c r="EK27"/>
      <c r="EL27"/>
      <c r="EM27" t="inlineStr">
        <is>
          <t>315.00</t>
        </is>
      </c>
      <c r="EN27" t="inlineStr">
        <is>
          <t>2023-11-05</t>
        </is>
      </c>
      <c r="EO27" t="inlineStr">
        <is>
          <t>2027-12-30</t>
        </is>
      </c>
      <c r="EP27" t="inlineStr">
        <is>
          <t>160</t>
        </is>
      </c>
      <c r="EQ27" t="inlineStr">
        <is>
          <t>1</t>
        </is>
      </c>
      <c r="ER27"/>
      <c r="ES27"/>
      <c r="ET27" t="inlineStr">
        <is>
          <t>315.00</t>
        </is>
      </c>
      <c r="EU27" t="inlineStr">
        <is>
          <t>[$?]599.00</t>
        </is>
      </c>
      <c r="EV27" t="inlineStr">
        <is>
          <t>INR</t>
        </is>
      </c>
      <c r="EW27" t="inlineStr">
        <is>
          <t>2027-12-30</t>
        </is>
      </c>
      <c r="EX27"/>
      <c r="EY27" t="inlineStr">
        <is>
          <t>2023-11-05</t>
        </is>
      </c>
      <c r="EZ27" t="inlineStr">
        <is>
          <t>599.00</t>
        </is>
      </c>
    </row>
    <row r="28">
      <c r="A28" s="97" t="inlineStr">
        <is>
          <t>SUCCESS</t>
        </is>
      </c>
      <c r="B28"/>
      <c r="C28" t="inlineStr">
        <is>
          <t>shirt</t>
        </is>
      </c>
      <c r="D28" t="inlineStr">
        <is>
          <t>MM-1811J-811_7</t>
        </is>
      </c>
      <c r="E28" t="inlineStr">
        <is>
          <t>Generic</t>
        </is>
      </c>
      <c r="F28" t="inlineStr">
        <is>
          <t>PartialUpdate</t>
        </is>
      </c>
      <c r="G28" t="inlineStr">
        <is>
          <t>MM-1811J-811_7</t>
        </is>
      </c>
      <c r="H28"/>
      <c r="I28"/>
      <c r="J28" t="inlineStr">
        <is>
          <t>Comfortable Boy's Round Neck Half Sleeve T-Shirt | Stylish Print | AQJ's M&amp;M | Soft Tencil Fabric</t>
        </is>
      </c>
      <c r="K2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8" t="inlineStr">
        <is>
          <t>SITHARA GARMENTS</t>
        </is>
      </c>
      <c r="M28" t="inlineStr">
        <is>
          <t>1968123031</t>
        </is>
      </c>
      <c r="N28" t="inlineStr">
        <is>
          <t>Pull On</t>
        </is>
      </c>
      <c r="O28" t="inlineStr">
        <is>
          <t>M&amp;M</t>
        </is>
      </c>
      <c r="P28"/>
      <c r="Q28" t="inlineStr">
        <is>
          <t>Machine Wash</t>
        </is>
      </c>
      <c r="R28" t="inlineStr">
        <is>
          <t>315.00</t>
        </is>
      </c>
      <c r="S28" t="inlineStr">
        <is>
          <t>480</t>
        </is>
      </c>
      <c r="T28" t="inlineStr">
        <is>
          <t>Regular</t>
        </is>
      </c>
      <c r="U28" t="inlineStr">
        <is>
          <t>Male</t>
        </is>
      </c>
      <c r="V28" t="inlineStr">
        <is>
          <t>Adult</t>
        </is>
      </c>
      <c r="W28" t="inlineStr">
        <is>
          <t>IN</t>
        </is>
      </c>
      <c r="X28" t="inlineStr">
        <is>
          <t>Alpha</t>
        </is>
      </c>
      <c r="Y28" t="inlineStr">
        <is>
          <t>XS</t>
        </is>
      </c>
      <c r="Z28"/>
      <c r="AA28" t="inlineStr">
        <is>
          <t>https://github.com/Sasikumarit/ecommerce_sharedfiles/blob/main/QC%20Pass/MM-1811J/images/13%201811J-PEACH-FRONT.png?raw=true</t>
        </is>
      </c>
      <c r="AB28" t="inlineStr">
        <is>
          <t>https://github.com/Sasikumarit/ecommerce_sharedfiles/blob/main/QC%20Pass/MM-1811J/images/14%201811J-PEACH-BACK.png?raw=true</t>
        </is>
      </c>
      <c r="AC28"/>
      <c r="AD28"/>
      <c r="AE28"/>
      <c r="AF28"/>
      <c r="AG28"/>
      <c r="AH28"/>
      <c r="AI28"/>
      <c r="AJ28"/>
      <c r="AK28" t="inlineStr">
        <is>
          <t>Parent</t>
        </is>
      </c>
      <c r="AL28"/>
      <c r="AM28"/>
      <c r="AN28" t="inlineStr">
        <is>
          <t>Size</t>
        </is>
      </c>
      <c r="AO28" t="inlineStr">
        <is>
          <t>Supreme Comfort: Tencil fabric for all-day comfort.</t>
        </is>
      </c>
      <c r="AP28" t="inlineStr">
        <is>
          <t>Stylish Design: Fun print adds a unique flair.</t>
        </is>
      </c>
      <c r="AQ28" t="inlineStr">
        <is>
          <t>Perfect Fit: Regular fit for easy movement.</t>
        </is>
      </c>
      <c r="AR28" t="inlineStr">
        <is>
          <t>Durability: Handles active play and washes well.</t>
        </is>
      </c>
      <c r="AS28" t="inlineStr">
        <is>
          <t>Easy Care: Machine washable for convenience. Versatile Wardrobe Addition: Mix and match with different outfits. Great Gift: Surprise a young one with style and comfort.</t>
        </is>
      </c>
      <c r="AT28"/>
      <c r="AU28" t="inlineStr">
        <is>
          <t>Western</t>
        </is>
      </c>
      <c r="AV28"/>
      <c r="AW28"/>
      <c r="AX28" t="inlineStr">
        <is>
          <t>Adjustable</t>
        </is>
      </c>
      <c r="AY28" t="inlineStr">
        <is>
          <t>Stretchable</t>
        </is>
      </c>
      <c r="AZ28" t="inlineStr">
        <is>
          <t>Lightweight</t>
        </is>
      </c>
      <c r="BA28" t="inlineStr">
        <is>
          <t>Quick Dry</t>
        </is>
      </c>
      <c r="BB28" t="inlineStr">
        <is>
          <t>Breathable</t>
        </is>
      </c>
      <c r="BC28" t="inlineStr">
        <is>
          <t>T-Shirt</t>
        </is>
      </c>
      <c r="BD28"/>
      <c r="BE28"/>
      <c r="BF28"/>
      <c r="BG28"/>
      <c r="BH28"/>
      <c r="BI28"/>
      <c r="BJ28" t="inlineStr">
        <is>
          <t>Crew Neck</t>
        </is>
      </c>
      <c r="BK28"/>
      <c r="BL28"/>
      <c r="BM28" t="inlineStr">
        <is>
          <t>Orange</t>
        </is>
      </c>
      <c r="BN28"/>
      <c r="BO28"/>
      <c r="BP28"/>
      <c r="BQ28"/>
      <c r="BR28"/>
      <c r="BS28"/>
      <c r="BT28" t="inlineStr">
        <is>
          <t>Cotton</t>
        </is>
      </c>
      <c r="BU28"/>
      <c r="BV28" t="inlineStr">
        <is>
          <t>Casual</t>
        </is>
      </c>
      <c r="BW28" t="inlineStr">
        <is>
          <t>1</t>
        </is>
      </c>
      <c r="BX28" t="inlineStr">
        <is>
          <t>SITHARA GARMENTS</t>
        </is>
      </c>
      <c r="BY28"/>
      <c r="BZ28" t="inlineStr">
        <is>
          <t>Modern Fit</t>
        </is>
      </c>
      <c r="CA28" t="inlineStr">
        <is>
          <t>Flat Collar</t>
        </is>
      </c>
      <c r="CB28" t="inlineStr">
        <is>
          <t>Peach</t>
        </is>
      </c>
      <c r="CC28" t="inlineStr">
        <is>
          <t>Round Cut Cuff</t>
        </is>
      </c>
      <c r="CD28"/>
      <c r="CE28"/>
      <c r="CF28"/>
      <c r="CG28"/>
      <c r="CH28"/>
      <c r="CI28"/>
      <c r="CJ28" t="inlineStr">
        <is>
          <t>Plain</t>
        </is>
      </c>
      <c r="CK28"/>
      <c r="CL28" t="inlineStr">
        <is>
          <t>Open Back</t>
        </is>
      </c>
      <c r="CM28" t="inlineStr">
        <is>
          <t>Fantasy</t>
        </is>
      </c>
      <c r="CN28" t="inlineStr">
        <is>
          <t>Boys</t>
        </is>
      </c>
      <c r="CO28"/>
      <c r="CP28"/>
      <c r="CQ28" t="inlineStr">
        <is>
          <t>Half Sleeve</t>
        </is>
      </c>
      <c r="CR28"/>
      <c r="CS28" t="inlineStr">
        <is>
          <t>Fashion</t>
        </is>
      </c>
      <c r="CT28" t="inlineStr">
        <is>
          <t>Letter Print</t>
        </is>
      </c>
      <c r="CU28"/>
      <c r="CV28"/>
      <c r="CW28"/>
      <c r="CX28"/>
      <c r="CY28"/>
      <c r="CZ28" t="inlineStr">
        <is>
          <t>CM</t>
        </is>
      </c>
      <c r="DA28" t="inlineStr">
        <is>
          <t>190.00</t>
        </is>
      </c>
      <c r="DB28" t="inlineStr">
        <is>
          <t>3.00</t>
        </is>
      </c>
      <c r="DC28" t="inlineStr">
        <is>
          <t>6Years-7Years</t>
        </is>
      </c>
      <c r="DD28"/>
      <c r="DE28" t="inlineStr">
        <is>
          <t>Standard Length</t>
        </is>
      </c>
      <c r="DF28" t="inlineStr">
        <is>
          <t>CM</t>
        </is>
      </c>
      <c r="DG28" t="inlineStr">
        <is>
          <t>CM</t>
        </is>
      </c>
      <c r="DH28" t="inlineStr">
        <is>
          <t>30.00</t>
        </is>
      </c>
      <c r="DI28" t="inlineStr">
        <is>
          <t>Gram</t>
        </is>
      </c>
      <c r="DJ28" t="inlineStr">
        <is>
          <t>India</t>
        </is>
      </c>
      <c r="DK28"/>
      <c r="DL28"/>
      <c r="DM28"/>
      <c r="DN28"/>
      <c r="DO28"/>
      <c r="DP28"/>
      <c r="DQ28"/>
      <c r="DR28"/>
      <c r="DS28"/>
      <c r="DT28"/>
      <c r="DU28"/>
      <c r="DV28"/>
      <c r="DW28"/>
      <c r="DX28"/>
      <c r="DY28"/>
      <c r="DZ28" t="inlineStr">
        <is>
          <t>COTTON PREMIUM</t>
        </is>
      </c>
      <c r="EA28"/>
      <c r="EB28"/>
      <c r="EC28" t="inlineStr">
        <is>
          <t>61091000</t>
        </is>
      </c>
      <c r="ED28" t="inlineStr">
        <is>
          <t>Not Applicable</t>
        </is>
      </c>
      <c r="EE28"/>
      <c r="EF28"/>
      <c r="EG28"/>
      <c r="EH28"/>
      <c r="EI28"/>
      <c r="EJ28" t="inlineStr">
        <is>
          <t>2023-11-05</t>
        </is>
      </c>
      <c r="EK28"/>
      <c r="EL28"/>
      <c r="EM28" t="inlineStr">
        <is>
          <t>315.00</t>
        </is>
      </c>
      <c r="EN28" t="inlineStr">
        <is>
          <t>2023-11-05</t>
        </is>
      </c>
      <c r="EO28" t="inlineStr">
        <is>
          <t>2027-12-30</t>
        </is>
      </c>
      <c r="EP28" t="inlineStr">
        <is>
          <t>480</t>
        </is>
      </c>
      <c r="EQ28" t="inlineStr">
        <is>
          <t>1</t>
        </is>
      </c>
      <c r="ER28"/>
      <c r="ES28"/>
      <c r="ET28" t="inlineStr">
        <is>
          <t>315.00</t>
        </is>
      </c>
      <c r="EU28" t="inlineStr">
        <is>
          <t>[$?]599.00</t>
        </is>
      </c>
      <c r="EV28" t="inlineStr">
        <is>
          <t>INR</t>
        </is>
      </c>
      <c r="EW28" t="inlineStr">
        <is>
          <t>2027-12-30</t>
        </is>
      </c>
      <c r="EX28"/>
      <c r="EY28" t="inlineStr">
        <is>
          <t>2023-11-05</t>
        </is>
      </c>
      <c r="EZ28" t="inlineStr">
        <is>
          <t>599.00</t>
        </is>
      </c>
    </row>
    <row r="29">
      <c r="A29" t="n">
        <v>1.0</v>
      </c>
      <c r="B29" t="n">
        <v>0.0</v>
      </c>
      <c r="C29" s="98" t="inlineStr">
        <is>
          <t>shirt</t>
        </is>
      </c>
      <c r="D29" t="inlineStr">
        <is>
          <t>MM-1811J-811_7_26</t>
        </is>
      </c>
      <c r="E29" t="inlineStr">
        <is>
          <t>Generic</t>
        </is>
      </c>
      <c r="F29" t="inlineStr">
        <is>
          <t>Update</t>
        </is>
      </c>
      <c r="G29" t="inlineStr">
        <is>
          <t>MM-1811J-811_7_26</t>
        </is>
      </c>
      <c r="H29"/>
      <c r="I29"/>
      <c r="J29" t="inlineStr">
        <is>
          <t>Comfortable Boy's Round Neck Half Sleeve T-Shirt | Stylish Print | AQJ's M&amp;M | Soft Tencil Fabric</t>
        </is>
      </c>
      <c r="K2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9" t="inlineStr">
        <is>
          <t>SITHARA GARMENTS</t>
        </is>
      </c>
      <c r="M29" t="inlineStr">
        <is>
          <t>1968123031</t>
        </is>
      </c>
      <c r="N29" t="inlineStr">
        <is>
          <t>Pull On</t>
        </is>
      </c>
      <c r="O29" t="inlineStr">
        <is>
          <t>M&amp;M</t>
        </is>
      </c>
      <c r="P29"/>
      <c r="Q29" t="inlineStr">
        <is>
          <t>Machine Wash</t>
        </is>
      </c>
      <c r="R29" t="inlineStr">
        <is>
          <t>315.00</t>
        </is>
      </c>
      <c r="S29" t="inlineStr">
        <is>
          <t>160</t>
        </is>
      </c>
      <c r="T29" t="inlineStr">
        <is>
          <t>Regular</t>
        </is>
      </c>
      <c r="U29" t="inlineStr">
        <is>
          <t>Male</t>
        </is>
      </c>
      <c r="V29" t="inlineStr">
        <is>
          <t>Adult</t>
        </is>
      </c>
      <c r="W29" t="inlineStr">
        <is>
          <t>IN</t>
        </is>
      </c>
      <c r="X29" t="inlineStr">
        <is>
          <t>Alpha</t>
        </is>
      </c>
      <c r="Y29" t="inlineStr">
        <is>
          <t>XS</t>
        </is>
      </c>
      <c r="Z29"/>
      <c r="AA29" t="inlineStr">
        <is>
          <t>https://github.com/Sasikumarit/ecommerce_sharedfiles/blob/main/QC%20Pass/MM-1811J/images/13%201811J-PEACH-FRONT.png?raw=true</t>
        </is>
      </c>
      <c r="AB29" t="inlineStr">
        <is>
          <t>https://github.com/Sasikumarit/ecommerce_sharedfiles/blob/main/QC%20Pass/MM-1811J/images/14%201811J-PEACH-BACK.png?raw=true</t>
        </is>
      </c>
      <c r="AC29"/>
      <c r="AD29"/>
      <c r="AE29"/>
      <c r="AF29"/>
      <c r="AG29"/>
      <c r="AH29"/>
      <c r="AI29"/>
      <c r="AJ29"/>
      <c r="AK29" t="inlineStr">
        <is>
          <t>Child</t>
        </is>
      </c>
      <c r="AL29" t="inlineStr">
        <is>
          <t>MM-1811J-811_7</t>
        </is>
      </c>
      <c r="AM29" t="inlineStr">
        <is>
          <t>Variation</t>
        </is>
      </c>
      <c r="AN29" t="inlineStr">
        <is>
          <t>Size</t>
        </is>
      </c>
      <c r="AO29" t="inlineStr">
        <is>
          <t>Supreme Comfort: Tencil fabric for all-day comfort.</t>
        </is>
      </c>
      <c r="AP29" t="inlineStr">
        <is>
          <t>Stylish Design: Fun print adds a unique flair.</t>
        </is>
      </c>
      <c r="AQ29" t="inlineStr">
        <is>
          <t>Perfect Fit: Regular fit for easy movement.</t>
        </is>
      </c>
      <c r="AR29" t="inlineStr">
        <is>
          <t>Durability: Handles active play and washes well.</t>
        </is>
      </c>
      <c r="AS29" t="inlineStr">
        <is>
          <t>Easy Care: Machine washable for convenience. Versatile Wardrobe Addition: Mix and match with different outfits. Great Gift: Surprise a young one with style and comfort.</t>
        </is>
      </c>
      <c r="AT29"/>
      <c r="AU29" t="inlineStr">
        <is>
          <t>Western</t>
        </is>
      </c>
      <c r="AV29"/>
      <c r="AW29"/>
      <c r="AX29" t="inlineStr">
        <is>
          <t>Adjustable</t>
        </is>
      </c>
      <c r="AY29" t="inlineStr">
        <is>
          <t>Stretchable</t>
        </is>
      </c>
      <c r="AZ29" t="inlineStr">
        <is>
          <t>Lightweight</t>
        </is>
      </c>
      <c r="BA29" t="inlineStr">
        <is>
          <t>Quick Dry</t>
        </is>
      </c>
      <c r="BB29" t="inlineStr">
        <is>
          <t>Breathable</t>
        </is>
      </c>
      <c r="BC29" t="inlineStr">
        <is>
          <t>T-Shirt</t>
        </is>
      </c>
      <c r="BD29"/>
      <c r="BE29"/>
      <c r="BF29"/>
      <c r="BG29"/>
      <c r="BH29"/>
      <c r="BI29"/>
      <c r="BJ29" t="inlineStr">
        <is>
          <t>Crew Neck</t>
        </is>
      </c>
      <c r="BK29"/>
      <c r="BL29"/>
      <c r="BM29" t="inlineStr">
        <is>
          <t>Orange</t>
        </is>
      </c>
      <c r="BN29"/>
      <c r="BO29"/>
      <c r="BP29"/>
      <c r="BQ29"/>
      <c r="BR29"/>
      <c r="BS29"/>
      <c r="BT29" t="inlineStr">
        <is>
          <t>Cotton</t>
        </is>
      </c>
      <c r="BU29"/>
      <c r="BV29" t="inlineStr">
        <is>
          <t>Casual</t>
        </is>
      </c>
      <c r="BW29" t="inlineStr">
        <is>
          <t>1</t>
        </is>
      </c>
      <c r="BX29" t="inlineStr">
        <is>
          <t>SITHARA GARMENTS</t>
        </is>
      </c>
      <c r="BY29"/>
      <c r="BZ29" t="inlineStr">
        <is>
          <t>Modern Fit</t>
        </is>
      </c>
      <c r="CA29" t="inlineStr">
        <is>
          <t>Flat Collar</t>
        </is>
      </c>
      <c r="CB29" t="inlineStr">
        <is>
          <t>Peach</t>
        </is>
      </c>
      <c r="CC29" t="inlineStr">
        <is>
          <t>Round Cut Cuff</t>
        </is>
      </c>
      <c r="CD29"/>
      <c r="CE29"/>
      <c r="CF29"/>
      <c r="CG29"/>
      <c r="CH29"/>
      <c r="CI29"/>
      <c r="CJ29" t="inlineStr">
        <is>
          <t>Plain</t>
        </is>
      </c>
      <c r="CK29"/>
      <c r="CL29" t="inlineStr">
        <is>
          <t>Open Back</t>
        </is>
      </c>
      <c r="CM29" t="inlineStr">
        <is>
          <t>Fantasy</t>
        </is>
      </c>
      <c r="CN29" t="inlineStr">
        <is>
          <t>Boys</t>
        </is>
      </c>
      <c r="CO29"/>
      <c r="CP29"/>
      <c r="CQ29" t="inlineStr">
        <is>
          <t>Half Sleeve</t>
        </is>
      </c>
      <c r="CR29" t="inlineStr">
        <is>
          <t>26</t>
        </is>
      </c>
      <c r="CS29" t="inlineStr">
        <is>
          <t>Fashion</t>
        </is>
      </c>
      <c r="CT29" t="inlineStr">
        <is>
          <t>Letter Print</t>
        </is>
      </c>
      <c r="CU29"/>
      <c r="CV29"/>
      <c r="CW29"/>
      <c r="CX29"/>
      <c r="CY29"/>
      <c r="CZ29" t="inlineStr">
        <is>
          <t>CM</t>
        </is>
      </c>
      <c r="DA29" t="inlineStr">
        <is>
          <t>190.00</t>
        </is>
      </c>
      <c r="DB29" t="inlineStr">
        <is>
          <t>3.00</t>
        </is>
      </c>
      <c r="DC29" t="inlineStr">
        <is>
          <t>6Years-7Years</t>
        </is>
      </c>
      <c r="DD29"/>
      <c r="DE29" t="inlineStr">
        <is>
          <t>Standard Length</t>
        </is>
      </c>
      <c r="DF29" t="inlineStr">
        <is>
          <t>CM</t>
        </is>
      </c>
      <c r="DG29" t="inlineStr">
        <is>
          <t>CM</t>
        </is>
      </c>
      <c r="DH29" t="inlineStr">
        <is>
          <t>30.00</t>
        </is>
      </c>
      <c r="DI29" t="inlineStr">
        <is>
          <t>Gram</t>
        </is>
      </c>
      <c r="DJ29" t="inlineStr">
        <is>
          <t>India</t>
        </is>
      </c>
      <c r="DK29"/>
      <c r="DL29"/>
      <c r="DM29"/>
      <c r="DN29"/>
      <c r="DO29"/>
      <c r="DP29"/>
      <c r="DQ29"/>
      <c r="DR29"/>
      <c r="DS29"/>
      <c r="DT29"/>
      <c r="DU29"/>
      <c r="DV29"/>
      <c r="DW29"/>
      <c r="DX29"/>
      <c r="DY29"/>
      <c r="DZ29" t="inlineStr">
        <is>
          <t>COTTON PREMIUM</t>
        </is>
      </c>
      <c r="EA29"/>
      <c r="EB29"/>
      <c r="EC29" t="inlineStr">
        <is>
          <t>61091000</t>
        </is>
      </c>
      <c r="ED29" t="inlineStr">
        <is>
          <t>Not Applicable</t>
        </is>
      </c>
      <c r="EE29"/>
      <c r="EF29"/>
      <c r="EG29"/>
      <c r="EH29"/>
      <c r="EI29"/>
      <c r="EJ29" t="inlineStr">
        <is>
          <t>2023-11-05</t>
        </is>
      </c>
      <c r="EK29"/>
      <c r="EL29"/>
      <c r="EM29" t="inlineStr">
        <is>
          <t>315.00</t>
        </is>
      </c>
      <c r="EN29" t="inlineStr">
        <is>
          <t>2023-11-05</t>
        </is>
      </c>
      <c r="EO29" t="inlineStr">
        <is>
          <t>2027-12-30</t>
        </is>
      </c>
      <c r="EP29" t="inlineStr">
        <is>
          <t>160</t>
        </is>
      </c>
      <c r="EQ29" t="inlineStr">
        <is>
          <t>1</t>
        </is>
      </c>
      <c r="ER29"/>
      <c r="ES29"/>
      <c r="ET29" t="inlineStr">
        <is>
          <t>315.00</t>
        </is>
      </c>
      <c r="EU29" t="inlineStr">
        <is>
          <t>[$?]599.00</t>
        </is>
      </c>
      <c r="EV29" t="inlineStr">
        <is>
          <t>INR</t>
        </is>
      </c>
      <c r="EW29" t="inlineStr">
        <is>
          <t>2027-12-30</t>
        </is>
      </c>
      <c r="EX29"/>
      <c r="EY29" t="inlineStr">
        <is>
          <t>2023-11-05</t>
        </is>
      </c>
      <c r="EZ29" t="inlineStr">
        <is>
          <t>599.00</t>
        </is>
      </c>
    </row>
    <row r="30">
      <c r="A30" t="n">
        <v>1.0</v>
      </c>
      <c r="B30" t="n">
        <v>0.0</v>
      </c>
      <c r="C30" s="98" t="inlineStr">
        <is>
          <t>shirt</t>
        </is>
      </c>
      <c r="D30" t="inlineStr">
        <is>
          <t>MM-1811J-811_7_28</t>
        </is>
      </c>
      <c r="E30" t="inlineStr">
        <is>
          <t>Generic</t>
        </is>
      </c>
      <c r="F30" t="inlineStr">
        <is>
          <t>Update</t>
        </is>
      </c>
      <c r="G30" t="inlineStr">
        <is>
          <t>MM-1811J-811_7_28</t>
        </is>
      </c>
      <c r="H30"/>
      <c r="I30"/>
      <c r="J30" t="inlineStr">
        <is>
          <t>Comfortable Boy's Round Neck Half Sleeve T-Shirt | Stylish Print | AQJ's M&amp;M | Soft Tencil Fabric</t>
        </is>
      </c>
      <c r="K3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0" t="inlineStr">
        <is>
          <t>SITHARA GARMENTS</t>
        </is>
      </c>
      <c r="M30" t="inlineStr">
        <is>
          <t>1968123031</t>
        </is>
      </c>
      <c r="N30" t="inlineStr">
        <is>
          <t>Pull On</t>
        </is>
      </c>
      <c r="O30" t="inlineStr">
        <is>
          <t>M&amp;M</t>
        </is>
      </c>
      <c r="P30"/>
      <c r="Q30" t="inlineStr">
        <is>
          <t>Machine Wash</t>
        </is>
      </c>
      <c r="R30" t="inlineStr">
        <is>
          <t>315.00</t>
        </is>
      </c>
      <c r="S30" t="inlineStr">
        <is>
          <t>160</t>
        </is>
      </c>
      <c r="T30" t="inlineStr">
        <is>
          <t>Regular</t>
        </is>
      </c>
      <c r="U30" t="inlineStr">
        <is>
          <t>Male</t>
        </is>
      </c>
      <c r="V30" t="inlineStr">
        <is>
          <t>Adult</t>
        </is>
      </c>
      <c r="W30" t="inlineStr">
        <is>
          <t>IN</t>
        </is>
      </c>
      <c r="X30" t="inlineStr">
        <is>
          <t>Alpha</t>
        </is>
      </c>
      <c r="Y30" t="inlineStr">
        <is>
          <t>S</t>
        </is>
      </c>
      <c r="Z30"/>
      <c r="AA30" t="inlineStr">
        <is>
          <t>https://github.com/Sasikumarit/ecommerce_sharedfiles/blob/main/QC%20Pass/MM-1811J/images/13%201811J-PEACH-FRONT.png?raw=true</t>
        </is>
      </c>
      <c r="AB30" t="inlineStr">
        <is>
          <t>https://github.com/Sasikumarit/ecommerce_sharedfiles/blob/main/QC%20Pass/MM-1811J/images/14%201811J-PEACH-BACK.png?raw=true</t>
        </is>
      </c>
      <c r="AC30"/>
      <c r="AD30"/>
      <c r="AE30"/>
      <c r="AF30"/>
      <c r="AG30"/>
      <c r="AH30"/>
      <c r="AI30"/>
      <c r="AJ30"/>
      <c r="AK30" t="inlineStr">
        <is>
          <t>Child</t>
        </is>
      </c>
      <c r="AL30" t="inlineStr">
        <is>
          <t>MM-1811J-811_7</t>
        </is>
      </c>
      <c r="AM30" t="inlineStr">
        <is>
          <t>Variation</t>
        </is>
      </c>
      <c r="AN30" t="inlineStr">
        <is>
          <t>Size</t>
        </is>
      </c>
      <c r="AO30" t="inlineStr">
        <is>
          <t>Supreme Comfort: Tencil fabric for all-day comfort.</t>
        </is>
      </c>
      <c r="AP30" t="inlineStr">
        <is>
          <t>Stylish Design: Fun print adds a unique flair.</t>
        </is>
      </c>
      <c r="AQ30" t="inlineStr">
        <is>
          <t>Perfect Fit: Regular fit for easy movement.</t>
        </is>
      </c>
      <c r="AR30" t="inlineStr">
        <is>
          <t>Durability: Handles active play and washes well.</t>
        </is>
      </c>
      <c r="AS30" t="inlineStr">
        <is>
          <t>Easy Care: Machine washable for convenience. Versatile Wardrobe Addition: Mix and match with different outfits. Great Gift: Surprise a young one with style and comfort.</t>
        </is>
      </c>
      <c r="AT30"/>
      <c r="AU30" t="inlineStr">
        <is>
          <t>Western</t>
        </is>
      </c>
      <c r="AV30"/>
      <c r="AW30"/>
      <c r="AX30" t="inlineStr">
        <is>
          <t>Adjustable</t>
        </is>
      </c>
      <c r="AY30" t="inlineStr">
        <is>
          <t>Stretchable</t>
        </is>
      </c>
      <c r="AZ30" t="inlineStr">
        <is>
          <t>Lightweight</t>
        </is>
      </c>
      <c r="BA30" t="inlineStr">
        <is>
          <t>Quick Dry</t>
        </is>
      </c>
      <c r="BB30" t="inlineStr">
        <is>
          <t>Breathable</t>
        </is>
      </c>
      <c r="BC30" t="inlineStr">
        <is>
          <t>T-Shirt</t>
        </is>
      </c>
      <c r="BD30"/>
      <c r="BE30"/>
      <c r="BF30"/>
      <c r="BG30"/>
      <c r="BH30"/>
      <c r="BI30"/>
      <c r="BJ30" t="inlineStr">
        <is>
          <t>Crew Neck</t>
        </is>
      </c>
      <c r="BK30"/>
      <c r="BL30"/>
      <c r="BM30" t="inlineStr">
        <is>
          <t>Orange</t>
        </is>
      </c>
      <c r="BN30"/>
      <c r="BO30"/>
      <c r="BP30"/>
      <c r="BQ30"/>
      <c r="BR30"/>
      <c r="BS30"/>
      <c r="BT30" t="inlineStr">
        <is>
          <t>Cotton</t>
        </is>
      </c>
      <c r="BU30"/>
      <c r="BV30" t="inlineStr">
        <is>
          <t>Casual</t>
        </is>
      </c>
      <c r="BW30" t="inlineStr">
        <is>
          <t>1</t>
        </is>
      </c>
      <c r="BX30" t="inlineStr">
        <is>
          <t>SITHARA GARMENTS</t>
        </is>
      </c>
      <c r="BY30"/>
      <c r="BZ30" t="inlineStr">
        <is>
          <t>Modern Fit</t>
        </is>
      </c>
      <c r="CA30" t="inlineStr">
        <is>
          <t>Flat Collar</t>
        </is>
      </c>
      <c r="CB30" t="inlineStr">
        <is>
          <t>Peach</t>
        </is>
      </c>
      <c r="CC30" t="inlineStr">
        <is>
          <t>Round Cut Cuff</t>
        </is>
      </c>
      <c r="CD30"/>
      <c r="CE30"/>
      <c r="CF30"/>
      <c r="CG30"/>
      <c r="CH30"/>
      <c r="CI30"/>
      <c r="CJ30" t="inlineStr">
        <is>
          <t>Plain</t>
        </is>
      </c>
      <c r="CK30"/>
      <c r="CL30" t="inlineStr">
        <is>
          <t>Open Back</t>
        </is>
      </c>
      <c r="CM30" t="inlineStr">
        <is>
          <t>Fantasy</t>
        </is>
      </c>
      <c r="CN30" t="inlineStr">
        <is>
          <t>Boys</t>
        </is>
      </c>
      <c r="CO30"/>
      <c r="CP30"/>
      <c r="CQ30" t="inlineStr">
        <is>
          <t>Half Sleeve</t>
        </is>
      </c>
      <c r="CR30" t="inlineStr">
        <is>
          <t>28</t>
        </is>
      </c>
      <c r="CS30" t="inlineStr">
        <is>
          <t>Fashion</t>
        </is>
      </c>
      <c r="CT30" t="inlineStr">
        <is>
          <t>Letter Print</t>
        </is>
      </c>
      <c r="CU30"/>
      <c r="CV30"/>
      <c r="CW30"/>
      <c r="CX30"/>
      <c r="CY30"/>
      <c r="CZ30" t="inlineStr">
        <is>
          <t>CM</t>
        </is>
      </c>
      <c r="DA30" t="inlineStr">
        <is>
          <t>190.00</t>
        </is>
      </c>
      <c r="DB30" t="inlineStr">
        <is>
          <t>3.00</t>
        </is>
      </c>
      <c r="DC30" t="inlineStr">
        <is>
          <t>8Years-9Years</t>
        </is>
      </c>
      <c r="DD30"/>
      <c r="DE30" t="inlineStr">
        <is>
          <t>Standard Length</t>
        </is>
      </c>
      <c r="DF30" t="inlineStr">
        <is>
          <t>CM</t>
        </is>
      </c>
      <c r="DG30" t="inlineStr">
        <is>
          <t>CM</t>
        </is>
      </c>
      <c r="DH30" t="inlineStr">
        <is>
          <t>30.00</t>
        </is>
      </c>
      <c r="DI30" t="inlineStr">
        <is>
          <t>Gram</t>
        </is>
      </c>
      <c r="DJ30" t="inlineStr">
        <is>
          <t>India</t>
        </is>
      </c>
      <c r="DK30"/>
      <c r="DL30"/>
      <c r="DM30"/>
      <c r="DN30"/>
      <c r="DO30"/>
      <c r="DP30"/>
      <c r="DQ30"/>
      <c r="DR30"/>
      <c r="DS30"/>
      <c r="DT30"/>
      <c r="DU30"/>
      <c r="DV30"/>
      <c r="DW30"/>
      <c r="DX30"/>
      <c r="DY30"/>
      <c r="DZ30" t="inlineStr">
        <is>
          <t>COTTON PREMIUM</t>
        </is>
      </c>
      <c r="EA30"/>
      <c r="EB30"/>
      <c r="EC30" t="inlineStr">
        <is>
          <t>61091000</t>
        </is>
      </c>
      <c r="ED30" t="inlineStr">
        <is>
          <t>Not Applicable</t>
        </is>
      </c>
      <c r="EE30"/>
      <c r="EF30"/>
      <c r="EG30"/>
      <c r="EH30"/>
      <c r="EI30"/>
      <c r="EJ30" t="inlineStr">
        <is>
          <t>2023-11-05</t>
        </is>
      </c>
      <c r="EK30"/>
      <c r="EL30"/>
      <c r="EM30" t="inlineStr">
        <is>
          <t>315.00</t>
        </is>
      </c>
      <c r="EN30" t="inlineStr">
        <is>
          <t>2023-11-05</t>
        </is>
      </c>
      <c r="EO30" t="inlineStr">
        <is>
          <t>2027-12-30</t>
        </is>
      </c>
      <c r="EP30" t="inlineStr">
        <is>
          <t>160</t>
        </is>
      </c>
      <c r="EQ30" t="inlineStr">
        <is>
          <t>1</t>
        </is>
      </c>
      <c r="ER30"/>
      <c r="ES30"/>
      <c r="ET30" t="inlineStr">
        <is>
          <t>315.00</t>
        </is>
      </c>
      <c r="EU30" t="inlineStr">
        <is>
          <t>[$?]599.00</t>
        </is>
      </c>
      <c r="EV30" t="inlineStr">
        <is>
          <t>INR</t>
        </is>
      </c>
      <c r="EW30" t="inlineStr">
        <is>
          <t>2027-12-30</t>
        </is>
      </c>
      <c r="EX30"/>
      <c r="EY30" t="inlineStr">
        <is>
          <t>2023-11-05</t>
        </is>
      </c>
      <c r="EZ30" t="inlineStr">
        <is>
          <t>599.00</t>
        </is>
      </c>
    </row>
    <row r="31">
      <c r="A31" t="n">
        <v>1.0</v>
      </c>
      <c r="B31" t="n">
        <v>0.0</v>
      </c>
      <c r="C31" s="98" t="inlineStr">
        <is>
          <t>shirt</t>
        </is>
      </c>
      <c r="D31" t="inlineStr">
        <is>
          <t>MM-1811J-811_7_30</t>
        </is>
      </c>
      <c r="E31" t="inlineStr">
        <is>
          <t>Generic</t>
        </is>
      </c>
      <c r="F31" t="inlineStr">
        <is>
          <t>Update</t>
        </is>
      </c>
      <c r="G31" t="inlineStr">
        <is>
          <t>MM-1811J-811_7_30</t>
        </is>
      </c>
      <c r="H31"/>
      <c r="I31"/>
      <c r="J31" t="inlineStr">
        <is>
          <t>Comfortable Boy's Round Neck Half Sleeve T-Shirt | Stylish Print | AQJ's M&amp;M | Soft Tencil Fabric</t>
        </is>
      </c>
      <c r="K3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1" t="inlineStr">
        <is>
          <t>SITHARA GARMENTS</t>
        </is>
      </c>
      <c r="M31" t="inlineStr">
        <is>
          <t>1968123031</t>
        </is>
      </c>
      <c r="N31" t="inlineStr">
        <is>
          <t>Pull On</t>
        </is>
      </c>
      <c r="O31" t="inlineStr">
        <is>
          <t>M&amp;M</t>
        </is>
      </c>
      <c r="P31"/>
      <c r="Q31" t="inlineStr">
        <is>
          <t>Machine Wash</t>
        </is>
      </c>
      <c r="R31" t="inlineStr">
        <is>
          <t>315.00</t>
        </is>
      </c>
      <c r="S31" t="inlineStr">
        <is>
          <t>160</t>
        </is>
      </c>
      <c r="T31" t="inlineStr">
        <is>
          <t>Regular</t>
        </is>
      </c>
      <c r="U31" t="inlineStr">
        <is>
          <t>Male</t>
        </is>
      </c>
      <c r="V31" t="inlineStr">
        <is>
          <t>Adult</t>
        </is>
      </c>
      <c r="W31" t="inlineStr">
        <is>
          <t>IN</t>
        </is>
      </c>
      <c r="X31" t="inlineStr">
        <is>
          <t>Alpha</t>
        </is>
      </c>
      <c r="Y31" t="inlineStr">
        <is>
          <t>M</t>
        </is>
      </c>
      <c r="Z31"/>
      <c r="AA31" t="inlineStr">
        <is>
          <t>https://github.com/Sasikumarit/ecommerce_sharedfiles/blob/main/QC%20Pass/MM-1811J/images/13%201811J-PEACH-FRONT.png?raw=true</t>
        </is>
      </c>
      <c r="AB31" t="inlineStr">
        <is>
          <t>https://github.com/Sasikumarit/ecommerce_sharedfiles/blob/main/QC%20Pass/MM-1811J/images/14%201811J-PEACH-BACK.png?raw=true</t>
        </is>
      </c>
      <c r="AC31"/>
      <c r="AD31"/>
      <c r="AE31"/>
      <c r="AF31"/>
      <c r="AG31"/>
      <c r="AH31"/>
      <c r="AI31"/>
      <c r="AJ31"/>
      <c r="AK31" t="inlineStr">
        <is>
          <t>Child</t>
        </is>
      </c>
      <c r="AL31" t="inlineStr">
        <is>
          <t>MM-1811J-811_7</t>
        </is>
      </c>
      <c r="AM31" t="inlineStr">
        <is>
          <t>Variation</t>
        </is>
      </c>
      <c r="AN31" t="inlineStr">
        <is>
          <t>Size</t>
        </is>
      </c>
      <c r="AO31" t="inlineStr">
        <is>
          <t>Supreme Comfort: Tencil fabric for all-day comfort.</t>
        </is>
      </c>
      <c r="AP31" t="inlineStr">
        <is>
          <t>Stylish Design: Fun print adds a unique flair.</t>
        </is>
      </c>
      <c r="AQ31" t="inlineStr">
        <is>
          <t>Perfect Fit: Regular fit for easy movement.</t>
        </is>
      </c>
      <c r="AR31" t="inlineStr">
        <is>
          <t>Durability: Handles active play and washes well.</t>
        </is>
      </c>
      <c r="AS31" t="inlineStr">
        <is>
          <t>Easy Care: Machine washable for convenience. Versatile Wardrobe Addition: Mix and match with different outfits. Great Gift: Surprise a young one with style and comfort.</t>
        </is>
      </c>
      <c r="AT31"/>
      <c r="AU31" t="inlineStr">
        <is>
          <t>Western</t>
        </is>
      </c>
      <c r="AV31"/>
      <c r="AW31"/>
      <c r="AX31" t="inlineStr">
        <is>
          <t>Adjustable</t>
        </is>
      </c>
      <c r="AY31" t="inlineStr">
        <is>
          <t>Stretchable</t>
        </is>
      </c>
      <c r="AZ31" t="inlineStr">
        <is>
          <t>Lightweight</t>
        </is>
      </c>
      <c r="BA31" t="inlineStr">
        <is>
          <t>Quick Dry</t>
        </is>
      </c>
      <c r="BB31" t="inlineStr">
        <is>
          <t>Breathable</t>
        </is>
      </c>
      <c r="BC31" t="inlineStr">
        <is>
          <t>T-Shirt</t>
        </is>
      </c>
      <c r="BD31"/>
      <c r="BE31"/>
      <c r="BF31"/>
      <c r="BG31"/>
      <c r="BH31"/>
      <c r="BI31"/>
      <c r="BJ31" t="inlineStr">
        <is>
          <t>Crew Neck</t>
        </is>
      </c>
      <c r="BK31"/>
      <c r="BL31"/>
      <c r="BM31" t="inlineStr">
        <is>
          <t>Orange</t>
        </is>
      </c>
      <c r="BN31"/>
      <c r="BO31"/>
      <c r="BP31"/>
      <c r="BQ31"/>
      <c r="BR31"/>
      <c r="BS31"/>
      <c r="BT31" t="inlineStr">
        <is>
          <t>Cotton</t>
        </is>
      </c>
      <c r="BU31"/>
      <c r="BV31" t="inlineStr">
        <is>
          <t>Casual</t>
        </is>
      </c>
      <c r="BW31" t="inlineStr">
        <is>
          <t>1</t>
        </is>
      </c>
      <c r="BX31" t="inlineStr">
        <is>
          <t>SITHARA GARMENTS</t>
        </is>
      </c>
      <c r="BY31"/>
      <c r="BZ31" t="inlineStr">
        <is>
          <t>Modern Fit</t>
        </is>
      </c>
      <c r="CA31" t="inlineStr">
        <is>
          <t>Flat Collar</t>
        </is>
      </c>
      <c r="CB31" t="inlineStr">
        <is>
          <t>Peach</t>
        </is>
      </c>
      <c r="CC31" t="inlineStr">
        <is>
          <t>Round Cut Cuff</t>
        </is>
      </c>
      <c r="CD31"/>
      <c r="CE31"/>
      <c r="CF31"/>
      <c r="CG31"/>
      <c r="CH31"/>
      <c r="CI31"/>
      <c r="CJ31" t="inlineStr">
        <is>
          <t>Plain</t>
        </is>
      </c>
      <c r="CK31"/>
      <c r="CL31" t="inlineStr">
        <is>
          <t>Open Back</t>
        </is>
      </c>
      <c r="CM31" t="inlineStr">
        <is>
          <t>Fantasy</t>
        </is>
      </c>
      <c r="CN31" t="inlineStr">
        <is>
          <t>Boys</t>
        </is>
      </c>
      <c r="CO31"/>
      <c r="CP31"/>
      <c r="CQ31" t="inlineStr">
        <is>
          <t>Half Sleeve</t>
        </is>
      </c>
      <c r="CR31" t="inlineStr">
        <is>
          <t>30</t>
        </is>
      </c>
      <c r="CS31" t="inlineStr">
        <is>
          <t>Fashion</t>
        </is>
      </c>
      <c r="CT31" t="inlineStr">
        <is>
          <t>Letter Print</t>
        </is>
      </c>
      <c r="CU31"/>
      <c r="CV31"/>
      <c r="CW31"/>
      <c r="CX31"/>
      <c r="CY31"/>
      <c r="CZ31" t="inlineStr">
        <is>
          <t>CM</t>
        </is>
      </c>
      <c r="DA31" t="inlineStr">
        <is>
          <t>190.00</t>
        </is>
      </c>
      <c r="DB31" t="inlineStr">
        <is>
          <t>3.00</t>
        </is>
      </c>
      <c r="DC31" t="inlineStr">
        <is>
          <t>10Years-11Years</t>
        </is>
      </c>
      <c r="DD31"/>
      <c r="DE31" t="inlineStr">
        <is>
          <t>Standard Length</t>
        </is>
      </c>
      <c r="DF31" t="inlineStr">
        <is>
          <t>CM</t>
        </is>
      </c>
      <c r="DG31" t="inlineStr">
        <is>
          <t>CM</t>
        </is>
      </c>
      <c r="DH31" t="inlineStr">
        <is>
          <t>30.00</t>
        </is>
      </c>
      <c r="DI31" t="inlineStr">
        <is>
          <t>Gram</t>
        </is>
      </c>
      <c r="DJ31" t="inlineStr">
        <is>
          <t>India</t>
        </is>
      </c>
      <c r="DK31"/>
      <c r="DL31"/>
      <c r="DM31"/>
      <c r="DN31"/>
      <c r="DO31"/>
      <c r="DP31"/>
      <c r="DQ31"/>
      <c r="DR31"/>
      <c r="DS31"/>
      <c r="DT31"/>
      <c r="DU31"/>
      <c r="DV31"/>
      <c r="DW31"/>
      <c r="DX31"/>
      <c r="DY31"/>
      <c r="DZ31" t="inlineStr">
        <is>
          <t>COTTON PREMIUM</t>
        </is>
      </c>
      <c r="EA31"/>
      <c r="EB31"/>
      <c r="EC31" t="inlineStr">
        <is>
          <t>61091000</t>
        </is>
      </c>
      <c r="ED31" t="inlineStr">
        <is>
          <t>Not Applicable</t>
        </is>
      </c>
      <c r="EE31"/>
      <c r="EF31"/>
      <c r="EG31"/>
      <c r="EH31"/>
      <c r="EI31"/>
      <c r="EJ31" t="inlineStr">
        <is>
          <t>2023-11-05</t>
        </is>
      </c>
      <c r="EK31"/>
      <c r="EL31"/>
      <c r="EM31" t="inlineStr">
        <is>
          <t>315.00</t>
        </is>
      </c>
      <c r="EN31" t="inlineStr">
        <is>
          <t>2023-11-05</t>
        </is>
      </c>
      <c r="EO31" t="inlineStr">
        <is>
          <t>2027-12-30</t>
        </is>
      </c>
      <c r="EP31" t="inlineStr">
        <is>
          <t>160</t>
        </is>
      </c>
      <c r="EQ31" t="inlineStr">
        <is>
          <t>1</t>
        </is>
      </c>
      <c r="ER31"/>
      <c r="ES31"/>
      <c r="ET31" t="inlineStr">
        <is>
          <t>315.00</t>
        </is>
      </c>
      <c r="EU31" t="inlineStr">
        <is>
          <t>[$?]599.00</t>
        </is>
      </c>
      <c r="EV31" t="inlineStr">
        <is>
          <t>INR</t>
        </is>
      </c>
      <c r="EW31" t="inlineStr">
        <is>
          <t>2027-12-30</t>
        </is>
      </c>
      <c r="EX31"/>
      <c r="EY31" t="inlineStr">
        <is>
          <t>2023-11-05</t>
        </is>
      </c>
      <c r="EZ31" t="inlineStr">
        <is>
          <t>599.00</t>
        </is>
      </c>
    </row>
    <row r="32">
      <c r="A32" s="97" t="inlineStr">
        <is>
          <t>SUCCESS</t>
        </is>
      </c>
      <c r="B32"/>
      <c r="C32" t="inlineStr">
        <is>
          <t>shirt</t>
        </is>
      </c>
      <c r="D32" t="inlineStr">
        <is>
          <t>MM-1811J-811_8</t>
        </is>
      </c>
      <c r="E32" t="inlineStr">
        <is>
          <t>Generic</t>
        </is>
      </c>
      <c r="F32" t="inlineStr">
        <is>
          <t>PartialUpdate</t>
        </is>
      </c>
      <c r="G32" t="inlineStr">
        <is>
          <t>MM-1811J-811_8</t>
        </is>
      </c>
      <c r="H32"/>
      <c r="I32"/>
      <c r="J32" t="inlineStr">
        <is>
          <t>Comfortable Boy's Round Neck Half Sleeve T-Shirt | Stylish Print | AQJ's M&amp;M | Soft Tencil Fabric</t>
        </is>
      </c>
      <c r="K3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2" t="inlineStr">
        <is>
          <t>SITHARA GARMENTS</t>
        </is>
      </c>
      <c r="M32" t="inlineStr">
        <is>
          <t>1968123031</t>
        </is>
      </c>
      <c r="N32" t="inlineStr">
        <is>
          <t>Pull On</t>
        </is>
      </c>
      <c r="O32" t="inlineStr">
        <is>
          <t>M&amp;M</t>
        </is>
      </c>
      <c r="P32"/>
      <c r="Q32" t="inlineStr">
        <is>
          <t>Machine Wash</t>
        </is>
      </c>
      <c r="R32" t="inlineStr">
        <is>
          <t>315.00</t>
        </is>
      </c>
      <c r="S32" t="inlineStr">
        <is>
          <t>480</t>
        </is>
      </c>
      <c r="T32" t="inlineStr">
        <is>
          <t>Regular</t>
        </is>
      </c>
      <c r="U32" t="inlineStr">
        <is>
          <t>Male</t>
        </is>
      </c>
      <c r="V32" t="inlineStr">
        <is>
          <t>Adult</t>
        </is>
      </c>
      <c r="W32" t="inlineStr">
        <is>
          <t>IN</t>
        </is>
      </c>
      <c r="X32" t="inlineStr">
        <is>
          <t>Alpha</t>
        </is>
      </c>
      <c r="Y32" t="inlineStr">
        <is>
          <t>XS</t>
        </is>
      </c>
      <c r="Z32"/>
      <c r="AA32" t="inlineStr">
        <is>
          <t>https://github.com/Sasikumarit/ecommerce_sharedfiles/blob/main/QC%20Pass/MM-1811J/images/15%201811J-RED-FRONT.png?raw=true</t>
        </is>
      </c>
      <c r="AB32" t="inlineStr">
        <is>
          <t>https://github.com/Sasikumarit/ecommerce_sharedfiles/blob/main/QC%20Pass/MM-1811J/images/16%201811J-RED-BACK.png?raw=true</t>
        </is>
      </c>
      <c r="AC32"/>
      <c r="AD32"/>
      <c r="AE32"/>
      <c r="AF32"/>
      <c r="AG32"/>
      <c r="AH32"/>
      <c r="AI32"/>
      <c r="AJ32"/>
      <c r="AK32" t="inlineStr">
        <is>
          <t>Parent</t>
        </is>
      </c>
      <c r="AL32"/>
      <c r="AM32"/>
      <c r="AN32" t="inlineStr">
        <is>
          <t>Size</t>
        </is>
      </c>
      <c r="AO32" t="inlineStr">
        <is>
          <t>Supreme Comfort: Tencil fabric for all-day comfort.</t>
        </is>
      </c>
      <c r="AP32" t="inlineStr">
        <is>
          <t>Stylish Design: Fun print adds a unique flair.</t>
        </is>
      </c>
      <c r="AQ32" t="inlineStr">
        <is>
          <t>Perfect Fit: Regular fit for easy movement.</t>
        </is>
      </c>
      <c r="AR32" t="inlineStr">
        <is>
          <t>Durability: Handles active play and washes well.</t>
        </is>
      </c>
      <c r="AS32" t="inlineStr">
        <is>
          <t>Easy Care: Machine washable for convenience. Versatile Wardrobe Addition: Mix and match with different outfits. Great Gift: Surprise a young one with style and comfort.</t>
        </is>
      </c>
      <c r="AT32"/>
      <c r="AU32" t="inlineStr">
        <is>
          <t>Western</t>
        </is>
      </c>
      <c r="AV32"/>
      <c r="AW32"/>
      <c r="AX32" t="inlineStr">
        <is>
          <t>Adjustable</t>
        </is>
      </c>
      <c r="AY32" t="inlineStr">
        <is>
          <t>Stretchable</t>
        </is>
      </c>
      <c r="AZ32" t="inlineStr">
        <is>
          <t>Lightweight</t>
        </is>
      </c>
      <c r="BA32" t="inlineStr">
        <is>
          <t>Quick Dry</t>
        </is>
      </c>
      <c r="BB32" t="inlineStr">
        <is>
          <t>Breathable</t>
        </is>
      </c>
      <c r="BC32" t="inlineStr">
        <is>
          <t>T-Shirt</t>
        </is>
      </c>
      <c r="BD32"/>
      <c r="BE32"/>
      <c r="BF32"/>
      <c r="BG32"/>
      <c r="BH32"/>
      <c r="BI32"/>
      <c r="BJ32" t="inlineStr">
        <is>
          <t>Crew Neck</t>
        </is>
      </c>
      <c r="BK32"/>
      <c r="BL32"/>
      <c r="BM32" t="inlineStr">
        <is>
          <t>Red</t>
        </is>
      </c>
      <c r="BN32"/>
      <c r="BO32"/>
      <c r="BP32"/>
      <c r="BQ32"/>
      <c r="BR32"/>
      <c r="BS32"/>
      <c r="BT32" t="inlineStr">
        <is>
          <t>Cotton</t>
        </is>
      </c>
      <c r="BU32"/>
      <c r="BV32" t="inlineStr">
        <is>
          <t>Casual</t>
        </is>
      </c>
      <c r="BW32" t="inlineStr">
        <is>
          <t>1</t>
        </is>
      </c>
      <c r="BX32" t="inlineStr">
        <is>
          <t>SITHARA GARMENTS</t>
        </is>
      </c>
      <c r="BY32"/>
      <c r="BZ32" t="inlineStr">
        <is>
          <t>Modern Fit</t>
        </is>
      </c>
      <c r="CA32" t="inlineStr">
        <is>
          <t>Flat Collar</t>
        </is>
      </c>
      <c r="CB32" t="inlineStr">
        <is>
          <t>Red</t>
        </is>
      </c>
      <c r="CC32" t="inlineStr">
        <is>
          <t>Round Cut Cuff</t>
        </is>
      </c>
      <c r="CD32"/>
      <c r="CE32"/>
      <c r="CF32"/>
      <c r="CG32"/>
      <c r="CH32"/>
      <c r="CI32"/>
      <c r="CJ32" t="inlineStr">
        <is>
          <t>Plain</t>
        </is>
      </c>
      <c r="CK32"/>
      <c r="CL32" t="inlineStr">
        <is>
          <t>Open Back</t>
        </is>
      </c>
      <c r="CM32" t="inlineStr">
        <is>
          <t>Fantasy</t>
        </is>
      </c>
      <c r="CN32" t="inlineStr">
        <is>
          <t>Boys</t>
        </is>
      </c>
      <c r="CO32"/>
      <c r="CP32"/>
      <c r="CQ32" t="inlineStr">
        <is>
          <t>Half Sleeve</t>
        </is>
      </c>
      <c r="CR32"/>
      <c r="CS32" t="inlineStr">
        <is>
          <t>Fashion</t>
        </is>
      </c>
      <c r="CT32" t="inlineStr">
        <is>
          <t>Letter Print</t>
        </is>
      </c>
      <c r="CU32"/>
      <c r="CV32"/>
      <c r="CW32"/>
      <c r="CX32"/>
      <c r="CY32"/>
      <c r="CZ32" t="inlineStr">
        <is>
          <t>CM</t>
        </is>
      </c>
      <c r="DA32" t="inlineStr">
        <is>
          <t>190.00</t>
        </is>
      </c>
      <c r="DB32" t="inlineStr">
        <is>
          <t>3.00</t>
        </is>
      </c>
      <c r="DC32" t="inlineStr">
        <is>
          <t>6Years-7Years</t>
        </is>
      </c>
      <c r="DD32"/>
      <c r="DE32" t="inlineStr">
        <is>
          <t>Standard Length</t>
        </is>
      </c>
      <c r="DF32" t="inlineStr">
        <is>
          <t>CM</t>
        </is>
      </c>
      <c r="DG32" t="inlineStr">
        <is>
          <t>CM</t>
        </is>
      </c>
      <c r="DH32" t="inlineStr">
        <is>
          <t>30.00</t>
        </is>
      </c>
      <c r="DI32" t="inlineStr">
        <is>
          <t>Gram</t>
        </is>
      </c>
      <c r="DJ32" t="inlineStr">
        <is>
          <t>India</t>
        </is>
      </c>
      <c r="DK32"/>
      <c r="DL32"/>
      <c r="DM32"/>
      <c r="DN32"/>
      <c r="DO32"/>
      <c r="DP32"/>
      <c r="DQ32"/>
      <c r="DR32"/>
      <c r="DS32"/>
      <c r="DT32"/>
      <c r="DU32"/>
      <c r="DV32"/>
      <c r="DW32"/>
      <c r="DX32"/>
      <c r="DY32"/>
      <c r="DZ32" t="inlineStr">
        <is>
          <t>COTTON PREMIUM</t>
        </is>
      </c>
      <c r="EA32"/>
      <c r="EB32"/>
      <c r="EC32" t="inlineStr">
        <is>
          <t>61091000</t>
        </is>
      </c>
      <c r="ED32" t="inlineStr">
        <is>
          <t>Not Applicable</t>
        </is>
      </c>
      <c r="EE32"/>
      <c r="EF32"/>
      <c r="EG32"/>
      <c r="EH32"/>
      <c r="EI32"/>
      <c r="EJ32" t="inlineStr">
        <is>
          <t>2023-11-05</t>
        </is>
      </c>
      <c r="EK32"/>
      <c r="EL32"/>
      <c r="EM32" t="inlineStr">
        <is>
          <t>315.00</t>
        </is>
      </c>
      <c r="EN32" t="inlineStr">
        <is>
          <t>2023-11-05</t>
        </is>
      </c>
      <c r="EO32" t="inlineStr">
        <is>
          <t>2027-12-30</t>
        </is>
      </c>
      <c r="EP32" t="inlineStr">
        <is>
          <t>480</t>
        </is>
      </c>
      <c r="EQ32" t="inlineStr">
        <is>
          <t>1</t>
        </is>
      </c>
      <c r="ER32"/>
      <c r="ES32"/>
      <c r="ET32" t="inlineStr">
        <is>
          <t>315.00</t>
        </is>
      </c>
      <c r="EU32" t="inlineStr">
        <is>
          <t>[$?]599.00</t>
        </is>
      </c>
      <c r="EV32" t="inlineStr">
        <is>
          <t>INR</t>
        </is>
      </c>
      <c r="EW32" t="inlineStr">
        <is>
          <t>2027-12-30</t>
        </is>
      </c>
      <c r="EX32"/>
      <c r="EY32" t="inlineStr">
        <is>
          <t>2023-11-05</t>
        </is>
      </c>
      <c r="EZ32" t="inlineStr">
        <is>
          <t>599.00</t>
        </is>
      </c>
    </row>
    <row r="33">
      <c r="A33" t="n">
        <v>1.0</v>
      </c>
      <c r="B33" t="n">
        <v>0.0</v>
      </c>
      <c r="C33" s="98" t="inlineStr">
        <is>
          <t>shirt</t>
        </is>
      </c>
      <c r="D33" t="inlineStr">
        <is>
          <t>MM-1811J-811_8_26</t>
        </is>
      </c>
      <c r="E33" t="inlineStr">
        <is>
          <t>Generic</t>
        </is>
      </c>
      <c r="F33" t="inlineStr">
        <is>
          <t>Update</t>
        </is>
      </c>
      <c r="G33" t="inlineStr">
        <is>
          <t>MM-1811J-811_8_26</t>
        </is>
      </c>
      <c r="H33"/>
      <c r="I33"/>
      <c r="J33" t="inlineStr">
        <is>
          <t>Comfortable Boy's Round Neck Half Sleeve T-Shirt | Stylish Print | AQJ's M&amp;M | Soft Tencil Fabric</t>
        </is>
      </c>
      <c r="K3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3" t="inlineStr">
        <is>
          <t>SITHARA GARMENTS</t>
        </is>
      </c>
      <c r="M33" t="inlineStr">
        <is>
          <t>1968123031</t>
        </is>
      </c>
      <c r="N33" t="inlineStr">
        <is>
          <t>Pull On</t>
        </is>
      </c>
      <c r="O33" t="inlineStr">
        <is>
          <t>M&amp;M</t>
        </is>
      </c>
      <c r="P33"/>
      <c r="Q33" t="inlineStr">
        <is>
          <t>Machine Wash</t>
        </is>
      </c>
      <c r="R33" t="inlineStr">
        <is>
          <t>315.00</t>
        </is>
      </c>
      <c r="S33" t="inlineStr">
        <is>
          <t>160</t>
        </is>
      </c>
      <c r="T33" t="inlineStr">
        <is>
          <t>Regular</t>
        </is>
      </c>
      <c r="U33" t="inlineStr">
        <is>
          <t>Male</t>
        </is>
      </c>
      <c r="V33" t="inlineStr">
        <is>
          <t>Adult</t>
        </is>
      </c>
      <c r="W33" t="inlineStr">
        <is>
          <t>IN</t>
        </is>
      </c>
      <c r="X33" t="inlineStr">
        <is>
          <t>Alpha</t>
        </is>
      </c>
      <c r="Y33" t="inlineStr">
        <is>
          <t>XS</t>
        </is>
      </c>
      <c r="Z33"/>
      <c r="AA33" t="inlineStr">
        <is>
          <t>https://github.com/Sasikumarit/ecommerce_sharedfiles/blob/main/QC%20Pass/MM-1811J/images/15%201811J-RED-FRONT.png?raw=true</t>
        </is>
      </c>
      <c r="AB33" t="inlineStr">
        <is>
          <t>https://github.com/Sasikumarit/ecommerce_sharedfiles/blob/main/QC%20Pass/MM-1811J/images/16%201811J-RED-BACK.png?raw=true</t>
        </is>
      </c>
      <c r="AC33"/>
      <c r="AD33"/>
      <c r="AE33"/>
      <c r="AF33"/>
      <c r="AG33"/>
      <c r="AH33"/>
      <c r="AI33"/>
      <c r="AJ33"/>
      <c r="AK33" t="inlineStr">
        <is>
          <t>Child</t>
        </is>
      </c>
      <c r="AL33" t="inlineStr">
        <is>
          <t>MM-1811J-811_8</t>
        </is>
      </c>
      <c r="AM33" t="inlineStr">
        <is>
          <t>Variation</t>
        </is>
      </c>
      <c r="AN33" t="inlineStr">
        <is>
          <t>Size</t>
        </is>
      </c>
      <c r="AO33" t="inlineStr">
        <is>
          <t>Supreme Comfort: Tencil fabric for all-day comfort.</t>
        </is>
      </c>
      <c r="AP33" t="inlineStr">
        <is>
          <t>Stylish Design: Fun print adds a unique flair.</t>
        </is>
      </c>
      <c r="AQ33" t="inlineStr">
        <is>
          <t>Perfect Fit: Regular fit for easy movement.</t>
        </is>
      </c>
      <c r="AR33" t="inlineStr">
        <is>
          <t>Durability: Handles active play and washes well.</t>
        </is>
      </c>
      <c r="AS33" t="inlineStr">
        <is>
          <t>Easy Care: Machine washable for convenience. Versatile Wardrobe Addition: Mix and match with different outfits. Great Gift: Surprise a young one with style and comfort.</t>
        </is>
      </c>
      <c r="AT33"/>
      <c r="AU33" t="inlineStr">
        <is>
          <t>Western</t>
        </is>
      </c>
      <c r="AV33"/>
      <c r="AW33"/>
      <c r="AX33" t="inlineStr">
        <is>
          <t>Adjustable</t>
        </is>
      </c>
      <c r="AY33" t="inlineStr">
        <is>
          <t>Stretchable</t>
        </is>
      </c>
      <c r="AZ33" t="inlineStr">
        <is>
          <t>Lightweight</t>
        </is>
      </c>
      <c r="BA33" t="inlineStr">
        <is>
          <t>Quick Dry</t>
        </is>
      </c>
      <c r="BB33" t="inlineStr">
        <is>
          <t>Breathable</t>
        </is>
      </c>
      <c r="BC33" t="inlineStr">
        <is>
          <t>T-Shirt</t>
        </is>
      </c>
      <c r="BD33"/>
      <c r="BE33"/>
      <c r="BF33"/>
      <c r="BG33"/>
      <c r="BH33"/>
      <c r="BI33"/>
      <c r="BJ33" t="inlineStr">
        <is>
          <t>Crew Neck</t>
        </is>
      </c>
      <c r="BK33"/>
      <c r="BL33"/>
      <c r="BM33" t="inlineStr">
        <is>
          <t>Red</t>
        </is>
      </c>
      <c r="BN33"/>
      <c r="BO33"/>
      <c r="BP33"/>
      <c r="BQ33"/>
      <c r="BR33"/>
      <c r="BS33"/>
      <c r="BT33" t="inlineStr">
        <is>
          <t>Cotton</t>
        </is>
      </c>
      <c r="BU33"/>
      <c r="BV33" t="inlineStr">
        <is>
          <t>Casual</t>
        </is>
      </c>
      <c r="BW33" t="inlineStr">
        <is>
          <t>1</t>
        </is>
      </c>
      <c r="BX33" t="inlineStr">
        <is>
          <t>SITHARA GARMENTS</t>
        </is>
      </c>
      <c r="BY33"/>
      <c r="BZ33" t="inlineStr">
        <is>
          <t>Modern Fit</t>
        </is>
      </c>
      <c r="CA33" t="inlineStr">
        <is>
          <t>Flat Collar</t>
        </is>
      </c>
      <c r="CB33" t="inlineStr">
        <is>
          <t>Red</t>
        </is>
      </c>
      <c r="CC33" t="inlineStr">
        <is>
          <t>Round Cut Cuff</t>
        </is>
      </c>
      <c r="CD33"/>
      <c r="CE33"/>
      <c r="CF33"/>
      <c r="CG33"/>
      <c r="CH33"/>
      <c r="CI33"/>
      <c r="CJ33" t="inlineStr">
        <is>
          <t>Plain</t>
        </is>
      </c>
      <c r="CK33"/>
      <c r="CL33" t="inlineStr">
        <is>
          <t>Open Back</t>
        </is>
      </c>
      <c r="CM33" t="inlineStr">
        <is>
          <t>Fantasy</t>
        </is>
      </c>
      <c r="CN33" t="inlineStr">
        <is>
          <t>Boys</t>
        </is>
      </c>
      <c r="CO33"/>
      <c r="CP33"/>
      <c r="CQ33" t="inlineStr">
        <is>
          <t>Half Sleeve</t>
        </is>
      </c>
      <c r="CR33" t="inlineStr">
        <is>
          <t>26</t>
        </is>
      </c>
      <c r="CS33" t="inlineStr">
        <is>
          <t>Fashion</t>
        </is>
      </c>
      <c r="CT33" t="inlineStr">
        <is>
          <t>Letter Print</t>
        </is>
      </c>
      <c r="CU33"/>
      <c r="CV33"/>
      <c r="CW33"/>
      <c r="CX33"/>
      <c r="CY33"/>
      <c r="CZ33" t="inlineStr">
        <is>
          <t>CM</t>
        </is>
      </c>
      <c r="DA33" t="inlineStr">
        <is>
          <t>190.00</t>
        </is>
      </c>
      <c r="DB33" t="inlineStr">
        <is>
          <t>3.00</t>
        </is>
      </c>
      <c r="DC33" t="inlineStr">
        <is>
          <t>6Years-7Years</t>
        </is>
      </c>
      <c r="DD33"/>
      <c r="DE33" t="inlineStr">
        <is>
          <t>Standard Length</t>
        </is>
      </c>
      <c r="DF33" t="inlineStr">
        <is>
          <t>CM</t>
        </is>
      </c>
      <c r="DG33" t="inlineStr">
        <is>
          <t>CM</t>
        </is>
      </c>
      <c r="DH33" t="inlineStr">
        <is>
          <t>30.00</t>
        </is>
      </c>
      <c r="DI33" t="inlineStr">
        <is>
          <t>Gram</t>
        </is>
      </c>
      <c r="DJ33" t="inlineStr">
        <is>
          <t>India</t>
        </is>
      </c>
      <c r="DK33"/>
      <c r="DL33"/>
      <c r="DM33"/>
      <c r="DN33"/>
      <c r="DO33"/>
      <c r="DP33"/>
      <c r="DQ33"/>
      <c r="DR33"/>
      <c r="DS33"/>
      <c r="DT33"/>
      <c r="DU33"/>
      <c r="DV33"/>
      <c r="DW33"/>
      <c r="DX33"/>
      <c r="DY33"/>
      <c r="DZ33" t="inlineStr">
        <is>
          <t>COTTON PREMIUM</t>
        </is>
      </c>
      <c r="EA33"/>
      <c r="EB33"/>
      <c r="EC33" t="inlineStr">
        <is>
          <t>61091000</t>
        </is>
      </c>
      <c r="ED33" t="inlineStr">
        <is>
          <t>Not Applicable</t>
        </is>
      </c>
      <c r="EE33"/>
      <c r="EF33"/>
      <c r="EG33"/>
      <c r="EH33"/>
      <c r="EI33"/>
      <c r="EJ33" t="inlineStr">
        <is>
          <t>2023-11-05</t>
        </is>
      </c>
      <c r="EK33"/>
      <c r="EL33"/>
      <c r="EM33" t="inlineStr">
        <is>
          <t>315.00</t>
        </is>
      </c>
      <c r="EN33" t="inlineStr">
        <is>
          <t>2023-11-05</t>
        </is>
      </c>
      <c r="EO33" t="inlineStr">
        <is>
          <t>2027-12-30</t>
        </is>
      </c>
      <c r="EP33" t="inlineStr">
        <is>
          <t>160</t>
        </is>
      </c>
      <c r="EQ33" t="inlineStr">
        <is>
          <t>1</t>
        </is>
      </c>
      <c r="ER33"/>
      <c r="ES33"/>
      <c r="ET33" t="inlineStr">
        <is>
          <t>315.00</t>
        </is>
      </c>
      <c r="EU33" t="inlineStr">
        <is>
          <t>[$?]599.00</t>
        </is>
      </c>
      <c r="EV33" t="inlineStr">
        <is>
          <t>INR</t>
        </is>
      </c>
      <c r="EW33" t="inlineStr">
        <is>
          <t>2027-12-30</t>
        </is>
      </c>
      <c r="EX33"/>
      <c r="EY33" t="inlineStr">
        <is>
          <t>2023-11-05</t>
        </is>
      </c>
      <c r="EZ33" t="inlineStr">
        <is>
          <t>599.00</t>
        </is>
      </c>
    </row>
    <row r="34">
      <c r="A34" t="n">
        <v>1.0</v>
      </c>
      <c r="B34" t="n">
        <v>0.0</v>
      </c>
      <c r="C34" s="98" t="inlineStr">
        <is>
          <t>shirt</t>
        </is>
      </c>
      <c r="D34" t="inlineStr">
        <is>
          <t>MM-1811J-811_8_28</t>
        </is>
      </c>
      <c r="E34" t="inlineStr">
        <is>
          <t>Generic</t>
        </is>
      </c>
      <c r="F34" t="inlineStr">
        <is>
          <t>Update</t>
        </is>
      </c>
      <c r="G34" t="inlineStr">
        <is>
          <t>MM-1811J-811_8_28</t>
        </is>
      </c>
      <c r="H34"/>
      <c r="I34"/>
      <c r="J34" t="inlineStr">
        <is>
          <t>Comfortable Boy's Round Neck Half Sleeve T-Shirt | Stylish Print | AQJ's M&amp;M | Soft Tencil Fabric</t>
        </is>
      </c>
      <c r="K3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4" t="inlineStr">
        <is>
          <t>SITHARA GARMENTS</t>
        </is>
      </c>
      <c r="M34" t="inlineStr">
        <is>
          <t>1968123031</t>
        </is>
      </c>
      <c r="N34" t="inlineStr">
        <is>
          <t>Pull On</t>
        </is>
      </c>
      <c r="O34" t="inlineStr">
        <is>
          <t>M&amp;M</t>
        </is>
      </c>
      <c r="P34"/>
      <c r="Q34" t="inlineStr">
        <is>
          <t>Machine Wash</t>
        </is>
      </c>
      <c r="R34" t="inlineStr">
        <is>
          <t>315.00</t>
        </is>
      </c>
      <c r="S34" t="inlineStr">
        <is>
          <t>160</t>
        </is>
      </c>
      <c r="T34" t="inlineStr">
        <is>
          <t>Regular</t>
        </is>
      </c>
      <c r="U34" t="inlineStr">
        <is>
          <t>Male</t>
        </is>
      </c>
      <c r="V34" t="inlineStr">
        <is>
          <t>Adult</t>
        </is>
      </c>
      <c r="W34" t="inlineStr">
        <is>
          <t>IN</t>
        </is>
      </c>
      <c r="X34" t="inlineStr">
        <is>
          <t>Alpha</t>
        </is>
      </c>
      <c r="Y34" t="inlineStr">
        <is>
          <t>S</t>
        </is>
      </c>
      <c r="Z34"/>
      <c r="AA34" t="inlineStr">
        <is>
          <t>https://github.com/Sasikumarit/ecommerce_sharedfiles/blob/main/QC%20Pass/MM-1811J/images/15%201811J-RED-FRONT.png?raw=true</t>
        </is>
      </c>
      <c r="AB34" t="inlineStr">
        <is>
          <t>https://github.com/Sasikumarit/ecommerce_sharedfiles/blob/main/QC%20Pass/MM-1811J/images/16%201811J-RED-BACK.png?raw=true</t>
        </is>
      </c>
      <c r="AC34"/>
      <c r="AD34"/>
      <c r="AE34"/>
      <c r="AF34"/>
      <c r="AG34"/>
      <c r="AH34"/>
      <c r="AI34"/>
      <c r="AJ34"/>
      <c r="AK34" t="inlineStr">
        <is>
          <t>Child</t>
        </is>
      </c>
      <c r="AL34" t="inlineStr">
        <is>
          <t>MM-1811J-811_8</t>
        </is>
      </c>
      <c r="AM34" t="inlineStr">
        <is>
          <t>Variation</t>
        </is>
      </c>
      <c r="AN34" t="inlineStr">
        <is>
          <t>Size</t>
        </is>
      </c>
      <c r="AO34" t="inlineStr">
        <is>
          <t>Supreme Comfort: Tencil fabric for all-day comfort.</t>
        </is>
      </c>
      <c r="AP34" t="inlineStr">
        <is>
          <t>Stylish Design: Fun print adds a unique flair.</t>
        </is>
      </c>
      <c r="AQ34" t="inlineStr">
        <is>
          <t>Perfect Fit: Regular fit for easy movement.</t>
        </is>
      </c>
      <c r="AR34" t="inlineStr">
        <is>
          <t>Durability: Handles active play and washes well.</t>
        </is>
      </c>
      <c r="AS34" t="inlineStr">
        <is>
          <t>Easy Care: Machine washable for convenience. Versatile Wardrobe Addition: Mix and match with different outfits. Great Gift: Surprise a young one with style and comfort.</t>
        </is>
      </c>
      <c r="AT34"/>
      <c r="AU34" t="inlineStr">
        <is>
          <t>Western</t>
        </is>
      </c>
      <c r="AV34"/>
      <c r="AW34"/>
      <c r="AX34" t="inlineStr">
        <is>
          <t>Adjustable</t>
        </is>
      </c>
      <c r="AY34" t="inlineStr">
        <is>
          <t>Stretchable</t>
        </is>
      </c>
      <c r="AZ34" t="inlineStr">
        <is>
          <t>Lightweight</t>
        </is>
      </c>
      <c r="BA34" t="inlineStr">
        <is>
          <t>Quick Dry</t>
        </is>
      </c>
      <c r="BB34" t="inlineStr">
        <is>
          <t>Breathable</t>
        </is>
      </c>
      <c r="BC34" t="inlineStr">
        <is>
          <t>T-Shirt</t>
        </is>
      </c>
      <c r="BD34"/>
      <c r="BE34"/>
      <c r="BF34"/>
      <c r="BG34"/>
      <c r="BH34"/>
      <c r="BI34"/>
      <c r="BJ34" t="inlineStr">
        <is>
          <t>Crew Neck</t>
        </is>
      </c>
      <c r="BK34"/>
      <c r="BL34"/>
      <c r="BM34" t="inlineStr">
        <is>
          <t>Red</t>
        </is>
      </c>
      <c r="BN34"/>
      <c r="BO34"/>
      <c r="BP34"/>
      <c r="BQ34"/>
      <c r="BR34"/>
      <c r="BS34"/>
      <c r="BT34" t="inlineStr">
        <is>
          <t>Cotton</t>
        </is>
      </c>
      <c r="BU34"/>
      <c r="BV34" t="inlineStr">
        <is>
          <t>Casual</t>
        </is>
      </c>
      <c r="BW34" t="inlineStr">
        <is>
          <t>1</t>
        </is>
      </c>
      <c r="BX34" t="inlineStr">
        <is>
          <t>SITHARA GARMENTS</t>
        </is>
      </c>
      <c r="BY34"/>
      <c r="BZ34" t="inlineStr">
        <is>
          <t>Modern Fit</t>
        </is>
      </c>
      <c r="CA34" t="inlineStr">
        <is>
          <t>Flat Collar</t>
        </is>
      </c>
      <c r="CB34" t="inlineStr">
        <is>
          <t>Red</t>
        </is>
      </c>
      <c r="CC34" t="inlineStr">
        <is>
          <t>Round Cut Cuff</t>
        </is>
      </c>
      <c r="CD34"/>
      <c r="CE34"/>
      <c r="CF34"/>
      <c r="CG34"/>
      <c r="CH34"/>
      <c r="CI34"/>
      <c r="CJ34" t="inlineStr">
        <is>
          <t>Plain</t>
        </is>
      </c>
      <c r="CK34"/>
      <c r="CL34" t="inlineStr">
        <is>
          <t>Open Back</t>
        </is>
      </c>
      <c r="CM34" t="inlineStr">
        <is>
          <t>Fantasy</t>
        </is>
      </c>
      <c r="CN34" t="inlineStr">
        <is>
          <t>Boys</t>
        </is>
      </c>
      <c r="CO34"/>
      <c r="CP34"/>
      <c r="CQ34" t="inlineStr">
        <is>
          <t>Half Sleeve</t>
        </is>
      </c>
      <c r="CR34" t="inlineStr">
        <is>
          <t>28</t>
        </is>
      </c>
      <c r="CS34" t="inlineStr">
        <is>
          <t>Fashion</t>
        </is>
      </c>
      <c r="CT34" t="inlineStr">
        <is>
          <t>Letter Print</t>
        </is>
      </c>
      <c r="CU34"/>
      <c r="CV34"/>
      <c r="CW34"/>
      <c r="CX34"/>
      <c r="CY34"/>
      <c r="CZ34" t="inlineStr">
        <is>
          <t>CM</t>
        </is>
      </c>
      <c r="DA34" t="inlineStr">
        <is>
          <t>190.00</t>
        </is>
      </c>
      <c r="DB34" t="inlineStr">
        <is>
          <t>3.00</t>
        </is>
      </c>
      <c r="DC34" t="inlineStr">
        <is>
          <t>8Years-9Years</t>
        </is>
      </c>
      <c r="DD34"/>
      <c r="DE34" t="inlineStr">
        <is>
          <t>Standard Length</t>
        </is>
      </c>
      <c r="DF34" t="inlineStr">
        <is>
          <t>CM</t>
        </is>
      </c>
      <c r="DG34" t="inlineStr">
        <is>
          <t>CM</t>
        </is>
      </c>
      <c r="DH34" t="inlineStr">
        <is>
          <t>30.00</t>
        </is>
      </c>
      <c r="DI34" t="inlineStr">
        <is>
          <t>Gram</t>
        </is>
      </c>
      <c r="DJ34" t="inlineStr">
        <is>
          <t>India</t>
        </is>
      </c>
      <c r="DK34"/>
      <c r="DL34"/>
      <c r="DM34"/>
      <c r="DN34"/>
      <c r="DO34"/>
      <c r="DP34"/>
      <c r="DQ34"/>
      <c r="DR34"/>
      <c r="DS34"/>
      <c r="DT34"/>
      <c r="DU34"/>
      <c r="DV34"/>
      <c r="DW34"/>
      <c r="DX34"/>
      <c r="DY34"/>
      <c r="DZ34" t="inlineStr">
        <is>
          <t>COTTON PREMIUM</t>
        </is>
      </c>
      <c r="EA34"/>
      <c r="EB34"/>
      <c r="EC34" t="inlineStr">
        <is>
          <t>61091000</t>
        </is>
      </c>
      <c r="ED34" t="inlineStr">
        <is>
          <t>Not Applicable</t>
        </is>
      </c>
      <c r="EE34"/>
      <c r="EF34"/>
      <c r="EG34"/>
      <c r="EH34"/>
      <c r="EI34"/>
      <c r="EJ34" t="inlineStr">
        <is>
          <t>2023-11-05</t>
        </is>
      </c>
      <c r="EK34"/>
      <c r="EL34"/>
      <c r="EM34" t="inlineStr">
        <is>
          <t>315.00</t>
        </is>
      </c>
      <c r="EN34" t="inlineStr">
        <is>
          <t>2023-11-05</t>
        </is>
      </c>
      <c r="EO34" t="inlineStr">
        <is>
          <t>2027-12-30</t>
        </is>
      </c>
      <c r="EP34" t="inlineStr">
        <is>
          <t>160</t>
        </is>
      </c>
      <c r="EQ34" t="inlineStr">
        <is>
          <t>1</t>
        </is>
      </c>
      <c r="ER34"/>
      <c r="ES34"/>
      <c r="ET34" t="inlineStr">
        <is>
          <t>315.00</t>
        </is>
      </c>
      <c r="EU34" t="inlineStr">
        <is>
          <t>[$?]599.00</t>
        </is>
      </c>
      <c r="EV34" t="inlineStr">
        <is>
          <t>INR</t>
        </is>
      </c>
      <c r="EW34" t="inlineStr">
        <is>
          <t>2027-12-30</t>
        </is>
      </c>
      <c r="EX34"/>
      <c r="EY34" t="inlineStr">
        <is>
          <t>2023-11-05</t>
        </is>
      </c>
      <c r="EZ34" t="inlineStr">
        <is>
          <t>599.00</t>
        </is>
      </c>
    </row>
    <row r="35">
      <c r="A35" t="n">
        <v>1.0</v>
      </c>
      <c r="B35" t="n">
        <v>0.0</v>
      </c>
      <c r="C35" s="98" t="inlineStr">
        <is>
          <t>shirt</t>
        </is>
      </c>
      <c r="D35" t="inlineStr">
        <is>
          <t>MM-1811J-811_8_30</t>
        </is>
      </c>
      <c r="E35" t="inlineStr">
        <is>
          <t>Generic</t>
        </is>
      </c>
      <c r="F35" t="inlineStr">
        <is>
          <t>Update</t>
        </is>
      </c>
      <c r="G35" t="inlineStr">
        <is>
          <t>MM-1811J-811_8_30</t>
        </is>
      </c>
      <c r="H35"/>
      <c r="I35"/>
      <c r="J35" t="inlineStr">
        <is>
          <t>Comfortable Boy's Round Neck Half Sleeve T-Shirt | Stylish Print | AQJ's M&amp;M | Soft Tencil Fabric</t>
        </is>
      </c>
      <c r="K3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5" t="inlineStr">
        <is>
          <t>SITHARA GARMENTS</t>
        </is>
      </c>
      <c r="M35" t="inlineStr">
        <is>
          <t>1968123031</t>
        </is>
      </c>
      <c r="N35" t="inlineStr">
        <is>
          <t>Pull On</t>
        </is>
      </c>
      <c r="O35" t="inlineStr">
        <is>
          <t>M&amp;M</t>
        </is>
      </c>
      <c r="P35"/>
      <c r="Q35" t="inlineStr">
        <is>
          <t>Machine Wash</t>
        </is>
      </c>
      <c r="R35" t="inlineStr">
        <is>
          <t>315.00</t>
        </is>
      </c>
      <c r="S35" t="inlineStr">
        <is>
          <t>160</t>
        </is>
      </c>
      <c r="T35" t="inlineStr">
        <is>
          <t>Regular</t>
        </is>
      </c>
      <c r="U35" t="inlineStr">
        <is>
          <t>Male</t>
        </is>
      </c>
      <c r="V35" t="inlineStr">
        <is>
          <t>Adult</t>
        </is>
      </c>
      <c r="W35" t="inlineStr">
        <is>
          <t>IN</t>
        </is>
      </c>
      <c r="X35" t="inlineStr">
        <is>
          <t>Alpha</t>
        </is>
      </c>
      <c r="Y35" t="inlineStr">
        <is>
          <t>M</t>
        </is>
      </c>
      <c r="Z35"/>
      <c r="AA35" t="inlineStr">
        <is>
          <t>https://github.com/Sasikumarit/ecommerce_sharedfiles/blob/main/QC%20Pass/MM-1811J/images/15%201811J-RED-FRONT.png?raw=true</t>
        </is>
      </c>
      <c r="AB35" t="inlineStr">
        <is>
          <t>https://github.com/Sasikumarit/ecommerce_sharedfiles/blob/main/QC%20Pass/MM-1811J/images/16%201811J-RED-BACK.png?raw=true</t>
        </is>
      </c>
      <c r="AC35"/>
      <c r="AD35"/>
      <c r="AE35"/>
      <c r="AF35"/>
      <c r="AG35"/>
      <c r="AH35"/>
      <c r="AI35"/>
      <c r="AJ35"/>
      <c r="AK35" t="inlineStr">
        <is>
          <t>Child</t>
        </is>
      </c>
      <c r="AL35" t="inlineStr">
        <is>
          <t>MM-1811J-811_8</t>
        </is>
      </c>
      <c r="AM35" t="inlineStr">
        <is>
          <t>Variation</t>
        </is>
      </c>
      <c r="AN35" t="inlineStr">
        <is>
          <t>Size</t>
        </is>
      </c>
      <c r="AO35" t="inlineStr">
        <is>
          <t>Supreme Comfort: Tencil fabric for all-day comfort.</t>
        </is>
      </c>
      <c r="AP35" t="inlineStr">
        <is>
          <t>Stylish Design: Fun print adds a unique flair.</t>
        </is>
      </c>
      <c r="AQ35" t="inlineStr">
        <is>
          <t>Perfect Fit: Regular fit for easy movement.</t>
        </is>
      </c>
      <c r="AR35" t="inlineStr">
        <is>
          <t>Durability: Handles active play and washes well.</t>
        </is>
      </c>
      <c r="AS35" t="inlineStr">
        <is>
          <t>Easy Care: Machine washable for convenience. Versatile Wardrobe Addition: Mix and match with different outfits. Great Gift: Surprise a young one with style and comfort.</t>
        </is>
      </c>
      <c r="AT35"/>
      <c r="AU35" t="inlineStr">
        <is>
          <t>Western</t>
        </is>
      </c>
      <c r="AV35"/>
      <c r="AW35"/>
      <c r="AX35" t="inlineStr">
        <is>
          <t>Adjustable</t>
        </is>
      </c>
      <c r="AY35" t="inlineStr">
        <is>
          <t>Stretchable</t>
        </is>
      </c>
      <c r="AZ35" t="inlineStr">
        <is>
          <t>Lightweight</t>
        </is>
      </c>
      <c r="BA35" t="inlineStr">
        <is>
          <t>Quick Dry</t>
        </is>
      </c>
      <c r="BB35" t="inlineStr">
        <is>
          <t>Breathable</t>
        </is>
      </c>
      <c r="BC35" t="inlineStr">
        <is>
          <t>T-Shirt</t>
        </is>
      </c>
      <c r="BD35"/>
      <c r="BE35"/>
      <c r="BF35"/>
      <c r="BG35"/>
      <c r="BH35"/>
      <c r="BI35"/>
      <c r="BJ35" t="inlineStr">
        <is>
          <t>Crew Neck</t>
        </is>
      </c>
      <c r="BK35"/>
      <c r="BL35"/>
      <c r="BM35" t="inlineStr">
        <is>
          <t>Red</t>
        </is>
      </c>
      <c r="BN35"/>
      <c r="BO35"/>
      <c r="BP35"/>
      <c r="BQ35"/>
      <c r="BR35"/>
      <c r="BS35"/>
      <c r="BT35" t="inlineStr">
        <is>
          <t>Cotton</t>
        </is>
      </c>
      <c r="BU35"/>
      <c r="BV35" t="inlineStr">
        <is>
          <t>Casual</t>
        </is>
      </c>
      <c r="BW35" t="inlineStr">
        <is>
          <t>1</t>
        </is>
      </c>
      <c r="BX35" t="inlineStr">
        <is>
          <t>SITHARA GARMENTS</t>
        </is>
      </c>
      <c r="BY35"/>
      <c r="BZ35" t="inlineStr">
        <is>
          <t>Modern Fit</t>
        </is>
      </c>
      <c r="CA35" t="inlineStr">
        <is>
          <t>Flat Collar</t>
        </is>
      </c>
      <c r="CB35" t="inlineStr">
        <is>
          <t>Red</t>
        </is>
      </c>
      <c r="CC35" t="inlineStr">
        <is>
          <t>Round Cut Cuff</t>
        </is>
      </c>
      <c r="CD35"/>
      <c r="CE35"/>
      <c r="CF35"/>
      <c r="CG35"/>
      <c r="CH35"/>
      <c r="CI35"/>
      <c r="CJ35" t="inlineStr">
        <is>
          <t>Plain</t>
        </is>
      </c>
      <c r="CK35"/>
      <c r="CL35" t="inlineStr">
        <is>
          <t>Open Back</t>
        </is>
      </c>
      <c r="CM35" t="inlineStr">
        <is>
          <t>Fantasy</t>
        </is>
      </c>
      <c r="CN35" t="inlineStr">
        <is>
          <t>Boys</t>
        </is>
      </c>
      <c r="CO35"/>
      <c r="CP35"/>
      <c r="CQ35" t="inlineStr">
        <is>
          <t>Half Sleeve</t>
        </is>
      </c>
      <c r="CR35" t="inlineStr">
        <is>
          <t>30</t>
        </is>
      </c>
      <c r="CS35" t="inlineStr">
        <is>
          <t>Fashion</t>
        </is>
      </c>
      <c r="CT35" t="inlineStr">
        <is>
          <t>Letter Print</t>
        </is>
      </c>
      <c r="CU35"/>
      <c r="CV35"/>
      <c r="CW35"/>
      <c r="CX35"/>
      <c r="CY35"/>
      <c r="CZ35" t="inlineStr">
        <is>
          <t>CM</t>
        </is>
      </c>
      <c r="DA35" t="inlineStr">
        <is>
          <t>190.00</t>
        </is>
      </c>
      <c r="DB35" t="inlineStr">
        <is>
          <t>3.00</t>
        </is>
      </c>
      <c r="DC35" t="inlineStr">
        <is>
          <t>10Years-11Years</t>
        </is>
      </c>
      <c r="DD35"/>
      <c r="DE35" t="inlineStr">
        <is>
          <t>Standard Length</t>
        </is>
      </c>
      <c r="DF35" t="inlineStr">
        <is>
          <t>CM</t>
        </is>
      </c>
      <c r="DG35" t="inlineStr">
        <is>
          <t>CM</t>
        </is>
      </c>
      <c r="DH35" t="inlineStr">
        <is>
          <t>30.00</t>
        </is>
      </c>
      <c r="DI35" t="inlineStr">
        <is>
          <t>Gram</t>
        </is>
      </c>
      <c r="DJ35" t="inlineStr">
        <is>
          <t>India</t>
        </is>
      </c>
      <c r="DK35"/>
      <c r="DL35"/>
      <c r="DM35"/>
      <c r="DN35"/>
      <c r="DO35"/>
      <c r="DP35"/>
      <c r="DQ35"/>
      <c r="DR35"/>
      <c r="DS35"/>
      <c r="DT35"/>
      <c r="DU35"/>
      <c r="DV35"/>
      <c r="DW35"/>
      <c r="DX35"/>
      <c r="DY35"/>
      <c r="DZ35" t="inlineStr">
        <is>
          <t>COTTON PREMIUM</t>
        </is>
      </c>
      <c r="EA35"/>
      <c r="EB35"/>
      <c r="EC35" t="inlineStr">
        <is>
          <t>61091000</t>
        </is>
      </c>
      <c r="ED35" t="inlineStr">
        <is>
          <t>Not Applicable</t>
        </is>
      </c>
      <c r="EE35"/>
      <c r="EF35"/>
      <c r="EG35"/>
      <c r="EH35"/>
      <c r="EI35"/>
      <c r="EJ35" t="inlineStr">
        <is>
          <t>2023-11-05</t>
        </is>
      </c>
      <c r="EK35"/>
      <c r="EL35"/>
      <c r="EM35" t="inlineStr">
        <is>
          <t>315.00</t>
        </is>
      </c>
      <c r="EN35" t="inlineStr">
        <is>
          <t>2023-11-05</t>
        </is>
      </c>
      <c r="EO35" t="inlineStr">
        <is>
          <t>2027-12-30</t>
        </is>
      </c>
      <c r="EP35" t="inlineStr">
        <is>
          <t>160</t>
        </is>
      </c>
      <c r="EQ35" t="inlineStr">
        <is>
          <t>1</t>
        </is>
      </c>
      <c r="ER35"/>
      <c r="ES35"/>
      <c r="ET35" t="inlineStr">
        <is>
          <t>315.00</t>
        </is>
      </c>
      <c r="EU35" t="inlineStr">
        <is>
          <t>[$?]599.00</t>
        </is>
      </c>
      <c r="EV35" t="inlineStr">
        <is>
          <t>INR</t>
        </is>
      </c>
      <c r="EW35" t="inlineStr">
        <is>
          <t>2027-12-30</t>
        </is>
      </c>
      <c r="EX35"/>
      <c r="EY35" t="inlineStr">
        <is>
          <t>2023-11-05</t>
        </is>
      </c>
      <c r="EZ35" t="inlineStr">
        <is>
          <t>599.00</t>
        </is>
      </c>
    </row>
    <row r="36">
      <c r="A36" s="97" t="inlineStr">
        <is>
          <t>SUCCESS</t>
        </is>
      </c>
      <c r="B36"/>
      <c r="C36" t="inlineStr">
        <is>
          <t>shirt</t>
        </is>
      </c>
      <c r="D36" t="inlineStr">
        <is>
          <t>MM-1811J-811_9</t>
        </is>
      </c>
      <c r="E36" t="inlineStr">
        <is>
          <t>Generic</t>
        </is>
      </c>
      <c r="F36" t="inlineStr">
        <is>
          <t>PartialUpdate</t>
        </is>
      </c>
      <c r="G36" t="inlineStr">
        <is>
          <t>MM-1811J-811_9</t>
        </is>
      </c>
      <c r="H36"/>
      <c r="I36"/>
      <c r="J36" t="inlineStr">
        <is>
          <t>Comfortable Boy's Round Neck Half Sleeve T-Shirt | Stylish Print | AQJ's M&amp;M | Soft Tencil Fabric</t>
        </is>
      </c>
      <c r="K3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6" t="inlineStr">
        <is>
          <t>SITHARA GARMENTS</t>
        </is>
      </c>
      <c r="M36" t="inlineStr">
        <is>
          <t>1968123031</t>
        </is>
      </c>
      <c r="N36" t="inlineStr">
        <is>
          <t>Pull On</t>
        </is>
      </c>
      <c r="O36" t="inlineStr">
        <is>
          <t>M&amp;M</t>
        </is>
      </c>
      <c r="P36"/>
      <c r="Q36" t="inlineStr">
        <is>
          <t>Machine Wash</t>
        </is>
      </c>
      <c r="R36" t="inlineStr">
        <is>
          <t>315.00</t>
        </is>
      </c>
      <c r="S36" t="inlineStr">
        <is>
          <t>480</t>
        </is>
      </c>
      <c r="T36" t="inlineStr">
        <is>
          <t>Regular</t>
        </is>
      </c>
      <c r="U36" t="inlineStr">
        <is>
          <t>Male</t>
        </is>
      </c>
      <c r="V36" t="inlineStr">
        <is>
          <t>Adult</t>
        </is>
      </c>
      <c r="W36" t="inlineStr">
        <is>
          <t>IN</t>
        </is>
      </c>
      <c r="X36" t="inlineStr">
        <is>
          <t>Alpha</t>
        </is>
      </c>
      <c r="Y36" t="inlineStr">
        <is>
          <t>XS</t>
        </is>
      </c>
      <c r="Z36"/>
      <c r="AA36" t="inlineStr">
        <is>
          <t>https://github.com/Sasikumarit/ecommerce_sharedfiles/blob/main/QC%20Pass/MM-1811J/images/17%201811J-YELLOW-FRONT.png?raw=true</t>
        </is>
      </c>
      <c r="AB36" t="inlineStr">
        <is>
          <t>https://github.com/Sasikumarit/ecommerce_sharedfiles/blob/main/QC%20Pass/MM-1811J/images/18%201811J-YELLOW-BACK.png?raw=true</t>
        </is>
      </c>
      <c r="AC36"/>
      <c r="AD36"/>
      <c r="AE36"/>
      <c r="AF36"/>
      <c r="AG36"/>
      <c r="AH36"/>
      <c r="AI36"/>
      <c r="AJ36"/>
      <c r="AK36" t="inlineStr">
        <is>
          <t>Parent</t>
        </is>
      </c>
      <c r="AL36"/>
      <c r="AM36"/>
      <c r="AN36" t="inlineStr">
        <is>
          <t>Size</t>
        </is>
      </c>
      <c r="AO36" t="inlineStr">
        <is>
          <t>Supreme Comfort: Tencil fabric for all-day comfort.</t>
        </is>
      </c>
      <c r="AP36" t="inlineStr">
        <is>
          <t>Stylish Design: Fun print adds a unique flair.</t>
        </is>
      </c>
      <c r="AQ36" t="inlineStr">
        <is>
          <t>Perfect Fit: Regular fit for easy movement.</t>
        </is>
      </c>
      <c r="AR36" t="inlineStr">
        <is>
          <t>Durability: Handles active play and washes well.</t>
        </is>
      </c>
      <c r="AS36" t="inlineStr">
        <is>
          <t>Easy Care: Machine washable for convenience. Versatile Wardrobe Addition: Mix and match with different outfits. Great Gift: Surprise a young one with style and comfort.</t>
        </is>
      </c>
      <c r="AT36"/>
      <c r="AU36" t="inlineStr">
        <is>
          <t>Western</t>
        </is>
      </c>
      <c r="AV36"/>
      <c r="AW36"/>
      <c r="AX36" t="inlineStr">
        <is>
          <t>Adjustable</t>
        </is>
      </c>
      <c r="AY36" t="inlineStr">
        <is>
          <t>Stretchable</t>
        </is>
      </c>
      <c r="AZ36" t="inlineStr">
        <is>
          <t>Lightweight</t>
        </is>
      </c>
      <c r="BA36" t="inlineStr">
        <is>
          <t>Quick Dry</t>
        </is>
      </c>
      <c r="BB36" t="inlineStr">
        <is>
          <t>Breathable</t>
        </is>
      </c>
      <c r="BC36" t="inlineStr">
        <is>
          <t>T-Shirt</t>
        </is>
      </c>
      <c r="BD36"/>
      <c r="BE36"/>
      <c r="BF36"/>
      <c r="BG36"/>
      <c r="BH36"/>
      <c r="BI36"/>
      <c r="BJ36" t="inlineStr">
        <is>
          <t>Crew Neck</t>
        </is>
      </c>
      <c r="BK36"/>
      <c r="BL36"/>
      <c r="BM36" t="inlineStr">
        <is>
          <t>Yellow</t>
        </is>
      </c>
      <c r="BN36"/>
      <c r="BO36"/>
      <c r="BP36"/>
      <c r="BQ36"/>
      <c r="BR36"/>
      <c r="BS36"/>
      <c r="BT36" t="inlineStr">
        <is>
          <t>Cotton</t>
        </is>
      </c>
      <c r="BU36"/>
      <c r="BV36" t="inlineStr">
        <is>
          <t>Casual</t>
        </is>
      </c>
      <c r="BW36" t="inlineStr">
        <is>
          <t>1</t>
        </is>
      </c>
      <c r="BX36" t="inlineStr">
        <is>
          <t>SITHARA GARMENTS</t>
        </is>
      </c>
      <c r="BY36"/>
      <c r="BZ36" t="inlineStr">
        <is>
          <t>Modern Fit</t>
        </is>
      </c>
      <c r="CA36" t="inlineStr">
        <is>
          <t>Flat Collar</t>
        </is>
      </c>
      <c r="CB36" t="inlineStr">
        <is>
          <t>Yellow</t>
        </is>
      </c>
      <c r="CC36" t="inlineStr">
        <is>
          <t>Round Cut Cuff</t>
        </is>
      </c>
      <c r="CD36"/>
      <c r="CE36"/>
      <c r="CF36"/>
      <c r="CG36"/>
      <c r="CH36"/>
      <c r="CI36"/>
      <c r="CJ36" t="inlineStr">
        <is>
          <t>Plain</t>
        </is>
      </c>
      <c r="CK36"/>
      <c r="CL36" t="inlineStr">
        <is>
          <t>Open Back</t>
        </is>
      </c>
      <c r="CM36" t="inlineStr">
        <is>
          <t>Fantasy</t>
        </is>
      </c>
      <c r="CN36" t="inlineStr">
        <is>
          <t>Boys</t>
        </is>
      </c>
      <c r="CO36"/>
      <c r="CP36"/>
      <c r="CQ36" t="inlineStr">
        <is>
          <t>Half Sleeve</t>
        </is>
      </c>
      <c r="CR36"/>
      <c r="CS36" t="inlineStr">
        <is>
          <t>Fashion</t>
        </is>
      </c>
      <c r="CT36" t="inlineStr">
        <is>
          <t>Letter Print</t>
        </is>
      </c>
      <c r="CU36"/>
      <c r="CV36"/>
      <c r="CW36"/>
      <c r="CX36"/>
      <c r="CY36"/>
      <c r="CZ36" t="inlineStr">
        <is>
          <t>CM</t>
        </is>
      </c>
      <c r="DA36" t="inlineStr">
        <is>
          <t>190.00</t>
        </is>
      </c>
      <c r="DB36" t="inlineStr">
        <is>
          <t>3.00</t>
        </is>
      </c>
      <c r="DC36" t="inlineStr">
        <is>
          <t>6Years-7Years</t>
        </is>
      </c>
      <c r="DD36"/>
      <c r="DE36" t="inlineStr">
        <is>
          <t>Standard Length</t>
        </is>
      </c>
      <c r="DF36" t="inlineStr">
        <is>
          <t>CM</t>
        </is>
      </c>
      <c r="DG36" t="inlineStr">
        <is>
          <t>CM</t>
        </is>
      </c>
      <c r="DH36" t="inlineStr">
        <is>
          <t>30.00</t>
        </is>
      </c>
      <c r="DI36" t="inlineStr">
        <is>
          <t>Gram</t>
        </is>
      </c>
      <c r="DJ36" t="inlineStr">
        <is>
          <t>India</t>
        </is>
      </c>
      <c r="DK36"/>
      <c r="DL36"/>
      <c r="DM36"/>
      <c r="DN36"/>
      <c r="DO36"/>
      <c r="DP36"/>
      <c r="DQ36"/>
      <c r="DR36"/>
      <c r="DS36"/>
      <c r="DT36"/>
      <c r="DU36"/>
      <c r="DV36"/>
      <c r="DW36"/>
      <c r="DX36"/>
      <c r="DY36"/>
      <c r="DZ36" t="inlineStr">
        <is>
          <t>COTTON PREMIUM</t>
        </is>
      </c>
      <c r="EA36"/>
      <c r="EB36"/>
      <c r="EC36" t="inlineStr">
        <is>
          <t>61091000</t>
        </is>
      </c>
      <c r="ED36" t="inlineStr">
        <is>
          <t>Not Applicable</t>
        </is>
      </c>
      <c r="EE36"/>
      <c r="EF36"/>
      <c r="EG36"/>
      <c r="EH36"/>
      <c r="EI36"/>
      <c r="EJ36" t="inlineStr">
        <is>
          <t>2023-11-05</t>
        </is>
      </c>
      <c r="EK36"/>
      <c r="EL36"/>
      <c r="EM36" t="inlineStr">
        <is>
          <t>315.00</t>
        </is>
      </c>
      <c r="EN36" t="inlineStr">
        <is>
          <t>2023-11-05</t>
        </is>
      </c>
      <c r="EO36" t="inlineStr">
        <is>
          <t>2027-12-30</t>
        </is>
      </c>
      <c r="EP36" t="inlineStr">
        <is>
          <t>480</t>
        </is>
      </c>
      <c r="EQ36" t="inlineStr">
        <is>
          <t>1</t>
        </is>
      </c>
      <c r="ER36"/>
      <c r="ES36"/>
      <c r="ET36" t="inlineStr">
        <is>
          <t>315.00</t>
        </is>
      </c>
      <c r="EU36" t="inlineStr">
        <is>
          <t>[$?]599.00</t>
        </is>
      </c>
      <c r="EV36" t="inlineStr">
        <is>
          <t>INR</t>
        </is>
      </c>
      <c r="EW36" t="inlineStr">
        <is>
          <t>2027-12-30</t>
        </is>
      </c>
      <c r="EX36"/>
      <c r="EY36" t="inlineStr">
        <is>
          <t>2023-11-05</t>
        </is>
      </c>
      <c r="EZ36" t="inlineStr">
        <is>
          <t>599.00</t>
        </is>
      </c>
    </row>
    <row r="37">
      <c r="A37" t="n">
        <v>1.0</v>
      </c>
      <c r="B37" t="n">
        <v>0.0</v>
      </c>
      <c r="C37" s="98" t="inlineStr">
        <is>
          <t>shirt</t>
        </is>
      </c>
      <c r="D37" t="inlineStr">
        <is>
          <t>MM-1811J-811_9_26</t>
        </is>
      </c>
      <c r="E37" t="inlineStr">
        <is>
          <t>Generic</t>
        </is>
      </c>
      <c r="F37" t="inlineStr">
        <is>
          <t>Update</t>
        </is>
      </c>
      <c r="G37" t="inlineStr">
        <is>
          <t>MM-1811J-811_9_26</t>
        </is>
      </c>
      <c r="H37"/>
      <c r="I37"/>
      <c r="J37" t="inlineStr">
        <is>
          <t>Comfortable Boy's Round Neck Half Sleeve T-Shirt | Stylish Print | AQJ's M&amp;M | Soft Tencil Fabric</t>
        </is>
      </c>
      <c r="K3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7" t="inlineStr">
        <is>
          <t>SITHARA GARMENTS</t>
        </is>
      </c>
      <c r="M37" t="inlineStr">
        <is>
          <t>1968123031</t>
        </is>
      </c>
      <c r="N37" t="inlineStr">
        <is>
          <t>Pull On</t>
        </is>
      </c>
      <c r="O37" t="inlineStr">
        <is>
          <t>M&amp;M</t>
        </is>
      </c>
      <c r="P37"/>
      <c r="Q37" t="inlineStr">
        <is>
          <t>Machine Wash</t>
        </is>
      </c>
      <c r="R37" t="inlineStr">
        <is>
          <t>315.00</t>
        </is>
      </c>
      <c r="S37" t="inlineStr">
        <is>
          <t>160</t>
        </is>
      </c>
      <c r="T37" t="inlineStr">
        <is>
          <t>Regular</t>
        </is>
      </c>
      <c r="U37" t="inlineStr">
        <is>
          <t>Male</t>
        </is>
      </c>
      <c r="V37" t="inlineStr">
        <is>
          <t>Adult</t>
        </is>
      </c>
      <c r="W37" t="inlineStr">
        <is>
          <t>IN</t>
        </is>
      </c>
      <c r="X37" t="inlineStr">
        <is>
          <t>Alpha</t>
        </is>
      </c>
      <c r="Y37" t="inlineStr">
        <is>
          <t>XS</t>
        </is>
      </c>
      <c r="Z37"/>
      <c r="AA37" t="inlineStr">
        <is>
          <t>https://github.com/Sasikumarit/ecommerce_sharedfiles/blob/main/QC%20Pass/MM-1811J/images/17%201811J-YELLOW-FRONT.png?raw=true</t>
        </is>
      </c>
      <c r="AB37" t="inlineStr">
        <is>
          <t>https://github.com/Sasikumarit/ecommerce_sharedfiles/blob/main/QC%20Pass/MM-1811J/images/18%201811J-YELLOW-BACK.png?raw=true</t>
        </is>
      </c>
      <c r="AC37"/>
      <c r="AD37"/>
      <c r="AE37"/>
      <c r="AF37"/>
      <c r="AG37"/>
      <c r="AH37"/>
      <c r="AI37"/>
      <c r="AJ37"/>
      <c r="AK37" t="inlineStr">
        <is>
          <t>Child</t>
        </is>
      </c>
      <c r="AL37" t="inlineStr">
        <is>
          <t>MM-1811J-811_9</t>
        </is>
      </c>
      <c r="AM37" t="inlineStr">
        <is>
          <t>Variation</t>
        </is>
      </c>
      <c r="AN37" t="inlineStr">
        <is>
          <t>Size</t>
        </is>
      </c>
      <c r="AO37" t="inlineStr">
        <is>
          <t>Supreme Comfort: Tencil fabric for all-day comfort.</t>
        </is>
      </c>
      <c r="AP37" t="inlineStr">
        <is>
          <t>Stylish Design: Fun print adds a unique flair.</t>
        </is>
      </c>
      <c r="AQ37" t="inlineStr">
        <is>
          <t>Perfect Fit: Regular fit for easy movement.</t>
        </is>
      </c>
      <c r="AR37" t="inlineStr">
        <is>
          <t>Durability: Handles active play and washes well.</t>
        </is>
      </c>
      <c r="AS37" t="inlineStr">
        <is>
          <t>Easy Care: Machine washable for convenience. Versatile Wardrobe Addition: Mix and match with different outfits. Great Gift: Surprise a young one with style and comfort.</t>
        </is>
      </c>
      <c r="AT37"/>
      <c r="AU37" t="inlineStr">
        <is>
          <t>Western</t>
        </is>
      </c>
      <c r="AV37"/>
      <c r="AW37"/>
      <c r="AX37" t="inlineStr">
        <is>
          <t>Adjustable</t>
        </is>
      </c>
      <c r="AY37" t="inlineStr">
        <is>
          <t>Stretchable</t>
        </is>
      </c>
      <c r="AZ37" t="inlineStr">
        <is>
          <t>Lightweight</t>
        </is>
      </c>
      <c r="BA37" t="inlineStr">
        <is>
          <t>Quick Dry</t>
        </is>
      </c>
      <c r="BB37" t="inlineStr">
        <is>
          <t>Breathable</t>
        </is>
      </c>
      <c r="BC37" t="inlineStr">
        <is>
          <t>T-Shirt</t>
        </is>
      </c>
      <c r="BD37"/>
      <c r="BE37"/>
      <c r="BF37"/>
      <c r="BG37"/>
      <c r="BH37"/>
      <c r="BI37"/>
      <c r="BJ37" t="inlineStr">
        <is>
          <t>Crew Neck</t>
        </is>
      </c>
      <c r="BK37"/>
      <c r="BL37"/>
      <c r="BM37" t="inlineStr">
        <is>
          <t>Yellow</t>
        </is>
      </c>
      <c r="BN37"/>
      <c r="BO37"/>
      <c r="BP37"/>
      <c r="BQ37"/>
      <c r="BR37"/>
      <c r="BS37"/>
      <c r="BT37" t="inlineStr">
        <is>
          <t>Cotton</t>
        </is>
      </c>
      <c r="BU37"/>
      <c r="BV37" t="inlineStr">
        <is>
          <t>Casual</t>
        </is>
      </c>
      <c r="BW37" t="inlineStr">
        <is>
          <t>1</t>
        </is>
      </c>
      <c r="BX37" t="inlineStr">
        <is>
          <t>SITHARA GARMENTS</t>
        </is>
      </c>
      <c r="BY37"/>
      <c r="BZ37" t="inlineStr">
        <is>
          <t>Modern Fit</t>
        </is>
      </c>
      <c r="CA37" t="inlineStr">
        <is>
          <t>Flat Collar</t>
        </is>
      </c>
      <c r="CB37" t="inlineStr">
        <is>
          <t>Yellow</t>
        </is>
      </c>
      <c r="CC37" t="inlineStr">
        <is>
          <t>Round Cut Cuff</t>
        </is>
      </c>
      <c r="CD37"/>
      <c r="CE37"/>
      <c r="CF37"/>
      <c r="CG37"/>
      <c r="CH37"/>
      <c r="CI37"/>
      <c r="CJ37" t="inlineStr">
        <is>
          <t>Plain</t>
        </is>
      </c>
      <c r="CK37"/>
      <c r="CL37" t="inlineStr">
        <is>
          <t>Open Back</t>
        </is>
      </c>
      <c r="CM37" t="inlineStr">
        <is>
          <t>Fantasy</t>
        </is>
      </c>
      <c r="CN37" t="inlineStr">
        <is>
          <t>Boys</t>
        </is>
      </c>
      <c r="CO37"/>
      <c r="CP37"/>
      <c r="CQ37" t="inlineStr">
        <is>
          <t>Half Sleeve</t>
        </is>
      </c>
      <c r="CR37" t="inlineStr">
        <is>
          <t>26</t>
        </is>
      </c>
      <c r="CS37" t="inlineStr">
        <is>
          <t>Fashion</t>
        </is>
      </c>
      <c r="CT37" t="inlineStr">
        <is>
          <t>Letter Print</t>
        </is>
      </c>
      <c r="CU37"/>
      <c r="CV37"/>
      <c r="CW37"/>
      <c r="CX37"/>
      <c r="CY37"/>
      <c r="CZ37" t="inlineStr">
        <is>
          <t>CM</t>
        </is>
      </c>
      <c r="DA37" t="inlineStr">
        <is>
          <t>190.00</t>
        </is>
      </c>
      <c r="DB37" t="inlineStr">
        <is>
          <t>3.00</t>
        </is>
      </c>
      <c r="DC37" t="inlineStr">
        <is>
          <t>6Years-7Years</t>
        </is>
      </c>
      <c r="DD37"/>
      <c r="DE37" t="inlineStr">
        <is>
          <t>Standard Length</t>
        </is>
      </c>
      <c r="DF37" t="inlineStr">
        <is>
          <t>CM</t>
        </is>
      </c>
      <c r="DG37" t="inlineStr">
        <is>
          <t>CM</t>
        </is>
      </c>
      <c r="DH37" t="inlineStr">
        <is>
          <t>30.00</t>
        </is>
      </c>
      <c r="DI37" t="inlineStr">
        <is>
          <t>Gram</t>
        </is>
      </c>
      <c r="DJ37" t="inlineStr">
        <is>
          <t>India</t>
        </is>
      </c>
      <c r="DK37"/>
      <c r="DL37"/>
      <c r="DM37"/>
      <c r="DN37"/>
      <c r="DO37"/>
      <c r="DP37"/>
      <c r="DQ37"/>
      <c r="DR37"/>
      <c r="DS37"/>
      <c r="DT37"/>
      <c r="DU37"/>
      <c r="DV37"/>
      <c r="DW37"/>
      <c r="DX37"/>
      <c r="DY37"/>
      <c r="DZ37" t="inlineStr">
        <is>
          <t>COTTON PREMIUM</t>
        </is>
      </c>
      <c r="EA37"/>
      <c r="EB37"/>
      <c r="EC37" t="inlineStr">
        <is>
          <t>61091000</t>
        </is>
      </c>
      <c r="ED37" t="inlineStr">
        <is>
          <t>Not Applicable</t>
        </is>
      </c>
      <c r="EE37"/>
      <c r="EF37"/>
      <c r="EG37"/>
      <c r="EH37"/>
      <c r="EI37"/>
      <c r="EJ37" t="inlineStr">
        <is>
          <t>2023-11-05</t>
        </is>
      </c>
      <c r="EK37"/>
      <c r="EL37"/>
      <c r="EM37" t="inlineStr">
        <is>
          <t>315.00</t>
        </is>
      </c>
      <c r="EN37" t="inlineStr">
        <is>
          <t>2023-11-05</t>
        </is>
      </c>
      <c r="EO37" t="inlineStr">
        <is>
          <t>2027-12-30</t>
        </is>
      </c>
      <c r="EP37" t="inlineStr">
        <is>
          <t>160</t>
        </is>
      </c>
      <c r="EQ37" t="inlineStr">
        <is>
          <t>1</t>
        </is>
      </c>
      <c r="ER37"/>
      <c r="ES37"/>
      <c r="ET37" t="inlineStr">
        <is>
          <t>315.00</t>
        </is>
      </c>
      <c r="EU37" t="inlineStr">
        <is>
          <t>[$?]599.00</t>
        </is>
      </c>
      <c r="EV37" t="inlineStr">
        <is>
          <t>INR</t>
        </is>
      </c>
      <c r="EW37" t="inlineStr">
        <is>
          <t>2027-12-30</t>
        </is>
      </c>
      <c r="EX37"/>
      <c r="EY37" t="inlineStr">
        <is>
          <t>2023-11-05</t>
        </is>
      </c>
      <c r="EZ37" t="inlineStr">
        <is>
          <t>599.00</t>
        </is>
      </c>
    </row>
    <row r="38">
      <c r="A38" t="n">
        <v>1.0</v>
      </c>
      <c r="B38" t="n">
        <v>0.0</v>
      </c>
      <c r="C38" s="98" t="inlineStr">
        <is>
          <t>shirt</t>
        </is>
      </c>
      <c r="D38" t="inlineStr">
        <is>
          <t>MM-1811J-811_9_28</t>
        </is>
      </c>
      <c r="E38" t="inlineStr">
        <is>
          <t>Generic</t>
        </is>
      </c>
      <c r="F38" t="inlineStr">
        <is>
          <t>Update</t>
        </is>
      </c>
      <c r="G38" t="inlineStr">
        <is>
          <t>MM-1811J-811_9_28</t>
        </is>
      </c>
      <c r="H38"/>
      <c r="I38"/>
      <c r="J38" t="inlineStr">
        <is>
          <t>Comfortable Boy's Round Neck Half Sleeve T-Shirt | Stylish Print | AQJ's M&amp;M | Soft Tencil Fabric</t>
        </is>
      </c>
      <c r="K3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8" t="inlineStr">
        <is>
          <t>SITHARA GARMENTS</t>
        </is>
      </c>
      <c r="M38" t="inlineStr">
        <is>
          <t>1968123031</t>
        </is>
      </c>
      <c r="N38" t="inlineStr">
        <is>
          <t>Pull On</t>
        </is>
      </c>
      <c r="O38" t="inlineStr">
        <is>
          <t>M&amp;M</t>
        </is>
      </c>
      <c r="P38"/>
      <c r="Q38" t="inlineStr">
        <is>
          <t>Machine Wash</t>
        </is>
      </c>
      <c r="R38" t="inlineStr">
        <is>
          <t>315.00</t>
        </is>
      </c>
      <c r="S38" t="inlineStr">
        <is>
          <t>160</t>
        </is>
      </c>
      <c r="T38" t="inlineStr">
        <is>
          <t>Regular</t>
        </is>
      </c>
      <c r="U38" t="inlineStr">
        <is>
          <t>Male</t>
        </is>
      </c>
      <c r="V38" t="inlineStr">
        <is>
          <t>Adult</t>
        </is>
      </c>
      <c r="W38" t="inlineStr">
        <is>
          <t>IN</t>
        </is>
      </c>
      <c r="X38" t="inlineStr">
        <is>
          <t>Alpha</t>
        </is>
      </c>
      <c r="Y38" t="inlineStr">
        <is>
          <t>S</t>
        </is>
      </c>
      <c r="Z38"/>
      <c r="AA38" t="inlineStr">
        <is>
          <t>https://github.com/Sasikumarit/ecommerce_sharedfiles/blob/main/QC%20Pass/MM-1811J/images/17%201811J-YELLOW-FRONT.png?raw=true</t>
        </is>
      </c>
      <c r="AB38" t="inlineStr">
        <is>
          <t>https://github.com/Sasikumarit/ecommerce_sharedfiles/blob/main/QC%20Pass/MM-1811J/images/18%201811J-YELLOW-BACK.png?raw=true</t>
        </is>
      </c>
      <c r="AC38"/>
      <c r="AD38"/>
      <c r="AE38"/>
      <c r="AF38"/>
      <c r="AG38"/>
      <c r="AH38"/>
      <c r="AI38"/>
      <c r="AJ38"/>
      <c r="AK38" t="inlineStr">
        <is>
          <t>Child</t>
        </is>
      </c>
      <c r="AL38" t="inlineStr">
        <is>
          <t>MM-1811J-811_9</t>
        </is>
      </c>
      <c r="AM38" t="inlineStr">
        <is>
          <t>Variation</t>
        </is>
      </c>
      <c r="AN38" t="inlineStr">
        <is>
          <t>Size</t>
        </is>
      </c>
      <c r="AO38" t="inlineStr">
        <is>
          <t>Supreme Comfort: Tencil fabric for all-day comfort.</t>
        </is>
      </c>
      <c r="AP38" t="inlineStr">
        <is>
          <t>Stylish Design: Fun print adds a unique flair.</t>
        </is>
      </c>
      <c r="AQ38" t="inlineStr">
        <is>
          <t>Perfect Fit: Regular fit for easy movement.</t>
        </is>
      </c>
      <c r="AR38" t="inlineStr">
        <is>
          <t>Durability: Handles active play and washes well.</t>
        </is>
      </c>
      <c r="AS38" t="inlineStr">
        <is>
          <t>Easy Care: Machine washable for convenience. Versatile Wardrobe Addition: Mix and match with different outfits. Great Gift: Surprise a young one with style and comfort.</t>
        </is>
      </c>
      <c r="AT38"/>
      <c r="AU38" t="inlineStr">
        <is>
          <t>Western</t>
        </is>
      </c>
      <c r="AV38"/>
      <c r="AW38"/>
      <c r="AX38" t="inlineStr">
        <is>
          <t>Adjustable</t>
        </is>
      </c>
      <c r="AY38" t="inlineStr">
        <is>
          <t>Stretchable</t>
        </is>
      </c>
      <c r="AZ38" t="inlineStr">
        <is>
          <t>Lightweight</t>
        </is>
      </c>
      <c r="BA38" t="inlineStr">
        <is>
          <t>Quick Dry</t>
        </is>
      </c>
      <c r="BB38" t="inlineStr">
        <is>
          <t>Breathable</t>
        </is>
      </c>
      <c r="BC38" t="inlineStr">
        <is>
          <t>T-Shirt</t>
        </is>
      </c>
      <c r="BD38"/>
      <c r="BE38"/>
      <c r="BF38"/>
      <c r="BG38"/>
      <c r="BH38"/>
      <c r="BI38"/>
      <c r="BJ38" t="inlineStr">
        <is>
          <t>Crew Neck</t>
        </is>
      </c>
      <c r="BK38"/>
      <c r="BL38"/>
      <c r="BM38" t="inlineStr">
        <is>
          <t>Yellow</t>
        </is>
      </c>
      <c r="BN38"/>
      <c r="BO38"/>
      <c r="BP38"/>
      <c r="BQ38"/>
      <c r="BR38"/>
      <c r="BS38"/>
      <c r="BT38" t="inlineStr">
        <is>
          <t>Cotton</t>
        </is>
      </c>
      <c r="BU38"/>
      <c r="BV38" t="inlineStr">
        <is>
          <t>Casual</t>
        </is>
      </c>
      <c r="BW38" t="inlineStr">
        <is>
          <t>1</t>
        </is>
      </c>
      <c r="BX38" t="inlineStr">
        <is>
          <t>SITHARA GARMENTS</t>
        </is>
      </c>
      <c r="BY38"/>
      <c r="BZ38" t="inlineStr">
        <is>
          <t>Modern Fit</t>
        </is>
      </c>
      <c r="CA38" t="inlineStr">
        <is>
          <t>Flat Collar</t>
        </is>
      </c>
      <c r="CB38" t="inlineStr">
        <is>
          <t>Yellow</t>
        </is>
      </c>
      <c r="CC38" t="inlineStr">
        <is>
          <t>Round Cut Cuff</t>
        </is>
      </c>
      <c r="CD38"/>
      <c r="CE38"/>
      <c r="CF38"/>
      <c r="CG38"/>
      <c r="CH38"/>
      <c r="CI38"/>
      <c r="CJ38" t="inlineStr">
        <is>
          <t>Plain</t>
        </is>
      </c>
      <c r="CK38"/>
      <c r="CL38" t="inlineStr">
        <is>
          <t>Open Back</t>
        </is>
      </c>
      <c r="CM38" t="inlineStr">
        <is>
          <t>Fantasy</t>
        </is>
      </c>
      <c r="CN38" t="inlineStr">
        <is>
          <t>Boys</t>
        </is>
      </c>
      <c r="CO38"/>
      <c r="CP38"/>
      <c r="CQ38" t="inlineStr">
        <is>
          <t>Half Sleeve</t>
        </is>
      </c>
      <c r="CR38" t="inlineStr">
        <is>
          <t>28</t>
        </is>
      </c>
      <c r="CS38" t="inlineStr">
        <is>
          <t>Fashion</t>
        </is>
      </c>
      <c r="CT38" t="inlineStr">
        <is>
          <t>Letter Print</t>
        </is>
      </c>
      <c r="CU38"/>
      <c r="CV38"/>
      <c r="CW38"/>
      <c r="CX38"/>
      <c r="CY38"/>
      <c r="CZ38" t="inlineStr">
        <is>
          <t>CM</t>
        </is>
      </c>
      <c r="DA38" t="inlineStr">
        <is>
          <t>190.00</t>
        </is>
      </c>
      <c r="DB38" t="inlineStr">
        <is>
          <t>3.00</t>
        </is>
      </c>
      <c r="DC38" t="inlineStr">
        <is>
          <t>8Years-9Years</t>
        </is>
      </c>
      <c r="DD38"/>
      <c r="DE38" t="inlineStr">
        <is>
          <t>Standard Length</t>
        </is>
      </c>
      <c r="DF38" t="inlineStr">
        <is>
          <t>CM</t>
        </is>
      </c>
      <c r="DG38" t="inlineStr">
        <is>
          <t>CM</t>
        </is>
      </c>
      <c r="DH38" t="inlineStr">
        <is>
          <t>30.00</t>
        </is>
      </c>
      <c r="DI38" t="inlineStr">
        <is>
          <t>Gram</t>
        </is>
      </c>
      <c r="DJ38" t="inlineStr">
        <is>
          <t>India</t>
        </is>
      </c>
      <c r="DK38"/>
      <c r="DL38"/>
      <c r="DM38"/>
      <c r="DN38"/>
      <c r="DO38"/>
      <c r="DP38"/>
      <c r="DQ38"/>
      <c r="DR38"/>
      <c r="DS38"/>
      <c r="DT38"/>
      <c r="DU38"/>
      <c r="DV38"/>
      <c r="DW38"/>
      <c r="DX38"/>
      <c r="DY38"/>
      <c r="DZ38" t="inlineStr">
        <is>
          <t>COTTON PREMIUM</t>
        </is>
      </c>
      <c r="EA38"/>
      <c r="EB38"/>
      <c r="EC38" t="inlineStr">
        <is>
          <t>61091000</t>
        </is>
      </c>
      <c r="ED38" t="inlineStr">
        <is>
          <t>Not Applicable</t>
        </is>
      </c>
      <c r="EE38"/>
      <c r="EF38"/>
      <c r="EG38"/>
      <c r="EH38"/>
      <c r="EI38"/>
      <c r="EJ38" t="inlineStr">
        <is>
          <t>2023-11-05</t>
        </is>
      </c>
      <c r="EK38"/>
      <c r="EL38"/>
      <c r="EM38" t="inlineStr">
        <is>
          <t>315.00</t>
        </is>
      </c>
      <c r="EN38" t="inlineStr">
        <is>
          <t>2023-11-05</t>
        </is>
      </c>
      <c r="EO38" t="inlineStr">
        <is>
          <t>2027-12-30</t>
        </is>
      </c>
      <c r="EP38" t="inlineStr">
        <is>
          <t>160</t>
        </is>
      </c>
      <c r="EQ38" t="inlineStr">
        <is>
          <t>1</t>
        </is>
      </c>
      <c r="ER38"/>
      <c r="ES38"/>
      <c r="ET38" t="inlineStr">
        <is>
          <t>315.00</t>
        </is>
      </c>
      <c r="EU38" t="inlineStr">
        <is>
          <t>[$?]599.00</t>
        </is>
      </c>
      <c r="EV38" t="inlineStr">
        <is>
          <t>INR</t>
        </is>
      </c>
      <c r="EW38" t="inlineStr">
        <is>
          <t>2027-12-30</t>
        </is>
      </c>
      <c r="EX38"/>
      <c r="EY38" t="inlineStr">
        <is>
          <t>2023-11-05</t>
        </is>
      </c>
      <c r="EZ38" t="inlineStr">
        <is>
          <t>599.00</t>
        </is>
      </c>
    </row>
    <row r="39">
      <c r="A39" t="n">
        <v>1.0</v>
      </c>
      <c r="B39" t="n">
        <v>0.0</v>
      </c>
      <c r="C39" s="98" t="inlineStr">
        <is>
          <t>shirt</t>
        </is>
      </c>
      <c r="D39" t="inlineStr">
        <is>
          <t>MM-1811J-811_9_30</t>
        </is>
      </c>
      <c r="E39" t="inlineStr">
        <is>
          <t>Generic</t>
        </is>
      </c>
      <c r="F39" t="inlineStr">
        <is>
          <t>Update</t>
        </is>
      </c>
      <c r="G39" t="inlineStr">
        <is>
          <t>MM-1811J-811_9_30</t>
        </is>
      </c>
      <c r="H39"/>
      <c r="I39"/>
      <c r="J39" t="inlineStr">
        <is>
          <t>Comfortable Boy's Round Neck Half Sleeve T-Shirt | Stylish Print | AQJ's M&amp;M | Soft Tencil Fabric</t>
        </is>
      </c>
      <c r="K3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9" t="inlineStr">
        <is>
          <t>SITHARA GARMENTS</t>
        </is>
      </c>
      <c r="M39" t="inlineStr">
        <is>
          <t>1968123031</t>
        </is>
      </c>
      <c r="N39" t="inlineStr">
        <is>
          <t>Pull On</t>
        </is>
      </c>
      <c r="O39" t="inlineStr">
        <is>
          <t>M&amp;M</t>
        </is>
      </c>
      <c r="P39"/>
      <c r="Q39" t="inlineStr">
        <is>
          <t>Machine Wash</t>
        </is>
      </c>
      <c r="R39" t="inlineStr">
        <is>
          <t>315.00</t>
        </is>
      </c>
      <c r="S39" t="inlineStr">
        <is>
          <t>160</t>
        </is>
      </c>
      <c r="T39" t="inlineStr">
        <is>
          <t>Regular</t>
        </is>
      </c>
      <c r="U39" t="inlineStr">
        <is>
          <t>Male</t>
        </is>
      </c>
      <c r="V39" t="inlineStr">
        <is>
          <t>Adult</t>
        </is>
      </c>
      <c r="W39" t="inlineStr">
        <is>
          <t>IN</t>
        </is>
      </c>
      <c r="X39" t="inlineStr">
        <is>
          <t>Alpha</t>
        </is>
      </c>
      <c r="Y39" t="inlineStr">
        <is>
          <t>M</t>
        </is>
      </c>
      <c r="Z39"/>
      <c r="AA39" t="inlineStr">
        <is>
          <t>https://github.com/Sasikumarit/ecommerce_sharedfiles/blob/main/QC%20Pass/MM-1811J/images/17%201811J-YELLOW-FRONT.png?raw=true</t>
        </is>
      </c>
      <c r="AB39" t="inlineStr">
        <is>
          <t>https://github.com/Sasikumarit/ecommerce_sharedfiles/blob/main/QC%20Pass/MM-1811J/images/18%201811J-YELLOW-BACK.png?raw=true</t>
        </is>
      </c>
      <c r="AC39"/>
      <c r="AD39"/>
      <c r="AE39"/>
      <c r="AF39"/>
      <c r="AG39"/>
      <c r="AH39"/>
      <c r="AI39"/>
      <c r="AJ39"/>
      <c r="AK39" t="inlineStr">
        <is>
          <t>Child</t>
        </is>
      </c>
      <c r="AL39" t="inlineStr">
        <is>
          <t>MM-1811J-811_9</t>
        </is>
      </c>
      <c r="AM39" t="inlineStr">
        <is>
          <t>Variation</t>
        </is>
      </c>
      <c r="AN39" t="inlineStr">
        <is>
          <t>Size</t>
        </is>
      </c>
      <c r="AO39" t="inlineStr">
        <is>
          <t>Supreme Comfort: Tencil fabric for all-day comfort.</t>
        </is>
      </c>
      <c r="AP39" t="inlineStr">
        <is>
          <t>Stylish Design: Fun print adds a unique flair.</t>
        </is>
      </c>
      <c r="AQ39" t="inlineStr">
        <is>
          <t>Perfect Fit: Regular fit for easy movement.</t>
        </is>
      </c>
      <c r="AR39" t="inlineStr">
        <is>
          <t>Durability: Handles active play and washes well.</t>
        </is>
      </c>
      <c r="AS39" t="inlineStr">
        <is>
          <t>Easy Care: Machine washable for convenience. Versatile Wardrobe Addition: Mix and match with different outfits. Great Gift: Surprise a young one with style and comfort.</t>
        </is>
      </c>
      <c r="AT39"/>
      <c r="AU39" t="inlineStr">
        <is>
          <t>Western</t>
        </is>
      </c>
      <c r="AV39"/>
      <c r="AW39"/>
      <c r="AX39" t="inlineStr">
        <is>
          <t>Adjustable</t>
        </is>
      </c>
      <c r="AY39" t="inlineStr">
        <is>
          <t>Stretchable</t>
        </is>
      </c>
      <c r="AZ39" t="inlineStr">
        <is>
          <t>Lightweight</t>
        </is>
      </c>
      <c r="BA39" t="inlineStr">
        <is>
          <t>Quick Dry</t>
        </is>
      </c>
      <c r="BB39" t="inlineStr">
        <is>
          <t>Breathable</t>
        </is>
      </c>
      <c r="BC39" t="inlineStr">
        <is>
          <t>T-Shirt</t>
        </is>
      </c>
      <c r="BD39"/>
      <c r="BE39"/>
      <c r="BF39"/>
      <c r="BG39"/>
      <c r="BH39"/>
      <c r="BI39"/>
      <c r="BJ39" t="inlineStr">
        <is>
          <t>Crew Neck</t>
        </is>
      </c>
      <c r="BK39"/>
      <c r="BL39"/>
      <c r="BM39" t="inlineStr">
        <is>
          <t>Yellow</t>
        </is>
      </c>
      <c r="BN39"/>
      <c r="BO39"/>
      <c r="BP39"/>
      <c r="BQ39"/>
      <c r="BR39"/>
      <c r="BS39"/>
      <c r="BT39" t="inlineStr">
        <is>
          <t>Cotton</t>
        </is>
      </c>
      <c r="BU39"/>
      <c r="BV39" t="inlineStr">
        <is>
          <t>Casual</t>
        </is>
      </c>
      <c r="BW39" t="inlineStr">
        <is>
          <t>1</t>
        </is>
      </c>
      <c r="BX39" t="inlineStr">
        <is>
          <t>SITHARA GARMENTS</t>
        </is>
      </c>
      <c r="BY39"/>
      <c r="BZ39" t="inlineStr">
        <is>
          <t>Modern Fit</t>
        </is>
      </c>
      <c r="CA39" t="inlineStr">
        <is>
          <t>Flat Collar</t>
        </is>
      </c>
      <c r="CB39" t="inlineStr">
        <is>
          <t>Yellow</t>
        </is>
      </c>
      <c r="CC39" t="inlineStr">
        <is>
          <t>Round Cut Cuff</t>
        </is>
      </c>
      <c r="CD39"/>
      <c r="CE39"/>
      <c r="CF39"/>
      <c r="CG39"/>
      <c r="CH39"/>
      <c r="CI39"/>
      <c r="CJ39" t="inlineStr">
        <is>
          <t>Plain</t>
        </is>
      </c>
      <c r="CK39"/>
      <c r="CL39" t="inlineStr">
        <is>
          <t>Open Back</t>
        </is>
      </c>
      <c r="CM39" t="inlineStr">
        <is>
          <t>Fantasy</t>
        </is>
      </c>
      <c r="CN39" t="inlineStr">
        <is>
          <t>Boys</t>
        </is>
      </c>
      <c r="CO39"/>
      <c r="CP39"/>
      <c r="CQ39" t="inlineStr">
        <is>
          <t>Half Sleeve</t>
        </is>
      </c>
      <c r="CR39" t="inlineStr">
        <is>
          <t>30</t>
        </is>
      </c>
      <c r="CS39" t="inlineStr">
        <is>
          <t>Fashion</t>
        </is>
      </c>
      <c r="CT39" t="inlineStr">
        <is>
          <t>Letter Print</t>
        </is>
      </c>
      <c r="CU39"/>
      <c r="CV39"/>
      <c r="CW39"/>
      <c r="CX39"/>
      <c r="CY39"/>
      <c r="CZ39" t="inlineStr">
        <is>
          <t>CM</t>
        </is>
      </c>
      <c r="DA39" t="inlineStr">
        <is>
          <t>190.00</t>
        </is>
      </c>
      <c r="DB39" t="inlineStr">
        <is>
          <t>3.00</t>
        </is>
      </c>
      <c r="DC39" t="inlineStr">
        <is>
          <t>10Years-11Years</t>
        </is>
      </c>
      <c r="DD39"/>
      <c r="DE39" t="inlineStr">
        <is>
          <t>Standard Length</t>
        </is>
      </c>
      <c r="DF39" t="inlineStr">
        <is>
          <t>CM</t>
        </is>
      </c>
      <c r="DG39" t="inlineStr">
        <is>
          <t>CM</t>
        </is>
      </c>
      <c r="DH39" t="inlineStr">
        <is>
          <t>30.00</t>
        </is>
      </c>
      <c r="DI39" t="inlineStr">
        <is>
          <t>Gram</t>
        </is>
      </c>
      <c r="DJ39" t="inlineStr">
        <is>
          <t>India</t>
        </is>
      </c>
      <c r="DK39"/>
      <c r="DL39"/>
      <c r="DM39"/>
      <c r="DN39"/>
      <c r="DO39"/>
      <c r="DP39"/>
      <c r="DQ39"/>
      <c r="DR39"/>
      <c r="DS39"/>
      <c r="DT39"/>
      <c r="DU39"/>
      <c r="DV39"/>
      <c r="DW39"/>
      <c r="DX39"/>
      <c r="DY39"/>
      <c r="DZ39" t="inlineStr">
        <is>
          <t>COTTON PREMIUM</t>
        </is>
      </c>
      <c r="EA39"/>
      <c r="EB39"/>
      <c r="EC39" t="inlineStr">
        <is>
          <t>61091000</t>
        </is>
      </c>
      <c r="ED39" t="inlineStr">
        <is>
          <t>Not Applicable</t>
        </is>
      </c>
      <c r="EE39"/>
      <c r="EF39"/>
      <c r="EG39"/>
      <c r="EH39"/>
      <c r="EI39"/>
      <c r="EJ39" t="inlineStr">
        <is>
          <t>2023-11-05</t>
        </is>
      </c>
      <c r="EK39"/>
      <c r="EL39"/>
      <c r="EM39" t="inlineStr">
        <is>
          <t>315.00</t>
        </is>
      </c>
      <c r="EN39" t="inlineStr">
        <is>
          <t>2023-11-05</t>
        </is>
      </c>
      <c r="EO39" t="inlineStr">
        <is>
          <t>2027-12-30</t>
        </is>
      </c>
      <c r="EP39" t="inlineStr">
        <is>
          <t>160</t>
        </is>
      </c>
      <c r="EQ39" t="inlineStr">
        <is>
          <t>1</t>
        </is>
      </c>
      <c r="ER39"/>
      <c r="ES39"/>
      <c r="ET39" t="inlineStr">
        <is>
          <t>315.00</t>
        </is>
      </c>
      <c r="EU39" t="inlineStr">
        <is>
          <t>[$?]599.00</t>
        </is>
      </c>
      <c r="EV39" t="inlineStr">
        <is>
          <t>INR</t>
        </is>
      </c>
      <c r="EW39" t="inlineStr">
        <is>
          <t>2027-12-30</t>
        </is>
      </c>
      <c r="EX39"/>
      <c r="EY39" t="inlineStr">
        <is>
          <t>2023-11-05</t>
        </is>
      </c>
      <c r="EZ39" t="inlineStr">
        <is>
          <t>599.00</t>
        </is>
      </c>
    </row>
  </sheetData>
  <mergeCells count="21">
    <mergeCell ref="A4:B4"/>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8:B28"/>
    <mergeCell ref="A32:B32"/>
    <mergeCell ref="A36:B36"/>
  </mergeCells>
  <dataValidations count="312">
    <dataValidation allowBlank="1" showInputMessage="1" sqref="A4:A1048576"/>
    <dataValidation allowBlank="1" showInputMessage="1" sqref="A2"/>
    <dataValidation allowBlank="1" showInputMessage="1" sqref="B4:B1048576"/>
    <dataValidation allowBlank="1" showInputMessage="1" sqref="B2"/>
    <dataValidation type="list" showInputMessage="1" showErrorMessage="1" sqref="C4:C1048576">
      <formula1>feed_product_type</formula1>
    </dataValidation>
    <dataValidation allowBlank="1" showInputMessage="1" prompt="Select a valid value from drop down" sqref="C2"/>
    <dataValidation allowBlank="1" showInputMessage="1" sqref="D4:D1048576"/>
    <dataValidation allowBlank="1" showInputMessage="1" prompt="Unique Identifier. If you don't enter a SKU we'll create one for you." sqref="D2"/>
    <dataValidation allowBlank="1" showInputMessage="1" sqref="E4:E1048576"/>
    <dataValidation allowBlank="1" showInputMessage="1" prompt="Name of the brand under which products are sold. Usually mentioned on product or package. In case name is not mentioned, kindly use &quot;Generic&quot; as brand name" sqref="E2"/>
    <dataValidation type="list" showInputMessage="1" showErrorMessage="1" sqref="F4:F1048576">
      <formula1>INDIRECT(IF(ISNUMBER(VALUE(LEFT(C4,1))),"_","")&amp;SUBSTITUTE(SUBSTITUTE(C4,"-","_")," ","") &amp;"update_delete")</formula1>
    </dataValidation>
    <dataValidation allowBlank="1" showInputMessage="1" prompt="Select one of the following options: Update, PartialUpdate, or Delete." sqref="F2"/>
    <dataValidation allowBlank="1" showInputMessage="1" sqref="G4:G1048576"/>
    <dataValidation allowBlank="1" showInputMessage="1" prompt="For most products, this will be identical to the model number or SKU; However, some manufacturers distinguish part number from model number." sqref="G2"/>
    <dataValidation allowBlank="1" showInputMessage="1" sqref="H4:H1048576"/>
    <dataValidation allowBlank="1" showInputMessage="1" prompt="Provide the external ID (numerical barcode mentioned on the product/packaging) type and corresponding value that is being used to identify the product. This can be an EAN, UPC, ISBN or ASIN." sqref="H2"/>
    <dataValidation type="list" showInputMessage="1" showErrorMessage="1" sqref="I4:I1048576">
      <formula1>INDIRECT(IF(ISNUMBER(VALUE(LEFT(C4,1))),"_","")&amp;SUBSTITUTE(SUBSTITUTE(C4,"-","_")," ","") &amp;"external_product_id_type")</formula1>
    </dataValidation>
    <dataValidation allowBlank="1" showInputMessage="1" prompt="Select one of the following options: GCID, UPC, EAN ASIN or ISBN" sqref="I2"/>
    <dataValidation allowBlank="1" showInputMessage="1" sqref="J4:J1048576"/>
    <dataValidation allowBlank="1" showInputMessage="1" prompt="An alphanumeric string up to 200 characters." sqref="J2"/>
    <dataValidation allowBlank="1" showInputMessage="1" sqref="K4:K1048576"/>
    <dataValidation allowBlank="1" showInputMessage="1" prompt="Text - maximum 2000 characters. HTML tags and special characters not on a standard keyboard (eg. ®, ©, ™ or other Type 1 High ASCII characters) are not supported. Do not use email IDs, phone numbers, external URLs or promotional messages such as 'sale'..." sqref="K2"/>
    <dataValidation allowBlank="1" showInputMessage="1" sqref="L4:L1048576"/>
    <dataValidation allowBlank="1" showInputMessage="1" prompt="Specify the manufacturer of the product as mentioned on the product or package" sqref="L2"/>
    <dataValidation allowBlank="1" showInputMessage="1" sqref="M4:M1048576"/>
    <dataValidation allowBlank="1" showInputMessage="1" prompt="Indicate the browse node or section of the Amazon website where the product will be assigned. This allows customers to find the product on the website easily. Browse Tree Guide can be downloaded from https://sellercentral.amazon.in/gp/help/help-popup.h..." sqref="M2"/>
    <dataValidation type="list" showInputMessage="1" sqref="N4:N1048576">
      <formula1>INDIRECT(IF(ISNUMBER(VALUE(LEFT(C4,1))),"_","")&amp;SUBSTITUTE(SUBSTITUTE(C4,"-","_")," ","") &amp;"closure_type")</formula1>
    </dataValidation>
    <dataValidation allowBlank="1" showInputMessage="1" prompt="Provide the type of closure that the item has" sqref="N2"/>
    <dataValidation allowBlank="1" showInputMessage="1" sqref="O4:O1048576"/>
    <dataValidation allowBlank="1" showInputMessage="1" prompt="An alphanumeric string up to a maximum of 50 characters in length." sqref="O2"/>
    <dataValidation allowBlank="1" showInputMessage="1" sqref="P4:P1048576"/>
    <dataValidation allowBlank="1" showInputMessage="1" prompt="Provide the manufacturer 's model number for the item" sqref="P2"/>
    <dataValidation type="list" showInputMessage="1" sqref="Q4:Q1048576">
      <formula1>INDIRECT(IF(ISNUMBER(VALUE(LEFT(C4,1))),"_","")&amp;SUBSTITUTE(SUBSTITUTE(C4,"-","_")," ","") &amp;"care_instructions")</formula1>
    </dataValidation>
    <dataValidation allowBlank="1" showInputMessage="1" prompt="An alphanumeric string up to a maximum of 100 characters in length." sqref="Q2"/>
    <dataValidation allowBlank="1" showInputMessage="1" sqref="R4:R1048576"/>
    <dataValidation allowBlank="1" showInputMessage="1" prompt="Standard Price indicates the price at which product is sold to customers. Please do not use commas or currency signs" sqref="R2"/>
    <dataValidation allowBlank="1" showInputMessage="1" sqref="S4:S1048576"/>
    <dataValidation allowBlank="1" showInputMessage="1" prompt="Stock available for online sales" sqref="S2"/>
    <dataValidation type="list" showInputMessage="1" showErrorMessage="1" sqref="T4:T1048576">
      <formula1>INDIRECT(IF(ISNUMBER(VALUE(LEFT(C4,1))),"_","")&amp;SUBSTITUTE(SUBSTITUTE(C4,"-","_")," ","") &amp;"shirt_body_type")</formula1>
    </dataValidation>
    <dataValidation allowBlank="1" showInputMessage="1" prompt="Provide the body type for apparel item, select &quot;Regular&quot; in case of no special body type." sqref="T2"/>
    <dataValidation type="list" showInputMessage="1" showErrorMessage="1" sqref="U4:U1048576">
      <formula1>INDIRECT(IF(ISNUMBER(VALUE(LEFT(C4,1))),"_","")&amp;SUBSTITUTE(SUBSTITUTE(C4,"-","_")," ","") &amp;"target_gender")</formula1>
    </dataValidation>
    <dataValidation allowBlank="1" showInputMessage="1" prompt="Select one of the follownig options: Female, Male, Unisex" sqref="U2"/>
    <dataValidation type="list" showInputMessage="1" sqref="V4:V1048576">
      <formula1>INDIRECT(IF(ISNUMBER(VALUE(LEFT(C4,1))),"_","")&amp;SUBSTITUTE(SUBSTITUTE(C4,"-","_")," ","") &amp;"age_range_description")</formula1>
    </dataValidation>
    <dataValidation allowBlank="1" showInputMessage="1" prompt="Select one of the following options: Adult, Kids, Baby" sqref="V2"/>
    <dataValidation type="list" showInputMessage="1" showErrorMessage="1" sqref="W4:W1048576">
      <formula1>INDIRECT(IF(ISNUMBER(VALUE(LEFT(C4,1))),"_","")&amp;SUBSTITUTE(SUBSTITUTE(C4,"-","_")," ","") &amp;"shirt_size_system")</formula1>
    </dataValidation>
    <dataValidation allowBlank="1" showInputMessage="1" prompt="Provide the size system for the shirt." sqref="W2"/>
    <dataValidation type="list" showInputMessage="1" showErrorMessage="1" sqref="X4:X1048576">
      <formula1>INDIRECT(IF(ISNUMBER(VALUE(LEFT(C4,1))),"_","")&amp;SUBSTITUTE(SUBSTITUTE(C4,"-","_")," ","") &amp;"shirt_size_class")</formula1>
    </dataValidation>
    <dataValidation allowBlank="1" showInputMessage="1" prompt="Provide the size class for the shirt." sqref="X2"/>
    <dataValidation type="list" showInputMessage="1" showErrorMessage="1" sqref="Y4:Y1048576">
      <formula1>INDIRECT(IF(ISNUMBER(VALUE(LEFT(C4,1))),"_","")&amp;SUBSTITUTE(SUBSTITUTE(C4,"-","_")," ","") &amp;"shirt_size")</formula1>
    </dataValidation>
    <dataValidation allowBlank="1" showInputMessage="1" prompt="Provide the size value associated with the size system and size class." sqref="Y2"/>
    <dataValidation type="list" showInputMessage="1" showErrorMessage="1" sqref="Z4:Z1048576">
      <formula1>INDIRECT(IF(ISNUMBER(VALUE(LEFT(C4,1))),"_","")&amp;SUBSTITUTE(SUBSTITUTE(C4,"-","_")," ","") &amp;"shirt_size_to")</formula1>
    </dataValidation>
    <dataValidation allowBlank="1" showInputMessage="1" prompt="Provide the to size value (if range), must be greater than the size value." sqref="Z2"/>
    <dataValidation allowBlank="1" showInputMessage="1" sqref="AA4:AA1048576"/>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AA2"/>
    <dataValidation allowBlank="1" showInputMessage="1" sqref="AB4:AB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B2"/>
    <dataValidation allowBlank="1" showInputMessage="1" sqref="AC4:AC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C2"/>
    <dataValidation allowBlank="1" showInputMessage="1" sqref="AD4:AD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D2"/>
    <dataValidation allowBlank="1" showInputMessage="1" sqref="AE4:AE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E2"/>
    <dataValidation allowBlank="1" showInputMessage="1" sqref="AF4:AF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F2"/>
    <dataValidation allowBlank="1" showInputMessage="1" sqref="AG4:AG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G2"/>
    <dataValidation allowBlank="1" showInputMessage="1" sqref="AH4:AH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H2"/>
    <dataValidation allowBlank="1" showInputMessage="1" sqref="AI4:AI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I2"/>
    <dataValidation allowBlank="1" showInputMessage="1" sqref="AJ4:AJ1048576"/>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AJ2"/>
    <dataValidation type="list" showInputMessage="1" showErrorMessage="1" sqref="AK4:AK1048576">
      <formula1>INDIRECT(IF(ISNUMBER(VALUE(LEFT(C4,1))),"_","")&amp;SUBSTITUTE(SUBSTITUTE(C4,"-","_")," ","") &amp;"parent_child")</formula1>
    </dataValidation>
    <dataValidation allowBlank="1" showInputMessage="1" prompt="Please select one of the following values: _x000a__x000a_parent_x000a_child" sqref="AK2"/>
    <dataValidation allowBlank="1" showInputMessage="1" sqref="AL4:AL1048576"/>
    <dataValidation allowBlank="1" showInputMessage="1" prompt="An alphanumeric string; 1 character minimum in length and 40 characters maximum in length." sqref="AL2"/>
    <dataValidation type="list" showInputMessage="1" showErrorMessage="1" sqref="AM4:AM1048576">
      <formula1>INDIRECT(IF(ISNUMBER(VALUE(LEFT(C4,1))),"_","")&amp;SUBSTITUTE(SUBSTITUTE(C4,"-","_")," ","") &amp;"relationship_type")</formula1>
    </dataValidation>
    <dataValidation allowBlank="1" showInputMessage="1" prompt="Select one of the following options: _x000a_Accessory                                                                      Variation" sqref="AM2"/>
    <dataValidation type="list" showInputMessage="1" showErrorMessage="1" sqref="AN4:AN1048576">
      <formula1>INDIRECT(IF(ISNUMBER(VALUE(LEFT(C4,1))),"_","")&amp;SUBSTITUTE(SUBSTITUTE(C4,"-","_")," ","") &amp;"variation_theme")</formula1>
    </dataValidation>
    <dataValidation allowBlank="1" showInputMessage="1" prompt="Select an applicable variation theme." sqref="AN2"/>
    <dataValidation allowBlank="1" showInputMessage="1" sqref="AO4:AO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O2"/>
    <dataValidation allowBlank="1" showInputMessage="1" sqref="AP4:AP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P2"/>
    <dataValidation allowBlank="1" showInputMessage="1" sqref="AQ4:AQ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Q2"/>
    <dataValidation allowBlank="1" showInputMessage="1" sqref="AR4:AR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R2"/>
    <dataValidation allowBlank="1" showInputMessage="1" sqref="AS4:AS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S2"/>
    <dataValidation allowBlank="1" showInputMessage="1" sqref="AT4:AT1048576"/>
    <dataValidation allowBlank="1" showInputMessage="1" prompt="Search terms that describe your product: no repetition, no competitor brand names or ASINs." sqref="AT2"/>
    <dataValidation type="list" showInputMessage="1" sqref="AU4:AU1048576">
      <formula1>INDIRECT(IF(ISNUMBER(VALUE(LEFT(C4,1))),"_","")&amp;SUBSTITUTE(SUBSTITUTE(C4,"-","_")," ","") &amp;"style_name")</formula1>
    </dataValidation>
    <dataValidation allowBlank="1" showInputMessage="1" prompt="Select a value from the Valid Values worksheet." sqref="AU2"/>
    <dataValidation type="list" showInputMessage="1" showErrorMessage="1" sqref="AV4:AV1048576">
      <formula1>INDIRECT(IF(ISNUMBER(VALUE(LEFT(C4,1))),"_","")&amp;SUBSTITUTE(SUBSTITUTE(C4,"-","_")," ","") &amp;"is_autographed")</formula1>
    </dataValidation>
    <dataValidation allowBlank="1" showInputMessage="1" prompt="Select 'true' if your product is autographed.  If your product is not autographed, you may leave this field blank." sqref="AV2"/>
    <dataValidation allowBlank="1" showInputMessage="1" sqref="AW4:AW1048576"/>
    <dataValidation allowBlank="1" showInputMessage="1" prompt="If Packer is different from manufacturer, provide address and contact number of the packer. If manufacturer is the packer, provide address and contact number of the manufacturer." sqref="AW2"/>
    <dataValidation type="list" showInputMessage="1" sqref="AX4:AX1048576">
      <formula1>INDIRECT(IF(ISNUMBER(VALUE(LEFT(C4,1))),"_","")&amp;SUBSTITUTE(SUBSTITUTE(C4,"-","_")," ","") &amp;"special_features")</formula1>
    </dataValidation>
    <dataValidation allowBlank="1" showInputMessage="1" prompt="Provide any special features an item has that distinguish it from other, comparable products" sqref="AX2"/>
    <dataValidation type="list" showInputMessage="1" sqref="AY4:AY1048576">
      <formula1>INDIRECT(IF(ISNUMBER(VALUE(LEFT(C4,1))),"_","")&amp;SUBSTITUTE(SUBSTITUTE(C4,"-","_")," ","") &amp;"special_features")</formula1>
    </dataValidation>
    <dataValidation allowBlank="1" showInputMessage="1" prompt="Provide any special features an item has that distinguish it from other, comparable products" sqref="AY2"/>
    <dataValidation type="list" showInputMessage="1" sqref="AZ4:AZ1048576">
      <formula1>INDIRECT(IF(ISNUMBER(VALUE(LEFT(C4,1))),"_","")&amp;SUBSTITUTE(SUBSTITUTE(C4,"-","_")," ","") &amp;"special_features")</formula1>
    </dataValidation>
    <dataValidation allowBlank="1" showInputMessage="1" prompt="Provide any special features an item has that distinguish it from other, comparable products" sqref="AZ2"/>
    <dataValidation type="list" showInputMessage="1" sqref="BA4:BA1048576">
      <formula1>INDIRECT(IF(ISNUMBER(VALUE(LEFT(C4,1))),"_","")&amp;SUBSTITUTE(SUBSTITUTE(C4,"-","_")," ","") &amp;"special_features")</formula1>
    </dataValidation>
    <dataValidation allowBlank="1" showInputMessage="1" prompt="Provide any special features an item has that distinguish it from other, comparable products" sqref="BA2"/>
    <dataValidation type="list" showInputMessage="1" sqref="BB4:BB1048576">
      <formula1>INDIRECT(IF(ISNUMBER(VALUE(LEFT(C4,1))),"_","")&amp;SUBSTITUTE(SUBSTITUTE(C4,"-","_")," ","") &amp;"special_features")</formula1>
    </dataValidation>
    <dataValidation allowBlank="1" showInputMessage="1" prompt="Provide any special features an item has that distinguish it from other, comparable products" sqref="BB2"/>
    <dataValidation type="list" showInputMessage="1" sqref="BC4:BC1048576">
      <formula1>INDIRECT(IF(ISNUMBER(VALUE(LEFT(C4,1))),"_","")&amp;SUBSTITUTE(SUBSTITUTE(C4,"-","_")," ","") &amp;"item_type_name")</formula1>
    </dataValidation>
    <dataValidation allowBlank="1" showInputMessage="1" prompt="Provide a customer-facing, one- or two-word phrase which describes the general type of item the product is" sqref="BC2"/>
    <dataValidation type="list" showInputMessage="1" sqref="BD4:BD1048576">
      <formula1>INDIRECT(IF(ISNUMBER(VALUE(LEFT(C4,1))),"_","")&amp;SUBSTITUTE(SUBSTITUTE(C4,"-","_")," ","") &amp;"occasion_type")</formula1>
    </dataValidation>
    <dataValidation allowBlank="1" showInputMessage="1" prompt="Select a value from the Valid Values worksheet." sqref="BD2"/>
    <dataValidation type="list" showInputMessage="1" sqref="BE4:BE1048576">
      <formula1>INDIRECT(IF(ISNUMBER(VALUE(LEFT(C4,1))),"_","")&amp;SUBSTITUTE(SUBSTITUTE(C4,"-","_")," ","") &amp;"occasion_type")</formula1>
    </dataValidation>
    <dataValidation allowBlank="1" showInputMessage="1" prompt="Select a value from the Valid Values worksheet." sqref="BE2"/>
    <dataValidation type="list" showInputMessage="1" sqref="BF4:BF1048576">
      <formula1>INDIRECT(IF(ISNUMBER(VALUE(LEFT(C4,1))),"_","")&amp;SUBSTITUTE(SUBSTITUTE(C4,"-","_")," ","") &amp;"occasion_type")</formula1>
    </dataValidation>
    <dataValidation allowBlank="1" showInputMessage="1" prompt="Select a value from the Valid Values worksheet." sqref="BF2"/>
    <dataValidation type="list" showInputMessage="1" sqref="BG4:BG1048576">
      <formula1>INDIRECT(IF(ISNUMBER(VALUE(LEFT(C4,1))),"_","")&amp;SUBSTITUTE(SUBSTITUTE(C4,"-","_")," ","") &amp;"occasion_type")</formula1>
    </dataValidation>
    <dataValidation allowBlank="1" showInputMessage="1" prompt="Select a value from the Valid Values worksheet." sqref="BG2"/>
    <dataValidation type="list" showInputMessage="1" sqref="BH4:BH1048576">
      <formula1>INDIRECT(IF(ISNUMBER(VALUE(LEFT(C4,1))),"_","")&amp;SUBSTITUTE(SUBSTITUTE(C4,"-","_")," ","") &amp;"occasion_type")</formula1>
    </dataValidation>
    <dataValidation allowBlank="1" showInputMessage="1" prompt="Select a value from the Valid Values worksheet." sqref="BH2"/>
    <dataValidation type="list" showInputMessage="1" showErrorMessage="1" sqref="BI4:BI1048576">
      <formula1>INDIRECT(IF(ISNUMBER(VALUE(LEFT(C4,1))),"_","")&amp;SUBSTITUTE(SUBSTITUTE(C4,"-","_")," ","") &amp;"duration_unit_of_measure")</formula1>
    </dataValidation>
    <dataValidation allowBlank="1" showInputMessage="1" prompt="Provide the corresponding unit" sqref="BI2"/>
    <dataValidation type="list" showInputMessage="1" sqref="BJ4:BJ1048576">
      <formula1>INDIRECT(IF(ISNUMBER(VALUE(LEFT(C4,1))),"_","")&amp;SUBSTITUTE(SUBSTITUTE(C4,"-","_")," ","") &amp;"neck_style")</formula1>
    </dataValidation>
    <dataValidation allowBlank="1" showInputMessage="1" prompt="Select a value from the Valid Values worksheet." sqref="BJ2"/>
    <dataValidation type="list" showInputMessage="1" sqref="BK4:BK1048576">
      <formula1>INDIRECT(IF(ISNUMBER(VALUE(LEFT(C4,1))),"_","")&amp;SUBSTITUTE(SUBSTITUTE(C4,"-","_")," ","") &amp;"sport_type")</formula1>
    </dataValidation>
    <dataValidation allowBlank="1" showInputMessage="1" prompt="Provide any specific sports with which the item is designed to be used" sqref="BK2"/>
    <dataValidation type="list" showInputMessage="1" sqref="BL4:BL1048576">
      <formula1>INDIRECT(IF(ISNUMBER(VALUE(LEFT(C4,1))),"_","")&amp;SUBSTITUTE(SUBSTITUTE(C4,"-","_")," ","") &amp;"sport_type")</formula1>
    </dataValidation>
    <dataValidation allowBlank="1" showInputMessage="1" prompt="Provide any specific sports with which the item is designed to be used" sqref="BL2"/>
    <dataValidation type="list" showInputMessage="1" sqref="BM4:BM1048576">
      <formula1>INDIRECT(IF(ISNUMBER(VALUE(LEFT(C4,1))),"_","")&amp;SUBSTITUTE(SUBSTITUTE(C4,"-","_")," ","") &amp;"color_map")</formula1>
    </dataValidation>
    <dataValidation allowBlank="1" showInputMessage="1" prompt="Select a value from the Valid Values worksheet." sqref="BM2"/>
    <dataValidation type="list" showInputMessage="1" sqref="BN4:BN1048576">
      <formula1>INDIRECT(IF(ISNUMBER(VALUE(LEFT(C4,1))),"_","")&amp;SUBSTITUTE(SUBSTITUTE(C4,"-","_")," ","") &amp;"subject_character")</formula1>
    </dataValidation>
    <dataValidation allowBlank="1" showInputMessage="1" prompt="An alphanumeric text string; 1 character minimum and 50 characters maximum. If multiple colors are available, a unique record should be submitted for each product." sqref="BN2"/>
    <dataValidation type="list" showInputMessage="1" sqref="BO4:BO1048576">
      <formula1>INDIRECT(IF(ISNUMBER(VALUE(LEFT(C4,1))),"_","")&amp;SUBSTITUTE(SUBSTITUTE(C4,"-","_")," ","") &amp;"seasons")</formula1>
    </dataValidation>
    <dataValidation allowBlank="1" showInputMessage="1" prompt="Select from the list of valid values" sqref="BO2"/>
    <dataValidation type="list" showInputMessage="1" sqref="BP4:BP1048576">
      <formula1>INDIRECT(IF(ISNUMBER(VALUE(LEFT(C4,1))),"_","")&amp;SUBSTITUTE(SUBSTITUTE(C4,"-","_")," ","") &amp;"pattern_type")</formula1>
    </dataValidation>
    <dataValidation allowBlank="1" showInputMessage="1" prompt="Select from the list of valid values." sqref="BP2"/>
    <dataValidation allowBlank="1" showInputMessage="1" sqref="BQ4:BQ1048576"/>
    <dataValidation allowBlank="1" showInputMessage="1" prompt="Name of athlete participating in the event" sqref="BQ2"/>
    <dataValidation type="list" showInputMessage="1" sqref="BR4:BR1048576">
      <formula1>INDIRECT(IF(ISNUMBER(VALUE(LEFT(C4,1))),"_","")&amp;SUBSTITUTE(SUBSTITUTE(C4,"-","_")," ","") &amp;"team_name")</formula1>
    </dataValidation>
    <dataValidation allowBlank="1" showInputMessage="1" prompt="Please enter the team name of this product" sqref="BR2"/>
    <dataValidation allowBlank="1" showInputMessage="1" sqref="BS4:BS1048576"/>
    <dataValidation allowBlank="1" showInputMessage="1" prompt="Provide the product's importer name, address and contact number." sqref="BS2"/>
    <dataValidation type="list" showInputMessage="1" sqref="BT4:BT1048576">
      <formula1>INDIRECT(IF(ISNUMBER(VALUE(LEFT(C4,1))),"_","")&amp;SUBSTITUTE(SUBSTITUTE(C4,"-","_")," ","") &amp;"material_type")</formula1>
    </dataValidation>
    <dataValidation allowBlank="1" showInputMessage="1" prompt="Specify the primary materials used for manufacturing the item" sqref="BT2"/>
    <dataValidation allowBlank="1" showInputMessage="1" sqref="BU4:BU1048576"/>
    <dataValidation allowBlank="1" showInputMessage="1" prompt="Provide the amount of time that the product can be used for or is expected to complete" sqref="BU2"/>
    <dataValidation type="list" showInputMessage="1" sqref="BV4:BV1048576">
      <formula1>INDIRECT(IF(ISNUMBER(VALUE(LEFT(C4,1))),"_","")&amp;SUBSTITUTE(SUBSTITUTE(C4,"-","_")," ","") &amp;"lifestyle")</formula1>
    </dataValidation>
    <dataValidation allowBlank="1" showInputMessage="1" prompt="Specify the lifestyle that best represents the item and its use" sqref="BV2"/>
    <dataValidation allowBlank="1" showInputMessage="1" sqref="BW4:BW1048576"/>
    <dataValidation allowBlank="1" showInputMessage="1" prompt="Please provide the Total number of pockets present" sqref="BW2"/>
    <dataValidation allowBlank="1" showInputMessage="1" sqref="BX4:BX1048576"/>
    <dataValidation allowBlank="1" showInputMessage="1" prompt="Provide the address and contact number of the manufacturer. You can also provide e-mail, customer care number &amp; website URL of the manufacturer If available." sqref="BX2"/>
    <dataValidation allowBlank="1" showInputMessage="1" sqref="BY4:BY1048576"/>
    <dataValidation allowBlank="1" showInputMessage="1" prompt="Specify a description of the item's fur.  If item contains real fur, include fur origin country. If the fur is dyed/colored, used, damaged, or contains paws, bellies, tails or waste please indicate as such" sqref="BY2"/>
    <dataValidation type="list" showInputMessage="1" sqref="BZ4:BZ1048576">
      <formula1>INDIRECT(IF(ISNUMBER(VALUE(LEFT(C4,1))),"_","")&amp;SUBSTITUTE(SUBSTITUTE(C4,"-","_")," ","") &amp;"fit_type")</formula1>
    </dataValidation>
    <dataValidation allowBlank="1" showInputMessage="1" prompt="Select a value from the Valid Values worksheet." sqref="BZ2"/>
    <dataValidation type="list" showInputMessage="1" sqref="CA4:CA1048576">
      <formula1>INDIRECT(IF(ISNUMBER(VALUE(LEFT(C4,1))),"_","")&amp;SUBSTITUTE(SUBSTITUTE(C4,"-","_")," ","") &amp;"collar_style")</formula1>
    </dataValidation>
    <dataValidation allowBlank="1" showInputMessage="1" prompt="Select a value from the Valid Values worksheet." sqref="CA2"/>
    <dataValidation allowBlank="1" showInputMessage="1" sqref="CB4:CB1048576"/>
    <dataValidation allowBlank="1" showInputMessage="1" prompt="Mention the primary or prominent color of the product. Mention &quot;multicolor&quot; if there are more than one color" sqref="CB2"/>
    <dataValidation type="list" showInputMessage="1" sqref="CC4:CC1048576">
      <formula1>INDIRECT(IF(ISNUMBER(VALUE(LEFT(C4,1))),"_","")&amp;SUBSTITUTE(SUBSTITUTE(C4,"-","_")," ","") &amp;"cuff_type")</formula1>
    </dataValidation>
    <dataValidation allowBlank="1" showInputMessage="1" prompt="Select a value from the Valid Values worksheet." sqref="CC2"/>
    <dataValidation allowBlank="1" showInputMessage="1" sqref="CD4:CD1048576"/>
    <dataValidation allowBlank="1" showInputMessage="1" prompt="Description of something extra attached to the item for decorative purposes." sqref="CD2"/>
    <dataValidation allowBlank="1" showInputMessage="1" sqref="CE4:CE1048576"/>
    <dataValidation allowBlank="1" showInputMessage="1" prompt="Description of something extra attached to the item for decorative purposes." sqref="CE2"/>
    <dataValidation allowBlank="1" showInputMessage="1" sqref="CF4:CF1048576"/>
    <dataValidation allowBlank="1" showInputMessage="1" prompt="Description of something extra attached to the item for decorative purposes." sqref="CF2"/>
    <dataValidation allowBlank="1" showInputMessage="1" sqref="CG4:CG1048576"/>
    <dataValidation allowBlank="1" showInputMessage="1" prompt="Description of something extra attached to the item for decorative purposes." sqref="CG2"/>
    <dataValidation allowBlank="1" showInputMessage="1" sqref="CH4:CH1048576"/>
    <dataValidation allowBlank="1" showInputMessage="1" prompt="Description of something extra attached to the item for decorative purposes." sqref="CH2"/>
    <dataValidation type="list" showInputMessage="1" sqref="CI4:CI1048576">
      <formula1>INDIRECT(IF(ISNUMBER(VALUE(LEFT(C4,1))),"_","")&amp;SUBSTITUTE(SUBSTITUTE(C4,"-","_")," ","") &amp;"top_style")</formula1>
    </dataValidation>
    <dataValidation allowBlank="1" showInputMessage="1" prompt="Select a value from the Valid Values worksheet." sqref="CI2"/>
    <dataValidation type="list" showInputMessage="1" sqref="CJ4:CJ1048576">
      <formula1>INDIRECT(IF(ISNUMBER(VALUE(LEFT(C4,1))),"_","")&amp;SUBSTITUTE(SUBSTITUTE(C4,"-","_")," ","") &amp;"weave_type")</formula1>
    </dataValidation>
    <dataValidation allowBlank="1" showInputMessage="1" prompt="Select from the list of valid values" sqref="CJ2"/>
    <dataValidation type="list" showInputMessage="1" sqref="CK4:CK1048576">
      <formula1>INDIRECT(IF(ISNUMBER(VALUE(LEFT(C4,1))),"_","")&amp;SUBSTITUTE(SUBSTITUTE(C4,"-","_")," ","") &amp;"pocket_description")</formula1>
    </dataValidation>
    <dataValidation allowBlank="1" showInputMessage="1" sqref="CK2"/>
    <dataValidation type="list" showInputMessage="1" sqref="CL4:CL1048576">
      <formula1>INDIRECT(IF(ISNUMBER(VALUE(LEFT(C4,1))),"_","")&amp;SUBSTITUTE(SUBSTITUTE(C4,"-","_")," ","") &amp;"back_style")</formula1>
    </dataValidation>
    <dataValidation allowBlank="1" showInputMessage="1" prompt="Provide the item's back style" sqref="CL2"/>
    <dataValidation type="list" showInputMessage="1" sqref="CM4:CM1048576">
      <formula1>INDIRECT(IF(ISNUMBER(VALUE(LEFT(C4,1))),"_","")&amp;SUBSTITUTE(SUBSTITUTE(C4,"-","_")," ","") &amp;"theme")</formula1>
    </dataValidation>
    <dataValidation allowBlank="1" showInputMessage="1" prompt="Specify the theme of the product. Very similar to subject, but with more general use cases" sqref="CM2"/>
    <dataValidation type="list" showInputMessage="1" sqref="CN4:CN1048576">
      <formula1>INDIRECT(IF(ISNUMBER(VALUE(LEFT(C4,1))),"_","")&amp;SUBSTITUTE(SUBSTITUTE(C4,"-","_")," ","") &amp;"department_name")</formula1>
    </dataValidation>
    <dataValidation allowBlank="1" showInputMessage="1" prompt="Department refers to the gender which the product would be most suitable for(e.g: Male, Female, Unisex)" sqref="CN2"/>
    <dataValidation type="list" showInputMessage="1" sqref="CO4:CO1048576">
      <formula1>INDIRECT(IF(ISNUMBER(VALUE(LEFT(C4,1))),"_","")&amp;SUBSTITUTE(SUBSTITUTE(C4,"-","_")," ","") &amp;"league_name")</formula1>
    </dataValidation>
    <dataValidation allowBlank="1" showInputMessage="1" prompt="Provide the league name associated with this product" sqref="CO2"/>
    <dataValidation type="list" showInputMessage="1" sqref="CP4:CP1048576">
      <formula1>INDIRECT(IF(ISNUMBER(VALUE(LEFT(C4,1))),"_","")&amp;SUBSTITUTE(SUBSTITUTE(C4,"-","_")," ","") &amp;"special_size_type")</formula1>
    </dataValidation>
    <dataValidation allowBlank="1" showInputMessage="1" prompt="Any size modifier appropriate to the product. (Refer to the list of valid values)" sqref="CP2"/>
    <dataValidation type="list" showInputMessage="1" sqref="CQ4:CQ1048576">
      <formula1>INDIRECT(IF(ISNUMBER(VALUE(LEFT(C4,1))),"_","")&amp;SUBSTITUTE(SUBSTITUTE(C4,"-","_")," ","") &amp;"sleeve_type")</formula1>
    </dataValidation>
    <dataValidation allowBlank="1" showInputMessage="1" prompt="Select a value from the Valid Values worksheet." sqref="CQ2"/>
    <dataValidation type="list" showInputMessage="1" sqref="CR4:CR1048576">
      <formula1>INDIRECT(IF(ISNUMBER(VALUE(LEFT(C4,1))),"_","")&amp;SUBSTITUTE(SUBSTITUTE(C4,"-","_")," ","") &amp;"size_name")</formula1>
    </dataValidation>
    <dataValidation allowBlank="1" showInputMessage="1" prompt="Mention the numeric or text version of the item's size. (e.g: Small, Medium, Large, 40, 42, 44, etc.)" sqref="CR2"/>
    <dataValidation type="list" showInputMessage="1" showErrorMessage="1" sqref="CS4:CS1048576">
      <formula1>INDIRECT(IF(ISNUMBER(VALUE(LEFT(C4,1))),"_","")&amp;SUBSTITUTE(SUBSTITUTE(C4,"-","_")," ","") &amp;"lifecycle_supply_type")</formula1>
    </dataValidation>
    <dataValidation allowBlank="1" showInputMessage="1" prompt="Specify the intended supply method for the item" sqref="CS2"/>
    <dataValidation type="list" showInputMessage="1" sqref="CT4:CT1048576">
      <formula1>INDIRECT(IF(ISNUMBER(VALUE(LEFT(C4,1))),"_","")&amp;SUBSTITUTE(SUBSTITUTE(C4,"-","_")," ","") &amp;"pattern_name")</formula1>
    </dataValidation>
    <dataValidation allowBlank="1" showInputMessage="1" prompt="Specify the item's pattern" sqref="CT2"/>
    <dataValidation allowBlank="1" showInputMessage="1" sqref="CU4:CU1048576"/>
    <dataValidation allowBlank="1" showInputMessage="1" prompt="Provide the date a vendor must receive a PO in order to deliver goods to Amazon by a specified date using YYYY-MM-DD format" sqref="CU2"/>
    <dataValidation allowBlank="1" showInputMessage="1" sqref="CV4:CV1048576"/>
    <dataValidation allowBlank="1" showInputMessage="1" sqref="CV2"/>
    <dataValidation type="list" showInputMessage="1" showErrorMessage="1" sqref="CW4:CW1048576">
      <formula1>INDIRECT(IF(ISNUMBER(VALUE(LEFT(C4,1))),"_","")&amp;SUBSTITUTE(SUBSTITUTE(C4,"-","_")," ","") &amp;"flash_point_unit_of_measure")</formula1>
    </dataValidation>
    <dataValidation allowBlank="1" showInputMessage="1" sqref="CW2"/>
    <dataValidation type="list" showInputMessage="1" showErrorMessage="1" sqref="CX4:CX1048576">
      <formula1>INDIRECT(IF(ISNUMBER(VALUE(LEFT(C4,1))),"_","")&amp;SUBSTITUTE(SUBSTITUTE(C4,"-","_")," ","") &amp;"map_policy")</formula1>
    </dataValidation>
    <dataValidation allowBlank="1" showInputMessage="1" prompt="Select one." sqref="CX2"/>
    <dataValidation type="list" showInputMessage="1" sqref="CY4:CY1048576">
      <formula1>INDIRECT(IF(ISNUMBER(VALUE(LEFT(C4,1))),"_","")&amp;SUBSTITUTE(SUBSTITUTE(C4,"-","_")," ","") &amp;"strap_type")</formula1>
    </dataValidation>
    <dataValidation allowBlank="1" showInputMessage="1" prompt="Select a value from the StrapType column in the Valid Values tab." sqref="CY2"/>
    <dataValidation type="list" showInputMessage="1" showErrorMessage="1" sqref="CZ4:CZ1048576">
      <formula1>INDIRECT(IF(ISNUMBER(VALUE(LEFT(C4,1))),"_","")&amp;SUBSTITUTE(SUBSTITUTE(C4,"-","_")," ","") &amp;"item_width_unit_of_measure")</formula1>
    </dataValidation>
    <dataValidation allowBlank="1" showInputMessage="1" prompt="Select from the list of valid values." sqref="CZ2"/>
    <dataValidation allowBlank="1" showInputMessage="1" sqref="DA4:DA1048576"/>
    <dataValidation allowBlank="1" showInputMessage="1" prompt="Provide the item width of the product." sqref="DA2"/>
    <dataValidation allowBlank="1" showInputMessage="1" sqref="DB4:DB1048576"/>
    <dataValidation allowBlank="1" showInputMessage="1" prompt="Provide the item height of the product." sqref="DB2"/>
    <dataValidation type="list" showInputMessage="1" sqref="DC4:DC1048576">
      <formula1>INDIRECT(IF(ISNUMBER(VALUE(LEFT(C4,1))),"_","")&amp;SUBSTITUTE(SUBSTITUTE(C4,"-","_")," ","") &amp;"size_map")</formula1>
    </dataValidation>
    <dataValidation allowBlank="1" showInputMessage="1" prompt="Select a value from the Valid Values worksheet." sqref="DC2"/>
    <dataValidation allowBlank="1" showInputMessage="1" sqref="DD4:DD1048576"/>
    <dataValidation allowBlank="1" showInputMessage="1" prompt="For products that are consumed by volume, weight, linear dimension, etc., provide the net quantity that would be shipped to a customer who orders one ASIN (e.g. 12 pack of 6 floz. bottles of water = 72, vs. a single 2 liter bottle = 2). For products co..." sqref="DD2"/>
    <dataValidation type="list" showInputMessage="1" sqref="DE4:DE1048576">
      <formula1>INDIRECT(IF(ISNUMBER(VALUE(LEFT(C4,1))),"_","")&amp;SUBSTITUTE(SUBSTITUTE(C4,"-","_")," ","") &amp;"item_length_description")</formula1>
    </dataValidation>
    <dataValidation allowBlank="1" showInputMessage="1" prompt="Select a value from the Valid Values worksheet." sqref="DE2"/>
    <dataValidation type="list" showInputMessage="1" showErrorMessage="1" sqref="DF4:DF1048576">
      <formula1>INDIRECT(IF(ISNUMBER(VALUE(LEFT(C4,1))),"_","")&amp;SUBSTITUTE(SUBSTITUTE(C4,"-","_")," ","") &amp;"item_height_unit_of_measure")</formula1>
    </dataValidation>
    <dataValidation allowBlank="1" showInputMessage="1" prompt="Select from the list of valid values." sqref="DF2"/>
    <dataValidation type="list" showInputMessage="1" showErrorMessage="1" sqref="DG4:DG1048576">
      <formula1>INDIRECT(IF(ISNUMBER(VALUE(LEFT(C4,1))),"_","")&amp;SUBSTITUTE(SUBSTITUTE(C4,"-","_")," ","") &amp;"item_length_unit_of_measure")</formula1>
    </dataValidation>
    <dataValidation allowBlank="1" showInputMessage="1" sqref="DG2"/>
    <dataValidation allowBlank="1" showInputMessage="1" sqref="DH4:DH1048576"/>
    <dataValidation allowBlank="1" showInputMessage="1" prompt="Provide the item length of the product." sqref="DH2"/>
    <dataValidation type="list" showInputMessage="1" sqref="DI4:DI1048576">
      <formula1>INDIRECT(IF(ISNUMBER(VALUE(LEFT(C4,1))),"_","")&amp;SUBSTITUTE(SUBSTITUTE(C4,"-","_")," ","") &amp;"unit_count_type")</formula1>
    </dataValidation>
    <dataValidation allowBlank="1" showInputMessage="1" prompt="Specify the unit of measure for Unit Count. If Unit Count is used, you must also enter the Unit Count Unit Of Measure." sqref="DI2"/>
    <dataValidation type="list" showInputMessage="1" showErrorMessage="1" sqref="DJ4:DJ1048576">
      <formula1>INDIRECT(IF(ISNUMBER(VALUE(LEFT(C4,1))),"_","")&amp;SUBSTITUTE(SUBSTITUTE(C4,"-","_")," ","") &amp;"country_of_origin")</formula1>
    </dataValidation>
    <dataValidation allowBlank="1" showInputMessage="1" prompt="Specify the country/region where the product was issued." sqref="DJ2"/>
    <dataValidation type="list" showInputMessage="1" showErrorMessage="1" sqref="DK4:DK1048576">
      <formula1>INDIRECT(IF(ISNUMBER(VALUE(LEFT(C4,1))),"_","")&amp;SUBSTITUTE(SUBSTITUTE(C4,"-","_")," ","") &amp;"batteries_required")</formula1>
    </dataValidation>
    <dataValidation allowBlank="1" showInputMessage="1" prompt="Select: true or false." sqref="DK2"/>
    <dataValidation type="list" showInputMessage="1" showErrorMessage="1" sqref="DL4:DL1048576">
      <formula1>INDIRECT(IF(ISNUMBER(VALUE(LEFT(C4,1))),"_","")&amp;SUBSTITUTE(SUBSTITUTE(C4,"-","_")," ","") &amp;"are_batteries_included")</formula1>
    </dataValidation>
    <dataValidation allowBlank="1" showInputMessage="1" prompt="Select: true or false." sqref="DL2"/>
    <dataValidation type="list" showInputMessage="1" showErrorMessage="1" sqref="DM4:DM1048576">
      <formula1>INDIRECT(IF(ISNUMBER(VALUE(LEFT(C4,1))),"_","")&amp;SUBSTITUTE(SUBSTITUTE(C4,"-","_")," ","") &amp;"battery_type")</formula1>
    </dataValidation>
    <dataValidation allowBlank="1" showInputMessage="1" prompt="Please refer to the Valid Values worksheet.  Only use this when PowerSource is 'battery'" sqref="DM2"/>
    <dataValidation type="list" showInputMessage="1" showErrorMessage="1" sqref="DN4:DN1048576">
      <formula1>INDIRECT(IF(ISNUMBER(VALUE(LEFT(C4,1))),"_","")&amp;SUBSTITUTE(SUBSTITUTE(C4,"-","_")," ","") &amp;"battery_type")</formula1>
    </dataValidation>
    <dataValidation allowBlank="1" showInputMessage="1" prompt="Please refer to the Valid Values worksheet.  Only use this when PowerSource is 'battery'" sqref="DN2"/>
    <dataValidation type="list" showInputMessage="1" showErrorMessage="1" sqref="DO4:DO1048576">
      <formula1>INDIRECT(IF(ISNUMBER(VALUE(LEFT(C4,1))),"_","")&amp;SUBSTITUTE(SUBSTITUTE(C4,"-","_")," ","") &amp;"battery_type")</formula1>
    </dataValidation>
    <dataValidation allowBlank="1" showInputMessage="1" prompt="Please refer to the Valid Values worksheet.  Only use this when PowerSource is 'battery'" sqref="DO2"/>
    <dataValidation allowBlank="1" showInputMessage="1" sqref="DP4:DP1048576"/>
    <dataValidation allowBlank="1" showInputMessage="1" prompt="Any integer greater than or equal to one" sqref="DP2"/>
    <dataValidation allowBlank="1" showInputMessage="1" sqref="DQ4:DQ1048576"/>
    <dataValidation allowBlank="1" showInputMessage="1" prompt="Any integer greater than or equal to one" sqref="DQ2"/>
    <dataValidation allowBlank="1" showInputMessage="1" sqref="DR4:DR1048576"/>
    <dataValidation allowBlank="1" showInputMessage="1" prompt="Any integer greater than or equal to one" sqref="DR2"/>
    <dataValidation allowBlank="1" showInputMessage="1" sqref="DS4:DS1048576"/>
    <dataValidation allowBlank="1" showInputMessage="1" prompt="Total number of Lithium cells (of type Metal) in the product,  where the cell isn't contained in an encased battery." sqref="DS2"/>
    <dataValidation allowBlank="1" showInputMessage="1" sqref="DT4:DT1048576"/>
    <dataValidation allowBlank="1" showInputMessage="1" prompt="Total number of Lithium cells (of type Ion) in the product,  where the cell isn't contained in an encased battery." sqref="DT2"/>
    <dataValidation type="list" showInputMessage="1" showErrorMessage="1" sqref="DU4:DU1048576">
      <formula1>INDIRECT(IF(ISNUMBER(VALUE(LEFT(C4,1))),"_","")&amp;SUBSTITUTE(SUBSTITUTE(C4,"-","_")," ","") &amp;"lithium_battery_packaging")</formula1>
    </dataValidation>
    <dataValidation allowBlank="1" showInputMessage="1" prompt="Choices are batteries_only (If battery is a standalone) batteries_contained_in_equipment (if battery is assembled in the item) or batteries_packed_with_equipment (If battery is included in the item packaging but not assembled in the item)" sqref="DU2"/>
    <dataValidation allowBlank="1" showInputMessage="1" sqref="DV4:DV1048576"/>
    <dataValidation allowBlank="1" showInputMessage="1" prompt="Watt hrs of each battery (or cell) in unit" sqref="DV2"/>
    <dataValidation type="list" showInputMessage="1" showErrorMessage="1" sqref="DW4:DW1048576">
      <formula1>INDIRECT(IF(ISNUMBER(VALUE(LEFT(C4,1))),"_","")&amp;SUBSTITUTE(SUBSTITUTE(C4,"-","_")," ","") &amp;"lithium_battery_energy_content_unit_of_measure")</formula1>
    </dataValidation>
    <dataValidation allowBlank="1" showInputMessage="1" prompt="Indicate unit of measure if Lithium Battery Energy Content is populated" sqref="DW2"/>
    <dataValidation allowBlank="1" showInputMessage="1" sqref="DX4:DX1048576"/>
    <dataValidation allowBlank="1" showInputMessage="1" prompt="A number with up to 10 digits to the left of the decimal point and 2 digits to the right of the decimal point. Please do not use commas." sqref="DX2"/>
    <dataValidation type="list" showInputMessage="1" showErrorMessage="1" sqref="DY4:DY1048576">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DY2"/>
    <dataValidation allowBlank="1" showInputMessage="1" sqref="DZ4:DZ1048576"/>
    <dataValidation allowBlank="1" showInputMessage="1" prompt="List all fabrics, separated by /, and % of each from most to least." sqref="DZ2"/>
    <dataValidation type="list" showInputMessage="1" sqref="EA4:EA1048576">
      <formula1>INDIRECT(IF(ISNUMBER(VALUE(LEFT(C4,1))),"_","")&amp;SUBSTITUTE(SUBSTITUTE(C4,"-","_")," ","") &amp;"specific_uses_for_product")</formula1>
    </dataValidation>
    <dataValidation allowBlank="1" showInputMessage="1" prompt="Provide the specific uses of the product" sqref="EA2"/>
    <dataValidation type="list" showInputMessage="1" sqref="EB4:EB1048576">
      <formula1>INDIRECT(IF(ISNUMBER(VALUE(LEFT(C4,1))),"_","")&amp;SUBSTITUTE(SUBSTITUTE(C4,"-","_")," ","") &amp;"import_designation")</formula1>
    </dataValidation>
    <dataValidation allowBlank="1" showInputMessage="1" prompt="Imported;" sqref="EB2"/>
    <dataValidation allowBlank="1" showInputMessage="1" sqref="EC4:EC1048576"/>
    <dataValidation allowBlank="1" showInputMessage="1" prompt="Provide the applicable 6/8 digit HSN tax code for your product." sqref="EC2"/>
    <dataValidation type="list" showInputMessage="1" showErrorMessage="1" sqref="ED4:ED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D2"/>
    <dataValidation type="list" showInputMessage="1" showErrorMessage="1" sqref="EE4:EE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E2"/>
    <dataValidation type="list" showInputMessage="1" showErrorMessage="1" sqref="EF4:EF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F2"/>
    <dataValidation type="list" showInputMessage="1" showErrorMessage="1" sqref="EG4:EG1048576">
      <formula1>INDIRECT(IF(ISNUMBER(VALUE(LEFT(C4,1))),"_","")&amp;SUBSTITUTE(SUBSTITUTE(C4,"-","_")," ","") &amp;"condition_type")</formula1>
    </dataValidation>
    <dataValidation allowBlank="1" showInputMessage="1" prompt="Select from the list of valid values." sqref="EG2"/>
    <dataValidation allowBlank="1" showInputMessage="1" sqref="EH4:EH1048576"/>
    <dataValidation allowBlank="1" showInputMessage="1" prompt="Descriptive text explaining the item’s condition. This Condition Note field is limited to 1000 characters for all Used, Collectible, and Refurbished items. Condition notes are not accepted for products with a condition type of new." sqref="EH2"/>
    <dataValidation allowBlank="1" showInputMessage="1" sqref="EI4:EI1048576"/>
    <dataValidation allowBlank="1" showInputMessage="1" prompt="This is time in which you will be able to ship the product after you get an order. The default value is 1 to 2 days. Use this field if your handling time is greater than 2 business days." sqref="EI2"/>
    <dataValidation allowBlank="1" showInputMessage="1" sqref="EJ4:EJ1048576"/>
    <dataValidation allowBlank="1" showInputMessage="1" prompt="This field is used to setup pre-order and is the date from when the pre-ordered product will be available to be shipped to customers." sqref="EJ2"/>
    <dataValidation allowBlank="1" showInputMessage="1" sqref="EK4:EK1048576"/>
    <dataValidation allowBlank="1" showInputMessage="1" prompt="This field is used to setup back-order and is the date when the back-ordered products will be available for shipping to customers." sqref="EK2"/>
    <dataValidation type="list" showInputMessage="1" sqref="EL4:EL1048576">
      <formula1>INDIRECT(IF(ISNUMBER(VALUE(LEFT(C4,1))),"_","")&amp;SUBSTITUTE(SUBSTITUTE(C4,"-","_")," ","") &amp;"product_tax_code")</formula1>
    </dataValidation>
    <dataValidation allowBlank="1" showInputMessage="1" prompt="Enter the product tax code supplied to you by amazon.in." sqref="EL2"/>
    <dataValidation allowBlank="1" showInputMessage="1" sqref="EM4:EM1048576"/>
    <dataValidation allowBlank="1" showInputMessage="1" prompt="The price at which you offer the product for sale." sqref="EM2"/>
    <dataValidation allowBlank="1" showInputMessage="1" sqref="EN4:EN1048576"/>
    <dataValidation allowBlank="1" showInputMessage="1" prompt="A date in this format: yyyy-mm-dd." sqref="EN2"/>
    <dataValidation allowBlank="1" showInputMessage="1" sqref="EO4:EO1048576"/>
    <dataValidation allowBlank="1" showInputMessage="1" prompt="A date in this format: yyyy-mm-dd." sqref="EO2"/>
    <dataValidation allowBlank="1" showInputMessage="1" sqref="EP4:EP1048576"/>
    <dataValidation allowBlank="1" showInputMessage="1" prompt="A positive whole number." sqref="EP2"/>
    <dataValidation allowBlank="1" showInputMessage="1" sqref="EQ4:EQ1048576"/>
    <dataValidation allowBlank="1" showInputMessage="1" prompt="A whole number" sqref="EQ2"/>
    <dataValidation type="list" showInputMessage="1" showErrorMessage="1" sqref="ER4:ER1048576">
      <formula1>INDIRECT(IF(ISNUMBER(VALUE(LEFT(C4,1))),"_","")&amp;SUBSTITUTE(SUBSTITUTE(C4,"-","_")," ","") &amp;"offering_can_be_gift_messaged")</formula1>
    </dataValidation>
    <dataValidation allowBlank="1" showInputMessage="1" prompt="If you can print a gift message with the item indicate that here.  If left blank, defaults to 'false'." sqref="ER2"/>
    <dataValidation type="list" showInputMessage="1" showErrorMessage="1" sqref="ES4:ES1048576">
      <formula1>INDIRECT(IF(ISNUMBER(VALUE(LEFT(C4,1))),"_","")&amp;SUBSTITUTE(SUBSTITUTE(C4,"-","_")," ","") &amp;"offering_can_be_giftwrapped")</formula1>
    </dataValidation>
    <dataValidation allowBlank="1" showInputMessage="1" prompt="Select: TRUE or FALSE." sqref="ES2"/>
    <dataValidation allowBlank="1" showInputMessage="1" sqref="ET4:ET1048576"/>
    <dataValidation allowBlank="1" showInputMessage="1" prompt="A number with up to 18 digits allowed to the left of the decimal point and 2 digits to the right of the decimal point. Please do not use commas or currency symbols." sqref="ET2"/>
    <dataValidation allowBlank="1" showInputMessage="1" sqref="EU4:EU1048576"/>
    <dataValidation allowBlank="1" showInputMessage="1" prompt="The M.R.P. of the product, in local currency." sqref="EU2"/>
    <dataValidation type="list" showInputMessage="1" showErrorMessage="1" sqref="EV4:EV1048576">
      <formula1>INDIRECT(IF(ISNUMBER(VALUE(LEFT(C4,1))),"_","")&amp;SUBSTITUTE(SUBSTITUTE(C4,"-","_")," ","") &amp;"currency")</formula1>
    </dataValidation>
    <dataValidation allowBlank="1" showInputMessage="1" prompt="Three letter currency code." sqref="EV2"/>
    <dataValidation allowBlank="1" showInputMessage="1" sqref="EW4:EW1048576"/>
    <dataValidation allowBlank="1" showInputMessage="1" prompt="This is the date from when customer cannot place an order on your product, irrespective of the stock in hand. But the product still be active, if other Selling Partners are selling this product." sqref="EW2"/>
    <dataValidation type="list" showInputMessage="1" sqref="EX4:EX1048576">
      <formula1>merchant_shipping_group_name</formula1>
    </dataValidation>
    <dataValidation allowBlank="1" showInputMessage="1" prompt="The ship configuration group for an offer. The ship configuration group is created and managed by the seller through the ship setting UI." sqref="EX2"/>
    <dataValidation allowBlank="1" showInputMessage="1" sqref="EY4:EY1048576"/>
    <dataValidation allowBlank="1" showInputMessage="1" prompt="Once the product is launched on Amazon, customers can start placing orders on your product from this date." sqref="EY2"/>
    <dataValidation allowBlank="1" showInputMessage="1" sqref="EZ4:EZ1048576"/>
    <dataValidation allowBlank="1" showInputMessage="1" prompt="Maximum Retail Price (MRP) indicates the price mentioned on the product or package. This is the highest price at which the product can be sold to the customer. Please do not use commas or currency signs" sqref="EZ2"/>
  </dataValidations>
  <pageMargins left="0.75" right="0.75" top="1" bottom="1" header="0.5" footer="0.5"/>
  <pageSetup orientation="portrait"/>
  <headerFooter alignWithMargins="0"/>
  <drawing r:id="rId1"/>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eetViews>
  <sheetFormatPr defaultRowHeight="12.75"/>
  <sheetData>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IM77"/>
  <sheetViews>
    <sheetView workbookViewId="0" topLeftCell="A1"/>
  </sheetViews>
  <sheetFormatPr defaultRowHeight="12.75"/>
  <cols>
    <col min="1" max="1" customWidth="true" width="2.375" collapsed="false"/>
    <col min="2" max="2" customWidth="true" width="37.875" collapsed="false"/>
    <col min="3" max="248" customWidth="true" width="20.875" collapsed="false"/>
  </cols>
  <sheetData>
    <row r="1" spans="1:2" ht="12.75">
      <c r="A1" s="90" t="s">
        <v>698</v>
      </c>
      <c r="B1" s="90"/>
    </row>
    <row r="2" spans="1:3" ht="12.75">
      <c r="B2" s="90" t="s">
        <v>32</v>
      </c>
      <c r="C2" t="s">
        <v>576</v>
      </c>
    </row>
    <row r="3" spans="2:5" ht="12.75">
      <c r="B3" s="90" t="s">
        <v>1717</v>
      </c>
      <c r="C3" t="s">
        <v>51</v>
      </c>
      <c r="D3" t="s">
        <v>663</v>
      </c>
      <c r="E3" t="s">
        <v>718</v>
      </c>
    </row>
    <row r="4" spans="2:7" ht="12.75">
      <c r="B4" s="90" t="s">
        <v>1718</v>
      </c>
      <c r="C4" t="s">
        <v>595</v>
      </c>
      <c r="D4" t="s">
        <v>652</v>
      </c>
      <c r="E4" t="s">
        <v>708</v>
      </c>
      <c r="F4" t="s">
        <v>67</v>
      </c>
      <c r="G4" t="s">
        <v>796</v>
      </c>
    </row>
    <row r="5" spans="2:12" ht="12.75">
      <c r="B5" s="90" t="s">
        <v>1719</v>
      </c>
      <c r="C5" t="s">
        <v>598</v>
      </c>
      <c r="D5" t="s">
        <v>656</v>
      </c>
      <c r="E5" t="s">
        <v>712</v>
      </c>
      <c r="F5" t="s">
        <v>759</v>
      </c>
      <c r="G5" t="s">
        <v>799</v>
      </c>
      <c r="H5" t="s">
        <v>839</v>
      </c>
      <c r="I5" t="s">
        <v>870</v>
      </c>
      <c r="J5" t="s">
        <v>899</v>
      </c>
      <c r="K5" t="s">
        <v>930</v>
      </c>
      <c r="L5" t="s">
        <v>955</v>
      </c>
    </row>
    <row r="6" spans="2:5" ht="12.75">
      <c r="B6" s="90" t="s">
        <v>1720</v>
      </c>
      <c r="C6" t="s">
        <v>645</v>
      </c>
      <c r="D6" t="s">
        <v>702</v>
      </c>
      <c r="E6" t="s">
        <v>753</v>
      </c>
    </row>
    <row r="7" spans="2:4" ht="12.75">
      <c r="B7" s="90" t="s">
        <v>1721</v>
      </c>
      <c r="C7" t="s">
        <v>613</v>
      </c>
      <c r="D7" t="s">
        <v>671</v>
      </c>
    </row>
    <row r="8" spans="2:5" ht="12.75">
      <c r="B8" s="90" t="s">
        <v>1722</v>
      </c>
      <c r="C8" t="s">
        <v>596</v>
      </c>
      <c r="D8" t="s">
        <v>653</v>
      </c>
      <c r="E8" t="s">
        <v>709</v>
      </c>
    </row>
    <row r="9" spans="2:5" ht="12.75">
      <c r="B9" s="90" t="s">
        <v>1723</v>
      </c>
      <c r="C9" t="s">
        <v>590</v>
      </c>
      <c r="D9" t="s">
        <v>648</v>
      </c>
      <c r="E9" t="s">
        <v>705</v>
      </c>
    </row>
    <row r="10" spans="2:3" ht="12.75">
      <c r="B10" s="90" t="s">
        <v>1724</v>
      </c>
      <c r="C10" t="s">
        <v>592</v>
      </c>
    </row>
    <row r="11" spans="2:5" ht="12.75">
      <c r="B11" s="90" t="s">
        <v>1725</v>
      </c>
      <c r="C11" t="s">
        <v>138</v>
      </c>
      <c r="D11" t="s">
        <v>699</v>
      </c>
      <c r="E11" t="s">
        <v>749</v>
      </c>
    </row>
    <row r="12" spans="2:66" ht="12.75">
      <c r="B12" s="90" t="s">
        <v>1726</v>
      </c>
      <c r="C12" t="s">
        <v>610</v>
      </c>
      <c r="D12" t="s">
        <v>669</v>
      </c>
      <c r="E12" t="s">
        <v>724</v>
      </c>
      <c r="F12" t="s">
        <v>769</v>
      </c>
      <c r="G12" t="s">
        <v>809</v>
      </c>
      <c r="H12" t="s">
        <v>848</v>
      </c>
      <c r="I12" t="s">
        <v>391</v>
      </c>
      <c r="J12" t="s">
        <v>908</v>
      </c>
      <c r="K12" t="s">
        <v>936</v>
      </c>
      <c r="L12" t="s">
        <v>963</v>
      </c>
      <c r="M12" t="s">
        <v>984</v>
      </c>
      <c r="N12" t="s">
        <v>1005</v>
      </c>
      <c r="O12" t="s">
        <v>1023</v>
      </c>
      <c r="P12" t="s">
        <v>1042</v>
      </c>
      <c r="Q12" t="s">
        <v>1061</v>
      </c>
      <c r="R12" t="s">
        <v>1078</v>
      </c>
      <c r="S12" t="s">
        <v>1096</v>
      </c>
      <c r="T12" t="s">
        <v>1111</v>
      </c>
      <c r="U12" t="s">
        <v>1127</v>
      </c>
      <c r="V12" t="s">
        <v>1143</v>
      </c>
      <c r="W12" t="s">
        <v>1157</v>
      </c>
      <c r="X12" t="s">
        <v>1170</v>
      </c>
      <c r="Y12" t="s">
        <v>1181</v>
      </c>
      <c r="Z12" t="s">
        <v>1191</v>
      </c>
      <c r="AA12" t="s">
        <v>1202</v>
      </c>
      <c r="AB12" t="s">
        <v>1213</v>
      </c>
      <c r="AC12" t="s">
        <v>1222</v>
      </c>
      <c r="AD12" t="s">
        <v>1231</v>
      </c>
      <c r="AE12" t="s">
        <v>403</v>
      </c>
      <c r="AF12" t="s">
        <v>1244</v>
      </c>
      <c r="AG12" t="s">
        <v>1251</v>
      </c>
      <c r="AH12" t="s">
        <v>1257</v>
      </c>
      <c r="AI12" t="s">
        <v>1262</v>
      </c>
      <c r="AJ12" t="s">
        <v>1267</v>
      </c>
      <c r="AK12" t="s">
        <v>1271</v>
      </c>
      <c r="AL12" t="s">
        <v>1275</v>
      </c>
      <c r="AM12" t="s">
        <v>1279</v>
      </c>
      <c r="AN12" t="s">
        <v>1283</v>
      </c>
      <c r="AO12" t="s">
        <v>1288</v>
      </c>
      <c r="AP12" t="s">
        <v>1293</v>
      </c>
      <c r="AQ12" t="s">
        <v>1299</v>
      </c>
      <c r="AR12" t="s">
        <v>1305</v>
      </c>
      <c r="AS12" t="s">
        <v>1311</v>
      </c>
      <c r="AT12" t="s">
        <v>1317</v>
      </c>
      <c r="AU12" t="s">
        <v>1323</v>
      </c>
      <c r="AV12" t="s">
        <v>1328</v>
      </c>
      <c r="AW12" t="s">
        <v>1334</v>
      </c>
      <c r="AX12" t="s">
        <v>1340</v>
      </c>
      <c r="AY12" t="s">
        <v>1346</v>
      </c>
      <c r="AZ12" t="s">
        <v>1351</v>
      </c>
      <c r="BA12" t="s">
        <v>1356</v>
      </c>
      <c r="BB12" t="s">
        <v>1360</v>
      </c>
      <c r="BC12" t="s">
        <v>1365</v>
      </c>
      <c r="BD12" t="s">
        <v>1370</v>
      </c>
      <c r="BE12" t="s">
        <v>1375</v>
      </c>
      <c r="BF12" t="s">
        <v>1380</v>
      </c>
      <c r="BG12" t="s">
        <v>1385</v>
      </c>
      <c r="BH12" t="s">
        <v>1390</v>
      </c>
      <c r="BI12" t="s">
        <v>1395</v>
      </c>
      <c r="BJ12" t="s">
        <v>1400</v>
      </c>
      <c r="BK12" t="s">
        <v>1405</v>
      </c>
      <c r="BL12" t="s">
        <v>1410</v>
      </c>
      <c r="BM12" t="s">
        <v>1414</v>
      </c>
      <c r="BN12" t="s">
        <v>1418</v>
      </c>
    </row>
    <row r="13" spans="2:66" ht="12.75">
      <c r="B13" s="90" t="s">
        <v>1727</v>
      </c>
      <c r="C13" t="s">
        <v>610</v>
      </c>
      <c r="D13" t="s">
        <v>669</v>
      </c>
      <c r="E13" t="s">
        <v>724</v>
      </c>
      <c r="F13" t="s">
        <v>769</v>
      </c>
      <c r="G13" t="s">
        <v>809</v>
      </c>
      <c r="H13" t="s">
        <v>848</v>
      </c>
      <c r="I13" t="s">
        <v>391</v>
      </c>
      <c r="J13" t="s">
        <v>908</v>
      </c>
      <c r="K13" t="s">
        <v>936</v>
      </c>
      <c r="L13" t="s">
        <v>963</v>
      </c>
      <c r="M13" t="s">
        <v>984</v>
      </c>
      <c r="N13" t="s">
        <v>1005</v>
      </c>
      <c r="O13" t="s">
        <v>1023</v>
      </c>
      <c r="P13" t="s">
        <v>1042</v>
      </c>
      <c r="Q13" t="s">
        <v>1061</v>
      </c>
      <c r="R13" t="s">
        <v>1078</v>
      </c>
      <c r="S13" t="s">
        <v>1096</v>
      </c>
      <c r="T13" t="s">
        <v>1111</v>
      </c>
      <c r="U13" t="s">
        <v>1127</v>
      </c>
      <c r="V13" t="s">
        <v>1143</v>
      </c>
      <c r="W13" t="s">
        <v>1157</v>
      </c>
      <c r="X13" t="s">
        <v>1170</v>
      </c>
      <c r="Y13" t="s">
        <v>1181</v>
      </c>
      <c r="Z13" t="s">
        <v>1191</v>
      </c>
      <c r="AA13" t="s">
        <v>1202</v>
      </c>
      <c r="AB13" t="s">
        <v>1213</v>
      </c>
      <c r="AC13" t="s">
        <v>1222</v>
      </c>
      <c r="AD13" t="s">
        <v>1231</v>
      </c>
      <c r="AE13" t="s">
        <v>403</v>
      </c>
      <c r="AF13" t="s">
        <v>1244</v>
      </c>
      <c r="AG13" t="s">
        <v>1251</v>
      </c>
      <c r="AH13" t="s">
        <v>1257</v>
      </c>
      <c r="AI13" t="s">
        <v>1262</v>
      </c>
      <c r="AJ13" t="s">
        <v>1267</v>
      </c>
      <c r="AK13" t="s">
        <v>1271</v>
      </c>
      <c r="AL13" t="s">
        <v>1275</v>
      </c>
      <c r="AM13" t="s">
        <v>1279</v>
      </c>
      <c r="AN13" t="s">
        <v>1283</v>
      </c>
      <c r="AO13" t="s">
        <v>1288</v>
      </c>
      <c r="AP13" t="s">
        <v>1293</v>
      </c>
      <c r="AQ13" t="s">
        <v>1299</v>
      </c>
      <c r="AR13" t="s">
        <v>1305</v>
      </c>
      <c r="AS13" t="s">
        <v>1311</v>
      </c>
      <c r="AT13" t="s">
        <v>1317</v>
      </c>
      <c r="AU13" t="s">
        <v>1323</v>
      </c>
      <c r="AV13" t="s">
        <v>1328</v>
      </c>
      <c r="AW13" t="s">
        <v>1334</v>
      </c>
      <c r="AX13" t="s">
        <v>1340</v>
      </c>
      <c r="AY13" t="s">
        <v>1346</v>
      </c>
      <c r="AZ13" t="s">
        <v>1351</v>
      </c>
      <c r="BA13" t="s">
        <v>1356</v>
      </c>
      <c r="BB13" t="s">
        <v>1360</v>
      </c>
      <c r="BC13" t="s">
        <v>1365</v>
      </c>
      <c r="BD13" t="s">
        <v>1370</v>
      </c>
      <c r="BE13" t="s">
        <v>1375</v>
      </c>
      <c r="BF13" t="s">
        <v>1380</v>
      </c>
      <c r="BG13" t="s">
        <v>1385</v>
      </c>
      <c r="BH13" t="s">
        <v>1390</v>
      </c>
      <c r="BI13" t="s">
        <v>1395</v>
      </c>
      <c r="BJ13" t="s">
        <v>1400</v>
      </c>
      <c r="BK13" t="s">
        <v>1405</v>
      </c>
      <c r="BL13" t="s">
        <v>1410</v>
      </c>
      <c r="BM13" t="s">
        <v>1414</v>
      </c>
      <c r="BN13" t="s">
        <v>1418</v>
      </c>
    </row>
    <row r="14" spans="1:2" ht="12.75">
      <c r="A14" s="91" t="s">
        <v>589</v>
      </c>
      <c r="B14" s="91"/>
    </row>
    <row r="15" spans="1:4" ht="12.75">
      <c r="B15" s="91" t="s">
        <v>1728</v>
      </c>
      <c r="C15" t="s">
        <v>638</v>
      </c>
      <c r="D15" t="s">
        <v>694</v>
      </c>
    </row>
    <row r="16" spans="2:3" ht="12.75">
      <c r="B16" s="91" t="s">
        <v>1729</v>
      </c>
      <c r="C16" t="s">
        <v>589</v>
      </c>
    </row>
    <row r="17" spans="2:17" ht="12.75">
      <c r="B17" s="91" t="s">
        <v>1730</v>
      </c>
      <c r="C17" t="s">
        <v>300</v>
      </c>
      <c r="D17" t="s">
        <v>654</v>
      </c>
      <c r="E17" t="s">
        <v>710</v>
      </c>
      <c r="F17" t="s">
        <v>757</v>
      </c>
      <c r="G17" t="s">
        <v>797</v>
      </c>
      <c r="H17" t="s">
        <v>837</v>
      </c>
      <c r="I17" t="s">
        <v>868</v>
      </c>
      <c r="J17" t="s">
        <v>897</v>
      </c>
      <c r="K17" t="s">
        <v>928</v>
      </c>
      <c r="L17" t="s">
        <v>954</v>
      </c>
      <c r="M17" t="s">
        <v>348</v>
      </c>
      <c r="N17" t="s">
        <v>997</v>
      </c>
      <c r="O17" t="s">
        <v>1015</v>
      </c>
      <c r="P17" t="s">
        <v>1034</v>
      </c>
      <c r="Q17" t="s">
        <v>1053</v>
      </c>
    </row>
    <row r="18" spans="1:2" ht="12.75">
      <c r="A18" s="92" t="s">
        <v>1707</v>
      </c>
      <c r="B18" s="92"/>
    </row>
    <row r="19" spans="1:5" ht="12.75">
      <c r="B19" s="92" t="s">
        <v>1731</v>
      </c>
      <c r="C19" t="s">
        <v>646</v>
      </c>
      <c r="D19" t="s">
        <v>703</v>
      </c>
      <c r="E19" t="s">
        <v>754</v>
      </c>
    </row>
    <row r="20" spans="2:4" ht="12.75">
      <c r="B20" s="92" t="s">
        <v>1732</v>
      </c>
      <c r="C20" t="s">
        <v>591</v>
      </c>
      <c r="D20" t="s">
        <v>649</v>
      </c>
    </row>
    <row r="21" spans="2:11" ht="12.75">
      <c r="B21" s="92" t="s">
        <v>1733</v>
      </c>
      <c r="C21" t="s">
        <v>597</v>
      </c>
      <c r="D21" t="s">
        <v>655</v>
      </c>
      <c r="E21" t="s">
        <v>711</v>
      </c>
      <c r="F21" t="s">
        <v>758</v>
      </c>
      <c r="G21" t="s">
        <v>798</v>
      </c>
      <c r="H21" t="s">
        <v>838</v>
      </c>
      <c r="I21" t="s">
        <v>869</v>
      </c>
      <c r="J21" t="s">
        <v>898</v>
      </c>
      <c r="K21" t="s">
        <v>929</v>
      </c>
    </row>
    <row r="22" spans="2:31" ht="12.75">
      <c r="B22" s="92" t="s">
        <v>1734</v>
      </c>
      <c r="C22" t="s">
        <v>599</v>
      </c>
      <c r="D22" t="s">
        <v>657</v>
      </c>
      <c r="E22" t="s">
        <v>713</v>
      </c>
      <c r="F22" t="s">
        <v>760</v>
      </c>
      <c r="G22" t="s">
        <v>800</v>
      </c>
      <c r="H22" t="s">
        <v>840</v>
      </c>
      <c r="I22" t="s">
        <v>871</v>
      </c>
      <c r="J22" t="s">
        <v>900</v>
      </c>
      <c r="K22" t="s">
        <v>35</v>
      </c>
      <c r="L22" t="s">
        <v>956</v>
      </c>
      <c r="M22" t="s">
        <v>977</v>
      </c>
      <c r="N22" t="s">
        <v>998</v>
      </c>
      <c r="O22" t="s">
        <v>1016</v>
      </c>
      <c r="P22" t="s">
        <v>1035</v>
      </c>
      <c r="Q22" t="s">
        <v>1054</v>
      </c>
      <c r="R22" t="s">
        <v>1071</v>
      </c>
      <c r="S22" t="s">
        <v>1089</v>
      </c>
      <c r="T22" t="s">
        <v>1105</v>
      </c>
      <c r="U22" t="s">
        <v>1120</v>
      </c>
      <c r="V22" t="s">
        <v>1136</v>
      </c>
      <c r="W22" t="s">
        <v>1152</v>
      </c>
      <c r="X22" t="s">
        <v>1165</v>
      </c>
      <c r="Y22" t="s">
        <v>1176</v>
      </c>
      <c r="Z22" t="s">
        <v>1185</v>
      </c>
      <c r="AA22" t="s">
        <v>1195</v>
      </c>
      <c r="AB22" t="s">
        <v>1206</v>
      </c>
      <c r="AC22" t="s">
        <v>1216</v>
      </c>
      <c r="AD22" t="s">
        <v>1225</v>
      </c>
      <c r="AE22" t="s">
        <v>1234</v>
      </c>
    </row>
    <row r="23" spans="2:33" ht="12.75">
      <c r="B23" s="92" t="s">
        <v>1735</v>
      </c>
      <c r="C23" t="s">
        <v>600</v>
      </c>
      <c r="D23" t="s">
        <v>658</v>
      </c>
      <c r="E23" t="s">
        <v>714</v>
      </c>
      <c r="F23" t="s">
        <v>761</v>
      </c>
      <c r="G23" t="s">
        <v>801</v>
      </c>
      <c r="H23" t="s">
        <v>841</v>
      </c>
      <c r="I23" t="s">
        <v>872</v>
      </c>
      <c r="J23" t="s">
        <v>901</v>
      </c>
      <c r="K23" t="s">
        <v>931</v>
      </c>
      <c r="L23" t="s">
        <v>957</v>
      </c>
      <c r="M23" t="s">
        <v>978</v>
      </c>
      <c r="N23" t="s">
        <v>999</v>
      </c>
      <c r="O23" t="s">
        <v>1017</v>
      </c>
      <c r="P23" t="s">
        <v>1036</v>
      </c>
      <c r="Q23" t="s">
        <v>1055</v>
      </c>
      <c r="R23" t="s">
        <v>1072</v>
      </c>
      <c r="S23" t="s">
        <v>1090</v>
      </c>
      <c r="T23" t="s">
        <v>1106</v>
      </c>
      <c r="U23" t="s">
        <v>1121</v>
      </c>
      <c r="V23" t="s">
        <v>1137</v>
      </c>
      <c r="W23" t="s">
        <v>1153</v>
      </c>
      <c r="X23" t="s">
        <v>1166</v>
      </c>
      <c r="Y23" t="s">
        <v>1177</v>
      </c>
      <c r="Z23" t="s">
        <v>1186</v>
      </c>
      <c r="AA23" t="s">
        <v>1196</v>
      </c>
      <c r="AB23" t="s">
        <v>1207</v>
      </c>
      <c r="AC23" t="s">
        <v>1217</v>
      </c>
      <c r="AD23" t="s">
        <v>1226</v>
      </c>
      <c r="AE23" t="s">
        <v>631</v>
      </c>
      <c r="AF23" t="s">
        <v>1240</v>
      </c>
      <c r="AG23" t="s">
        <v>1247</v>
      </c>
    </row>
    <row r="24" spans="2:3" ht="12.75">
      <c r="B24" s="92" t="s">
        <v>1736</v>
      </c>
      <c r="C24" t="s">
        <v>225</v>
      </c>
    </row>
    <row r="25" spans="2:30" ht="12.75">
      <c r="B25" s="92" t="s">
        <v>1737</v>
      </c>
      <c r="C25" t="s">
        <v>601</v>
      </c>
      <c r="D25" t="s">
        <v>659</v>
      </c>
      <c r="E25" t="s">
        <v>229</v>
      </c>
      <c r="F25" t="s">
        <v>762</v>
      </c>
      <c r="G25" t="s">
        <v>802</v>
      </c>
      <c r="H25" t="s">
        <v>842</v>
      </c>
      <c r="I25" t="s">
        <v>873</v>
      </c>
      <c r="J25" t="s">
        <v>902</v>
      </c>
      <c r="K25" t="s">
        <v>932</v>
      </c>
      <c r="L25" t="s">
        <v>958</v>
      </c>
      <c r="M25" t="s">
        <v>979</v>
      </c>
      <c r="N25" t="s">
        <v>1000</v>
      </c>
      <c r="O25" t="s">
        <v>1018</v>
      </c>
      <c r="P25" t="s">
        <v>1037</v>
      </c>
      <c r="Q25" t="s">
        <v>1056</v>
      </c>
      <c r="R25" t="s">
        <v>1073</v>
      </c>
      <c r="S25" t="s">
        <v>1091</v>
      </c>
      <c r="T25" t="s">
        <v>1107</v>
      </c>
      <c r="U25" t="s">
        <v>1122</v>
      </c>
      <c r="V25" t="s">
        <v>1138</v>
      </c>
      <c r="W25" t="s">
        <v>1154</v>
      </c>
      <c r="X25" t="s">
        <v>1167</v>
      </c>
      <c r="Y25" t="s">
        <v>1178</v>
      </c>
      <c r="Z25" t="s">
        <v>1187</v>
      </c>
      <c r="AA25" t="s">
        <v>1197</v>
      </c>
      <c r="AB25" t="s">
        <v>1208</v>
      </c>
      <c r="AC25" t="s">
        <v>1218</v>
      </c>
      <c r="AD25" t="s">
        <v>1227</v>
      </c>
    </row>
    <row r="26" spans="2:67" ht="12.75">
      <c r="B26" s="92" t="s">
        <v>1738</v>
      </c>
      <c r="C26" t="s">
        <v>603</v>
      </c>
      <c r="D26" t="s">
        <v>661</v>
      </c>
      <c r="E26" t="s">
        <v>716</v>
      </c>
      <c r="F26" t="s">
        <v>763</v>
      </c>
      <c r="G26" t="s">
        <v>804</v>
      </c>
      <c r="H26" t="s">
        <v>844</v>
      </c>
      <c r="I26" t="s">
        <v>875</v>
      </c>
      <c r="J26" t="s">
        <v>904</v>
      </c>
      <c r="K26" t="s">
        <v>933</v>
      </c>
      <c r="L26" t="s">
        <v>959</v>
      </c>
      <c r="M26" t="s">
        <v>980</v>
      </c>
      <c r="N26" t="s">
        <v>1001</v>
      </c>
      <c r="O26" t="s">
        <v>1019</v>
      </c>
      <c r="P26" t="s">
        <v>1038</v>
      </c>
      <c r="Q26" t="s">
        <v>1057</v>
      </c>
      <c r="R26" t="s">
        <v>1074</v>
      </c>
      <c r="S26" t="s">
        <v>1092</v>
      </c>
      <c r="T26" t="s">
        <v>1108</v>
      </c>
      <c r="U26" t="s">
        <v>1123</v>
      </c>
      <c r="V26" t="s">
        <v>1139</v>
      </c>
      <c r="W26" t="s">
        <v>1155</v>
      </c>
      <c r="X26" t="s">
        <v>1168</v>
      </c>
      <c r="Y26" t="s">
        <v>1179</v>
      </c>
      <c r="Z26" t="s">
        <v>1188</v>
      </c>
      <c r="AA26" t="s">
        <v>1198</v>
      </c>
      <c r="AB26" t="s">
        <v>1209</v>
      </c>
      <c r="AC26" t="s">
        <v>1219</v>
      </c>
      <c r="AD26" t="s">
        <v>1228</v>
      </c>
      <c r="AE26" t="s">
        <v>1235</v>
      </c>
      <c r="AF26" t="s">
        <v>1241</v>
      </c>
      <c r="AG26" t="s">
        <v>1248</v>
      </c>
      <c r="AH26" t="s">
        <v>1254</v>
      </c>
      <c r="AI26" t="s">
        <v>1260</v>
      </c>
      <c r="AJ26" t="s">
        <v>1265</v>
      </c>
      <c r="AK26" t="s">
        <v>1269</v>
      </c>
      <c r="AL26" t="s">
        <v>1274</v>
      </c>
      <c r="AM26" t="s">
        <v>1278</v>
      </c>
      <c r="AN26" t="s">
        <v>1282</v>
      </c>
      <c r="AO26" t="s">
        <v>1287</v>
      </c>
      <c r="AP26" t="s">
        <v>1292</v>
      </c>
      <c r="AQ26" t="s">
        <v>1297</v>
      </c>
      <c r="AR26" t="s">
        <v>1303</v>
      </c>
      <c r="AS26" t="s">
        <v>1309</v>
      </c>
      <c r="AT26" t="s">
        <v>1315</v>
      </c>
      <c r="AU26" t="s">
        <v>1321</v>
      </c>
      <c r="AV26" t="s">
        <v>233</v>
      </c>
      <c r="AW26" t="s">
        <v>1332</v>
      </c>
      <c r="AX26" t="s">
        <v>1338</v>
      </c>
      <c r="AY26" t="s">
        <v>1344</v>
      </c>
      <c r="AZ26" t="s">
        <v>1349</v>
      </c>
      <c r="BA26" t="s">
        <v>1354</v>
      </c>
      <c r="BB26" t="s">
        <v>611</v>
      </c>
      <c r="BC26" t="s">
        <v>1363</v>
      </c>
      <c r="BD26" t="s">
        <v>1368</v>
      </c>
      <c r="BE26" t="s">
        <v>1373</v>
      </c>
      <c r="BF26" t="s">
        <v>1378</v>
      </c>
      <c r="BG26" t="s">
        <v>1383</v>
      </c>
      <c r="BH26" t="s">
        <v>1388</v>
      </c>
      <c r="BI26" t="s">
        <v>1393</v>
      </c>
      <c r="BJ26" t="s">
        <v>1398</v>
      </c>
      <c r="BK26" t="s">
        <v>1403</v>
      </c>
      <c r="BL26" t="s">
        <v>1408</v>
      </c>
      <c r="BM26" t="s">
        <v>1413</v>
      </c>
      <c r="BN26" t="s">
        <v>1417</v>
      </c>
      <c r="BO26" t="s">
        <v>1421</v>
      </c>
    </row>
    <row r="27" spans="2:22" ht="12.75">
      <c r="B27" s="92" t="s">
        <v>1739</v>
      </c>
      <c r="C27" t="s">
        <v>605</v>
      </c>
      <c r="D27" t="s">
        <v>664</v>
      </c>
      <c r="E27" t="s">
        <v>719</v>
      </c>
      <c r="F27" t="s">
        <v>765</v>
      </c>
      <c r="G27" t="s">
        <v>806</v>
      </c>
      <c r="H27" t="s">
        <v>845</v>
      </c>
      <c r="I27" t="s">
        <v>876</v>
      </c>
      <c r="J27" t="s">
        <v>905</v>
      </c>
      <c r="K27" t="s">
        <v>934</v>
      </c>
      <c r="L27" t="s">
        <v>960</v>
      </c>
      <c r="M27" t="s">
        <v>981</v>
      </c>
      <c r="N27" t="s">
        <v>1002</v>
      </c>
      <c r="O27" t="s">
        <v>1020</v>
      </c>
      <c r="P27" t="s">
        <v>1039</v>
      </c>
      <c r="Q27" t="s">
        <v>1058</v>
      </c>
      <c r="R27" t="s">
        <v>1075</v>
      </c>
      <c r="S27" t="s">
        <v>1093</v>
      </c>
      <c r="T27" t="s">
        <v>1109</v>
      </c>
      <c r="U27" t="s">
        <v>1124</v>
      </c>
      <c r="V27" t="s">
        <v>1140</v>
      </c>
    </row>
    <row r="28" spans="2:34" ht="12.75">
      <c r="B28" s="92" t="s">
        <v>1740</v>
      </c>
      <c r="C28" t="s">
        <v>606</v>
      </c>
      <c r="D28" t="s">
        <v>665</v>
      </c>
      <c r="E28" t="s">
        <v>720</v>
      </c>
      <c r="F28" t="s">
        <v>242</v>
      </c>
      <c r="G28" t="s">
        <v>807</v>
      </c>
      <c r="H28" t="s">
        <v>846</v>
      </c>
      <c r="I28" t="s">
        <v>877</v>
      </c>
      <c r="J28" t="s">
        <v>906</v>
      </c>
      <c r="K28" t="s">
        <v>935</v>
      </c>
      <c r="L28" t="s">
        <v>961</v>
      </c>
      <c r="M28" t="s">
        <v>982</v>
      </c>
      <c r="N28" t="s">
        <v>1003</v>
      </c>
      <c r="O28" t="s">
        <v>1021</v>
      </c>
      <c r="P28" t="s">
        <v>1040</v>
      </c>
      <c r="Q28" t="s">
        <v>1059</v>
      </c>
      <c r="R28" t="s">
        <v>1076</v>
      </c>
      <c r="S28" t="s">
        <v>1094</v>
      </c>
      <c r="T28" t="s">
        <v>1110</v>
      </c>
      <c r="U28" t="s">
        <v>1125</v>
      </c>
      <c r="V28" t="s">
        <v>1141</v>
      </c>
      <c r="W28" t="s">
        <v>1156</v>
      </c>
      <c r="X28" t="s">
        <v>1169</v>
      </c>
      <c r="Y28" t="s">
        <v>1180</v>
      </c>
      <c r="Z28" t="s">
        <v>1189</v>
      </c>
      <c r="AA28" t="s">
        <v>1199</v>
      </c>
      <c r="AB28" t="s">
        <v>1210</v>
      </c>
      <c r="AC28" t="s">
        <v>1220</v>
      </c>
      <c r="AD28" t="s">
        <v>1229</v>
      </c>
      <c r="AE28" t="s">
        <v>1236</v>
      </c>
      <c r="AF28" t="s">
        <v>1242</v>
      </c>
      <c r="AG28" t="s">
        <v>1249</v>
      </c>
      <c r="AH28" t="s">
        <v>1255</v>
      </c>
    </row>
    <row r="29" spans="2:6" ht="12.75">
      <c r="B29" s="92" t="s">
        <v>1741</v>
      </c>
      <c r="C29" t="s">
        <v>608</v>
      </c>
      <c r="D29" t="s">
        <v>667</v>
      </c>
      <c r="E29" t="s">
        <v>722</v>
      </c>
      <c r="F29" t="s">
        <v>767</v>
      </c>
    </row>
    <row r="30" spans="2:37" ht="12.75">
      <c r="B30" s="92" t="s">
        <v>1742</v>
      </c>
      <c r="C30" t="s">
        <v>609</v>
      </c>
      <c r="D30" t="s">
        <v>668</v>
      </c>
      <c r="E30" t="s">
        <v>723</v>
      </c>
      <c r="F30" t="s">
        <v>768</v>
      </c>
      <c r="G30" t="s">
        <v>808</v>
      </c>
      <c r="H30" t="s">
        <v>847</v>
      </c>
      <c r="I30" t="s">
        <v>878</v>
      </c>
      <c r="J30" t="s">
        <v>907</v>
      </c>
      <c r="K30" t="s">
        <v>252</v>
      </c>
      <c r="L30" t="s">
        <v>962</v>
      </c>
      <c r="M30" t="s">
        <v>983</v>
      </c>
      <c r="N30" t="s">
        <v>1004</v>
      </c>
      <c r="O30" t="s">
        <v>1022</v>
      </c>
      <c r="P30" t="s">
        <v>1041</v>
      </c>
      <c r="Q30" t="s">
        <v>1060</v>
      </c>
      <c r="R30" t="s">
        <v>1077</v>
      </c>
      <c r="S30" t="s">
        <v>1095</v>
      </c>
      <c r="T30" t="s">
        <v>975</v>
      </c>
      <c r="U30" t="s">
        <v>1126</v>
      </c>
      <c r="V30" t="s">
        <v>1142</v>
      </c>
      <c r="W30" t="s">
        <v>1051</v>
      </c>
      <c r="X30" t="s">
        <v>995</v>
      </c>
      <c r="Y30" t="s">
        <v>1118</v>
      </c>
      <c r="Z30" t="s">
        <v>1190</v>
      </c>
      <c r="AA30" t="s">
        <v>1201</v>
      </c>
      <c r="AB30" t="s">
        <v>1212</v>
      </c>
      <c r="AC30" t="s">
        <v>1221</v>
      </c>
      <c r="AD30" t="s">
        <v>1230</v>
      </c>
      <c r="AE30" t="s">
        <v>1237</v>
      </c>
      <c r="AF30" t="s">
        <v>1243</v>
      </c>
      <c r="AG30" t="s">
        <v>1250</v>
      </c>
      <c r="AH30" t="s">
        <v>1256</v>
      </c>
      <c r="AI30" t="s">
        <v>1261</v>
      </c>
      <c r="AJ30" t="s">
        <v>1266</v>
      </c>
      <c r="AK30" t="s">
        <v>1270</v>
      </c>
    </row>
    <row r="31" spans="2:3" ht="12.75">
      <c r="B31" s="92" t="s">
        <v>1743</v>
      </c>
      <c r="C31" t="s">
        <v>611</v>
      </c>
    </row>
    <row r="32" spans="2:27" ht="12.75">
      <c r="B32" s="92" t="s">
        <v>1744</v>
      </c>
      <c r="C32" t="s">
        <v>614</v>
      </c>
      <c r="D32" t="s">
        <v>672</v>
      </c>
      <c r="E32" t="s">
        <v>726</v>
      </c>
      <c r="F32" t="s">
        <v>770</v>
      </c>
      <c r="G32" t="s">
        <v>810</v>
      </c>
      <c r="H32" t="s">
        <v>849</v>
      </c>
      <c r="I32" t="s">
        <v>879</v>
      </c>
      <c r="J32" t="s">
        <v>909</v>
      </c>
      <c r="K32" t="s">
        <v>937</v>
      </c>
      <c r="L32" t="s">
        <v>964</v>
      </c>
      <c r="M32" t="s">
        <v>985</v>
      </c>
      <c r="N32" t="s">
        <v>1006</v>
      </c>
      <c r="O32" t="s">
        <v>1024</v>
      </c>
      <c r="P32" t="s">
        <v>1043</v>
      </c>
      <c r="Q32" t="s">
        <v>1062</v>
      </c>
      <c r="R32" t="s">
        <v>1079</v>
      </c>
      <c r="S32" t="s">
        <v>1097</v>
      </c>
      <c r="T32" t="s">
        <v>1112</v>
      </c>
      <c r="U32" t="s">
        <v>1128</v>
      </c>
      <c r="V32" t="s">
        <v>1144</v>
      </c>
      <c r="W32" t="s">
        <v>1158</v>
      </c>
      <c r="X32" t="s">
        <v>634</v>
      </c>
      <c r="Y32" t="s">
        <v>1182</v>
      </c>
      <c r="Z32" t="s">
        <v>1192</v>
      </c>
      <c r="AA32" t="s">
        <v>1203</v>
      </c>
    </row>
    <row r="33" spans="2:12" ht="12.75">
      <c r="B33" s="92" t="s">
        <v>1745</v>
      </c>
      <c r="C33" t="s">
        <v>612</v>
      </c>
      <c r="D33" t="s">
        <v>674</v>
      </c>
      <c r="E33" t="s">
        <v>727</v>
      </c>
      <c r="F33" t="s">
        <v>771</v>
      </c>
      <c r="G33" t="s">
        <v>811</v>
      </c>
      <c r="H33" t="s">
        <v>277</v>
      </c>
      <c r="I33" t="s">
        <v>880</v>
      </c>
      <c r="J33" t="s">
        <v>910</v>
      </c>
      <c r="K33" t="s">
        <v>938</v>
      </c>
      <c r="L33" t="s">
        <v>965</v>
      </c>
    </row>
    <row r="34" spans="2:13" ht="12.75">
      <c r="B34" s="92" t="s">
        <v>1746</v>
      </c>
      <c r="C34" t="s">
        <v>620</v>
      </c>
      <c r="D34" t="s">
        <v>679</v>
      </c>
      <c r="E34" t="s">
        <v>294</v>
      </c>
      <c r="F34" t="s">
        <v>775</v>
      </c>
      <c r="G34" t="s">
        <v>815</v>
      </c>
      <c r="H34" t="s">
        <v>852</v>
      </c>
      <c r="I34" t="s">
        <v>883</v>
      </c>
      <c r="J34" t="s">
        <v>913</v>
      </c>
      <c r="K34" t="s">
        <v>941</v>
      </c>
      <c r="L34" t="s">
        <v>967</v>
      </c>
      <c r="M34" t="s">
        <v>987</v>
      </c>
    </row>
    <row r="35" spans="2:19" ht="12.75">
      <c r="B35" s="92" t="s">
        <v>1747</v>
      </c>
      <c r="C35" t="s">
        <v>622</v>
      </c>
      <c r="D35" t="s">
        <v>681</v>
      </c>
      <c r="E35" t="s">
        <v>732</v>
      </c>
      <c r="F35" t="s">
        <v>777</v>
      </c>
      <c r="G35" t="s">
        <v>817</v>
      </c>
      <c r="H35" t="s">
        <v>854</v>
      </c>
      <c r="I35" t="s">
        <v>885</v>
      </c>
      <c r="J35" t="s">
        <v>915</v>
      </c>
      <c r="K35" t="s">
        <v>298</v>
      </c>
      <c r="L35" t="s">
        <v>968</v>
      </c>
      <c r="M35" t="s">
        <v>988</v>
      </c>
      <c r="N35" t="s">
        <v>1008</v>
      </c>
      <c r="O35" t="s">
        <v>1026</v>
      </c>
      <c r="P35" t="s">
        <v>1045</v>
      </c>
      <c r="Q35" t="s">
        <v>1064</v>
      </c>
      <c r="R35" t="s">
        <v>1081</v>
      </c>
      <c r="S35" t="s">
        <v>1099</v>
      </c>
    </row>
    <row r="36" spans="2:7" ht="12.75">
      <c r="B36" s="92" t="s">
        <v>1748</v>
      </c>
      <c r="C36" t="s">
        <v>623</v>
      </c>
      <c r="D36" t="s">
        <v>682</v>
      </c>
      <c r="E36" t="s">
        <v>733</v>
      </c>
      <c r="F36" t="s">
        <v>778</v>
      </c>
      <c r="G36" t="s">
        <v>818</v>
      </c>
    </row>
    <row r="37" spans="2:10" ht="12.75">
      <c r="B37" s="92" t="s">
        <v>1749</v>
      </c>
      <c r="C37" t="s">
        <v>624</v>
      </c>
      <c r="D37" t="s">
        <v>683</v>
      </c>
      <c r="E37" t="s">
        <v>734</v>
      </c>
      <c r="F37" t="s">
        <v>779</v>
      </c>
      <c r="G37" t="s">
        <v>819</v>
      </c>
      <c r="H37" t="s">
        <v>831</v>
      </c>
      <c r="I37" t="s">
        <v>886</v>
      </c>
      <c r="J37" t="s">
        <v>916</v>
      </c>
    </row>
    <row r="38" spans="2:11" ht="12.75">
      <c r="B38" s="92" t="s">
        <v>1750</v>
      </c>
      <c r="C38" t="s">
        <v>625</v>
      </c>
      <c r="D38" t="s">
        <v>684</v>
      </c>
      <c r="E38" t="s">
        <v>735</v>
      </c>
      <c r="F38" t="s">
        <v>780</v>
      </c>
      <c r="G38" t="s">
        <v>820</v>
      </c>
      <c r="H38" t="s">
        <v>855</v>
      </c>
      <c r="I38" t="s">
        <v>887</v>
      </c>
      <c r="J38" t="s">
        <v>917</v>
      </c>
      <c r="K38" t="s">
        <v>943</v>
      </c>
    </row>
    <row r="39" spans="2:9" ht="12.75">
      <c r="B39" s="92" t="s">
        <v>1751</v>
      </c>
      <c r="C39" t="s">
        <v>626</v>
      </c>
      <c r="D39" t="s">
        <v>685</v>
      </c>
      <c r="E39" t="s">
        <v>736</v>
      </c>
      <c r="F39" t="s">
        <v>781</v>
      </c>
      <c r="G39" t="s">
        <v>821</v>
      </c>
      <c r="H39" t="s">
        <v>856</v>
      </c>
      <c r="I39" t="s">
        <v>888</v>
      </c>
    </row>
    <row r="40" spans="2:8" ht="12.75">
      <c r="B40" s="92" t="s">
        <v>1752</v>
      </c>
      <c r="C40" t="s">
        <v>627</v>
      </c>
      <c r="D40" t="s">
        <v>686</v>
      </c>
      <c r="E40" t="s">
        <v>737</v>
      </c>
      <c r="F40" t="s">
        <v>782</v>
      </c>
      <c r="G40" t="s">
        <v>822</v>
      </c>
      <c r="H40" t="s">
        <v>857</v>
      </c>
    </row>
    <row r="41" spans="2:25" ht="12.75">
      <c r="B41" s="92" t="s">
        <v>1753</v>
      </c>
      <c r="C41" t="s">
        <v>628</v>
      </c>
      <c r="D41" t="s">
        <v>687</v>
      </c>
      <c r="E41" t="s">
        <v>738</v>
      </c>
      <c r="F41" t="s">
        <v>783</v>
      </c>
      <c r="G41" t="s">
        <v>823</v>
      </c>
      <c r="H41" t="s">
        <v>858</v>
      </c>
      <c r="I41" t="s">
        <v>723</v>
      </c>
      <c r="J41" t="s">
        <v>918</v>
      </c>
      <c r="K41" t="s">
        <v>944</v>
      </c>
      <c r="L41" t="s">
        <v>969</v>
      </c>
      <c r="M41" t="s">
        <v>989</v>
      </c>
      <c r="N41" t="s">
        <v>1009</v>
      </c>
      <c r="O41" t="s">
        <v>1027</v>
      </c>
      <c r="P41" t="s">
        <v>1046</v>
      </c>
      <c r="Q41" t="s">
        <v>1065</v>
      </c>
      <c r="R41" t="s">
        <v>1082</v>
      </c>
      <c r="S41" t="s">
        <v>1100</v>
      </c>
      <c r="T41" t="s">
        <v>1114</v>
      </c>
      <c r="U41" t="s">
        <v>1130</v>
      </c>
      <c r="V41" t="s">
        <v>1146</v>
      </c>
      <c r="W41" t="s">
        <v>1160</v>
      </c>
      <c r="X41" t="s">
        <v>1172</v>
      </c>
      <c r="Y41" t="s">
        <v>725</v>
      </c>
    </row>
    <row r="42" spans="2:11" ht="12.75">
      <c r="B42" s="92" t="s">
        <v>1754</v>
      </c>
      <c r="C42" t="s">
        <v>629</v>
      </c>
      <c r="D42" t="s">
        <v>688</v>
      </c>
      <c r="E42" t="s">
        <v>739</v>
      </c>
      <c r="F42" t="s">
        <v>784</v>
      </c>
      <c r="G42" t="s">
        <v>824</v>
      </c>
      <c r="H42" t="s">
        <v>859</v>
      </c>
      <c r="I42" t="s">
        <v>709</v>
      </c>
      <c r="J42" t="s">
        <v>919</v>
      </c>
      <c r="K42" t="s">
        <v>945</v>
      </c>
    </row>
    <row r="43" spans="2:50" ht="12.75">
      <c r="B43" s="92" t="s">
        <v>1755</v>
      </c>
      <c r="C43" t="s">
        <v>630</v>
      </c>
      <c r="D43" t="s">
        <v>689</v>
      </c>
      <c r="E43" t="s">
        <v>740</v>
      </c>
      <c r="F43" t="s">
        <v>785</v>
      </c>
      <c r="G43" t="s">
        <v>825</v>
      </c>
      <c r="H43" t="s">
        <v>860</v>
      </c>
      <c r="I43" t="s">
        <v>889</v>
      </c>
      <c r="J43" t="s">
        <v>337</v>
      </c>
      <c r="K43" t="s">
        <v>946</v>
      </c>
      <c r="L43" t="s">
        <v>970</v>
      </c>
      <c r="M43" t="s">
        <v>990</v>
      </c>
      <c r="N43" t="s">
        <v>1010</v>
      </c>
      <c r="O43" t="s">
        <v>1028</v>
      </c>
      <c r="P43" t="s">
        <v>1047</v>
      </c>
      <c r="Q43" t="s">
        <v>1066</v>
      </c>
      <c r="R43" t="s">
        <v>1083</v>
      </c>
      <c r="S43" t="s">
        <v>1101</v>
      </c>
      <c r="T43" t="s">
        <v>1115</v>
      </c>
      <c r="U43" t="s">
        <v>1131</v>
      </c>
      <c r="V43" t="s">
        <v>1147</v>
      </c>
      <c r="W43" t="s">
        <v>1161</v>
      </c>
      <c r="X43" t="s">
        <v>1173</v>
      </c>
      <c r="Y43" t="s">
        <v>1183</v>
      </c>
      <c r="Z43" t="s">
        <v>1193</v>
      </c>
      <c r="AA43" t="s">
        <v>1204</v>
      </c>
      <c r="AB43" t="s">
        <v>1214</v>
      </c>
      <c r="AC43" t="s">
        <v>1223</v>
      </c>
      <c r="AD43" t="s">
        <v>1232</v>
      </c>
      <c r="AE43" t="s">
        <v>1238</v>
      </c>
      <c r="AF43" t="s">
        <v>1245</v>
      </c>
      <c r="AG43" t="s">
        <v>1252</v>
      </c>
      <c r="AH43" t="s">
        <v>1258</v>
      </c>
      <c r="AI43" t="s">
        <v>1263</v>
      </c>
      <c r="AJ43" t="s">
        <v>611</v>
      </c>
      <c r="AK43" t="s">
        <v>1272</v>
      </c>
      <c r="AL43" t="s">
        <v>1276</v>
      </c>
      <c r="AM43" t="s">
        <v>1280</v>
      </c>
      <c r="AN43" t="s">
        <v>1284</v>
      </c>
      <c r="AO43" t="s">
        <v>1289</v>
      </c>
      <c r="AP43" t="s">
        <v>1294</v>
      </c>
      <c r="AQ43" t="s">
        <v>1300</v>
      </c>
      <c r="AR43" t="s">
        <v>1306</v>
      </c>
      <c r="AS43" t="s">
        <v>1312</v>
      </c>
      <c r="AT43" t="s">
        <v>1318</v>
      </c>
      <c r="AU43" t="s">
        <v>1324</v>
      </c>
      <c r="AV43" t="s">
        <v>1329</v>
      </c>
      <c r="AW43" t="s">
        <v>1335</v>
      </c>
      <c r="AX43" t="s">
        <v>1341</v>
      </c>
    </row>
    <row r="44" spans="2:23" ht="12.75">
      <c r="B44" s="92" t="s">
        <v>1756</v>
      </c>
      <c r="C44" t="s">
        <v>632</v>
      </c>
      <c r="D44" t="s">
        <v>691</v>
      </c>
      <c r="E44" t="s">
        <v>742</v>
      </c>
      <c r="F44" t="s">
        <v>787</v>
      </c>
      <c r="G44" t="s">
        <v>827</v>
      </c>
      <c r="H44" t="s">
        <v>739</v>
      </c>
      <c r="I44" t="s">
        <v>705</v>
      </c>
      <c r="J44" t="s">
        <v>921</v>
      </c>
      <c r="K44" t="s">
        <v>948</v>
      </c>
      <c r="L44" t="s">
        <v>342</v>
      </c>
      <c r="M44" t="s">
        <v>991</v>
      </c>
      <c r="N44" t="s">
        <v>1011</v>
      </c>
      <c r="O44" t="s">
        <v>1029</v>
      </c>
      <c r="P44" t="s">
        <v>1048</v>
      </c>
      <c r="Q44" t="s">
        <v>1067</v>
      </c>
      <c r="R44" t="s">
        <v>1084</v>
      </c>
      <c r="S44" t="s">
        <v>1102</v>
      </c>
      <c r="T44" t="s">
        <v>859</v>
      </c>
      <c r="U44" t="s">
        <v>1132</v>
      </c>
      <c r="V44" t="s">
        <v>1148</v>
      </c>
      <c r="W44" t="s">
        <v>1162</v>
      </c>
    </row>
    <row r="45" spans="2:24" ht="12.75">
      <c r="B45" s="92" t="s">
        <v>1757</v>
      </c>
      <c r="C45" t="s">
        <v>635</v>
      </c>
      <c r="D45" t="s">
        <v>693</v>
      </c>
      <c r="E45" t="s">
        <v>744</v>
      </c>
      <c r="F45" t="s">
        <v>789</v>
      </c>
      <c r="G45" t="s">
        <v>828</v>
      </c>
      <c r="H45" t="s">
        <v>861</v>
      </c>
      <c r="I45" t="s">
        <v>891</v>
      </c>
      <c r="J45" t="s">
        <v>922</v>
      </c>
      <c r="K45" t="s">
        <v>949</v>
      </c>
      <c r="L45" t="s">
        <v>972</v>
      </c>
      <c r="M45" t="s">
        <v>992</v>
      </c>
      <c r="N45" t="s">
        <v>1012</v>
      </c>
      <c r="O45" t="s">
        <v>1030</v>
      </c>
      <c r="P45" t="s">
        <v>1049</v>
      </c>
      <c r="Q45" t="s">
        <v>1068</v>
      </c>
      <c r="R45" t="s">
        <v>1085</v>
      </c>
      <c r="S45" t="s">
        <v>346</v>
      </c>
      <c r="T45" t="s">
        <v>1116</v>
      </c>
      <c r="U45" t="s">
        <v>1133</v>
      </c>
      <c r="V45" t="s">
        <v>1149</v>
      </c>
      <c r="W45" t="s">
        <v>1163</v>
      </c>
      <c r="X45" t="s">
        <v>1174</v>
      </c>
    </row>
    <row r="46" spans="2:129" ht="12.75">
      <c r="B46" s="92" t="s">
        <v>1758</v>
      </c>
      <c r="C46" t="s">
        <v>636</v>
      </c>
      <c r="D46" t="s">
        <v>281</v>
      </c>
      <c r="E46" t="s">
        <v>745</v>
      </c>
      <c r="F46" t="s">
        <v>790</v>
      </c>
      <c r="G46" t="s">
        <v>829</v>
      </c>
      <c r="H46" t="s">
        <v>862</v>
      </c>
      <c r="I46" t="s">
        <v>383</v>
      </c>
      <c r="J46" t="s">
        <v>923</v>
      </c>
      <c r="K46" t="s">
        <v>950</v>
      </c>
      <c r="L46" t="s">
        <v>973</v>
      </c>
      <c r="M46" t="s">
        <v>993</v>
      </c>
      <c r="N46" t="s">
        <v>1013</v>
      </c>
      <c r="O46" t="s">
        <v>1031</v>
      </c>
      <c r="P46" t="s">
        <v>1050</v>
      </c>
      <c r="Q46" t="s">
        <v>1069</v>
      </c>
      <c r="R46" t="s">
        <v>1086</v>
      </c>
      <c r="S46" t="s">
        <v>1103</v>
      </c>
      <c r="T46" t="s">
        <v>1117</v>
      </c>
      <c r="U46" t="s">
        <v>607</v>
      </c>
      <c r="V46" t="s">
        <v>666</v>
      </c>
      <c r="W46" t="s">
        <v>721</v>
      </c>
      <c r="X46" t="s">
        <v>766</v>
      </c>
      <c r="Y46" t="s">
        <v>610</v>
      </c>
      <c r="Z46" t="s">
        <v>669</v>
      </c>
      <c r="AA46" t="s">
        <v>724</v>
      </c>
      <c r="AB46" t="s">
        <v>769</v>
      </c>
      <c r="AC46" t="s">
        <v>809</v>
      </c>
      <c r="AD46" t="s">
        <v>848</v>
      </c>
      <c r="AE46" t="s">
        <v>391</v>
      </c>
      <c r="AF46" t="s">
        <v>936</v>
      </c>
      <c r="AG46" t="s">
        <v>984</v>
      </c>
      <c r="AH46" t="s">
        <v>1023</v>
      </c>
      <c r="AI46" t="s">
        <v>1061</v>
      </c>
      <c r="AJ46" t="s">
        <v>1096</v>
      </c>
      <c r="AK46" t="s">
        <v>1127</v>
      </c>
      <c r="AL46" t="s">
        <v>1157</v>
      </c>
      <c r="AM46" t="s">
        <v>1211</v>
      </c>
      <c r="AN46" t="s">
        <v>1285</v>
      </c>
      <c r="AO46" t="s">
        <v>1290</v>
      </c>
      <c r="AP46" t="s">
        <v>1295</v>
      </c>
      <c r="AQ46" t="s">
        <v>1301</v>
      </c>
      <c r="AR46" t="s">
        <v>1307</v>
      </c>
      <c r="AS46" t="s">
        <v>1313</v>
      </c>
      <c r="AT46" t="s">
        <v>1319</v>
      </c>
      <c r="AU46" t="s">
        <v>1325</v>
      </c>
      <c r="AV46" t="s">
        <v>1330</v>
      </c>
      <c r="AW46" t="s">
        <v>1336</v>
      </c>
      <c r="AX46" t="s">
        <v>1342</v>
      </c>
      <c r="AY46" t="s">
        <v>1347</v>
      </c>
      <c r="AZ46" t="s">
        <v>1352</v>
      </c>
      <c r="BA46" t="s">
        <v>1357</v>
      </c>
      <c r="BB46" t="s">
        <v>1361</v>
      </c>
      <c r="BC46" t="s">
        <v>1366</v>
      </c>
      <c r="BD46" t="s">
        <v>1371</v>
      </c>
      <c r="BE46" t="s">
        <v>1376</v>
      </c>
      <c r="BF46" t="s">
        <v>1381</v>
      </c>
      <c r="BG46" t="s">
        <v>1386</v>
      </c>
      <c r="BH46" t="s">
        <v>1391</v>
      </c>
      <c r="BI46" t="s">
        <v>1396</v>
      </c>
      <c r="BJ46" t="s">
        <v>1401</v>
      </c>
      <c r="BK46" t="s">
        <v>1406</v>
      </c>
      <c r="BL46" t="s">
        <v>1411</v>
      </c>
      <c r="BM46" t="s">
        <v>1415</v>
      </c>
      <c r="BN46" t="s">
        <v>1419</v>
      </c>
      <c r="BO46" t="s">
        <v>1422</v>
      </c>
      <c r="BP46" t="s">
        <v>1424</v>
      </c>
      <c r="BQ46" t="s">
        <v>1426</v>
      </c>
      <c r="BR46" t="s">
        <v>1428</v>
      </c>
      <c r="BS46" t="s">
        <v>1430</v>
      </c>
      <c r="BT46" t="s">
        <v>1432</v>
      </c>
      <c r="BU46" t="s">
        <v>1434</v>
      </c>
      <c r="BV46" t="s">
        <v>1436</v>
      </c>
      <c r="BW46" t="s">
        <v>1438</v>
      </c>
      <c r="BX46" t="s">
        <v>1440</v>
      </c>
      <c r="BY46" t="s">
        <v>1442</v>
      </c>
      <c r="BZ46" t="s">
        <v>1444</v>
      </c>
      <c r="CA46" t="s">
        <v>1446</v>
      </c>
      <c r="CB46" t="s">
        <v>1448</v>
      </c>
      <c r="CC46" t="s">
        <v>1450</v>
      </c>
      <c r="CD46" t="s">
        <v>1452</v>
      </c>
      <c r="CE46" t="s">
        <v>1454</v>
      </c>
      <c r="CF46" t="s">
        <v>1456</v>
      </c>
      <c r="CG46" t="s">
        <v>1458</v>
      </c>
      <c r="CH46" t="s">
        <v>1460</v>
      </c>
      <c r="CI46" t="s">
        <v>1462</v>
      </c>
      <c r="CJ46" t="s">
        <v>1464</v>
      </c>
      <c r="CK46" t="s">
        <v>1466</v>
      </c>
      <c r="CL46" t="s">
        <v>1468</v>
      </c>
      <c r="CM46" t="s">
        <v>1470</v>
      </c>
      <c r="CN46" t="s">
        <v>1472</v>
      </c>
      <c r="CO46" t="s">
        <v>1474</v>
      </c>
      <c r="CP46" t="s">
        <v>1476</v>
      </c>
      <c r="CQ46" t="s">
        <v>1478</v>
      </c>
      <c r="CR46" t="s">
        <v>1480</v>
      </c>
      <c r="CS46" t="s">
        <v>1482</v>
      </c>
      <c r="CT46" t="s">
        <v>1484</v>
      </c>
      <c r="CU46" t="s">
        <v>1486</v>
      </c>
      <c r="CV46" t="s">
        <v>1488</v>
      </c>
      <c r="CW46" t="s">
        <v>1490</v>
      </c>
      <c r="CX46" t="s">
        <v>1492</v>
      </c>
      <c r="CY46" t="s">
        <v>1494</v>
      </c>
      <c r="CZ46" t="s">
        <v>1496</v>
      </c>
      <c r="DA46" t="s">
        <v>1498</v>
      </c>
      <c r="DB46" t="s">
        <v>1500</v>
      </c>
      <c r="DC46" t="s">
        <v>1502</v>
      </c>
      <c r="DD46" t="s">
        <v>1504</v>
      </c>
      <c r="DE46" t="s">
        <v>1506</v>
      </c>
      <c r="DF46" t="s">
        <v>1508</v>
      </c>
      <c r="DG46" t="s">
        <v>1510</v>
      </c>
      <c r="DH46" t="s">
        <v>1512</v>
      </c>
      <c r="DI46" t="s">
        <v>1514</v>
      </c>
      <c r="DJ46" t="s">
        <v>1516</v>
      </c>
      <c r="DK46" t="s">
        <v>1170</v>
      </c>
      <c r="DL46" t="s">
        <v>1518</v>
      </c>
      <c r="DM46" t="s">
        <v>1520</v>
      </c>
      <c r="DN46" t="s">
        <v>1522</v>
      </c>
      <c r="DO46" t="s">
        <v>1524</v>
      </c>
      <c r="DP46" t="s">
        <v>351</v>
      </c>
      <c r="DQ46" t="s">
        <v>1527</v>
      </c>
      <c r="DR46" t="s">
        <v>1529</v>
      </c>
      <c r="DS46" t="s">
        <v>1531</v>
      </c>
      <c r="DT46" t="s">
        <v>1533</v>
      </c>
      <c r="DU46" t="s">
        <v>1535</v>
      </c>
      <c r="DV46" t="s">
        <v>1537</v>
      </c>
      <c r="DW46" t="s">
        <v>1539</v>
      </c>
      <c r="DX46" t="s">
        <v>1541</v>
      </c>
      <c r="DY46" t="s">
        <v>1543</v>
      </c>
    </row>
    <row r="47" spans="2:6" ht="12.75">
      <c r="B47" s="92" t="s">
        <v>1759</v>
      </c>
      <c r="C47" t="s">
        <v>640</v>
      </c>
      <c r="D47" t="s">
        <v>696</v>
      </c>
      <c r="E47" t="s">
        <v>747</v>
      </c>
      <c r="F47" t="s">
        <v>355</v>
      </c>
    </row>
    <row r="48" spans="2:22" ht="12.75">
      <c r="B48" s="92" t="s">
        <v>1742</v>
      </c>
      <c r="C48" t="s">
        <v>642</v>
      </c>
      <c r="D48" t="s">
        <v>668</v>
      </c>
      <c r="E48" t="s">
        <v>750</v>
      </c>
      <c r="F48" t="s">
        <v>792</v>
      </c>
      <c r="G48" t="s">
        <v>832</v>
      </c>
      <c r="H48" t="s">
        <v>723</v>
      </c>
      <c r="I48" t="s">
        <v>893</v>
      </c>
      <c r="J48" t="s">
        <v>925</v>
      </c>
      <c r="K48" t="s">
        <v>952</v>
      </c>
      <c r="L48" t="s">
        <v>975</v>
      </c>
      <c r="M48" t="s">
        <v>995</v>
      </c>
      <c r="N48" t="s">
        <v>847</v>
      </c>
      <c r="O48" t="s">
        <v>1032</v>
      </c>
      <c r="P48" t="s">
        <v>1051</v>
      </c>
      <c r="Q48" t="s">
        <v>907</v>
      </c>
      <c r="R48" t="s">
        <v>1087</v>
      </c>
      <c r="S48" t="s">
        <v>252</v>
      </c>
      <c r="T48" t="s">
        <v>1118</v>
      </c>
      <c r="U48" t="s">
        <v>1134</v>
      </c>
      <c r="V48" t="s">
        <v>1150</v>
      </c>
    </row>
    <row r="49" spans="1:2" ht="12.75">
      <c r="A49" s="93" t="s">
        <v>1708</v>
      </c>
      <c r="B49" s="93"/>
    </row>
    <row r="50" spans="1:13" ht="12.75">
      <c r="B50" s="93" t="s">
        <v>1760</v>
      </c>
      <c r="C50" t="s">
        <v>639</v>
      </c>
      <c r="D50" t="s">
        <v>695</v>
      </c>
      <c r="E50" t="s">
        <v>746</v>
      </c>
      <c r="F50" t="s">
        <v>791</v>
      </c>
      <c r="G50" t="s">
        <v>830</v>
      </c>
      <c r="H50" t="s">
        <v>863</v>
      </c>
      <c r="I50" t="s">
        <v>369</v>
      </c>
      <c r="J50" t="s">
        <v>924</v>
      </c>
      <c r="K50" t="s">
        <v>951</v>
      </c>
      <c r="L50" t="s">
        <v>974</v>
      </c>
      <c r="M50" t="s">
        <v>994</v>
      </c>
    </row>
    <row r="51" spans="2:9" ht="12.75">
      <c r="B51" s="93" t="s">
        <v>1761</v>
      </c>
      <c r="C51" t="s">
        <v>627</v>
      </c>
      <c r="D51" t="s">
        <v>698</v>
      </c>
      <c r="E51" t="s">
        <v>748</v>
      </c>
      <c r="F51" t="s">
        <v>315</v>
      </c>
      <c r="G51" t="s">
        <v>831</v>
      </c>
      <c r="H51" t="s">
        <v>864</v>
      </c>
      <c r="I51" t="s">
        <v>892</v>
      </c>
    </row>
    <row r="52" spans="1:2" ht="12.75">
      <c r="A52" s="94" t="s">
        <v>1709</v>
      </c>
      <c r="B52" s="94"/>
    </row>
    <row r="53" spans="1:8" ht="12.75">
      <c r="B53" s="94" t="s">
        <v>1762</v>
      </c>
      <c r="C53" t="s">
        <v>592</v>
      </c>
      <c r="D53" t="s">
        <v>650</v>
      </c>
      <c r="E53" t="s">
        <v>378</v>
      </c>
      <c r="F53" t="s">
        <v>755</v>
      </c>
      <c r="G53" t="s">
        <v>403</v>
      </c>
      <c r="H53" t="s">
        <v>835</v>
      </c>
    </row>
    <row r="54" spans="2:64" ht="12.75">
      <c r="B54" s="94" t="s">
        <v>1763</v>
      </c>
      <c r="C54" t="s">
        <v>607</v>
      </c>
      <c r="D54" t="s">
        <v>666</v>
      </c>
      <c r="E54" t="s">
        <v>721</v>
      </c>
      <c r="F54" t="s">
        <v>766</v>
      </c>
      <c r="G54" t="s">
        <v>610</v>
      </c>
      <c r="H54" t="s">
        <v>669</v>
      </c>
      <c r="I54" t="s">
        <v>724</v>
      </c>
      <c r="J54" t="s">
        <v>809</v>
      </c>
      <c r="K54" t="s">
        <v>848</v>
      </c>
      <c r="L54" t="s">
        <v>391</v>
      </c>
      <c r="M54" t="s">
        <v>908</v>
      </c>
      <c r="N54" t="s">
        <v>936</v>
      </c>
      <c r="O54" t="s">
        <v>963</v>
      </c>
      <c r="P54" t="s">
        <v>984</v>
      </c>
      <c r="Q54" t="s">
        <v>1005</v>
      </c>
      <c r="R54" t="s">
        <v>1023</v>
      </c>
      <c r="S54" t="s">
        <v>1042</v>
      </c>
      <c r="T54" t="s">
        <v>1061</v>
      </c>
      <c r="U54" t="s">
        <v>1078</v>
      </c>
      <c r="V54" t="s">
        <v>1096</v>
      </c>
      <c r="W54" t="s">
        <v>1111</v>
      </c>
      <c r="X54" t="s">
        <v>1127</v>
      </c>
      <c r="Y54" t="s">
        <v>1143</v>
      </c>
      <c r="Z54" t="s">
        <v>1157</v>
      </c>
      <c r="AA54" t="s">
        <v>1200</v>
      </c>
      <c r="AB54" t="s">
        <v>1211</v>
      </c>
      <c r="AC54" t="s">
        <v>1213</v>
      </c>
      <c r="AD54" t="s">
        <v>1222</v>
      </c>
      <c r="AE54" t="s">
        <v>1231</v>
      </c>
      <c r="AF54" t="s">
        <v>403</v>
      </c>
      <c r="AG54" t="s">
        <v>1244</v>
      </c>
      <c r="AH54" t="s">
        <v>1251</v>
      </c>
      <c r="AI54" t="s">
        <v>1257</v>
      </c>
      <c r="AJ54" t="s">
        <v>1262</v>
      </c>
      <c r="AK54" t="s">
        <v>1267</v>
      </c>
      <c r="AL54" t="s">
        <v>1271</v>
      </c>
      <c r="AM54" t="s">
        <v>1275</v>
      </c>
      <c r="AN54" t="s">
        <v>1279</v>
      </c>
      <c r="AO54" t="s">
        <v>1283</v>
      </c>
      <c r="AP54" t="s">
        <v>1170</v>
      </c>
      <c r="AQ54" t="s">
        <v>1298</v>
      </c>
      <c r="AR54" t="s">
        <v>1304</v>
      </c>
      <c r="AS54" t="s">
        <v>1310</v>
      </c>
      <c r="AT54" t="s">
        <v>1316</v>
      </c>
      <c r="AU54" t="s">
        <v>1322</v>
      </c>
      <c r="AV54" t="s">
        <v>1327</v>
      </c>
      <c r="AW54" t="s">
        <v>1333</v>
      </c>
      <c r="AX54" t="s">
        <v>1339</v>
      </c>
      <c r="AY54" t="s">
        <v>1345</v>
      </c>
      <c r="AZ54" t="s">
        <v>1350</v>
      </c>
      <c r="BA54" t="s">
        <v>1355</v>
      </c>
      <c r="BB54" t="s">
        <v>1359</v>
      </c>
      <c r="BC54" t="s">
        <v>1364</v>
      </c>
      <c r="BD54" t="s">
        <v>1369</v>
      </c>
      <c r="BE54" t="s">
        <v>1374</v>
      </c>
      <c r="BF54" t="s">
        <v>1379</v>
      </c>
      <c r="BG54" t="s">
        <v>1384</v>
      </c>
      <c r="BH54" t="s">
        <v>1389</v>
      </c>
      <c r="BI54" t="s">
        <v>1394</v>
      </c>
      <c r="BJ54" t="s">
        <v>1399</v>
      </c>
      <c r="BK54" t="s">
        <v>1404</v>
      </c>
      <c r="BL54" t="s">
        <v>1409</v>
      </c>
    </row>
    <row r="55" spans="2:7" ht="12.75">
      <c r="B55" s="94" t="s">
        <v>1764</v>
      </c>
      <c r="C55" t="s">
        <v>616</v>
      </c>
      <c r="D55" t="s">
        <v>675</v>
      </c>
      <c r="E55" t="s">
        <v>728</v>
      </c>
      <c r="F55" t="s">
        <v>772</v>
      </c>
      <c r="G55" t="s">
        <v>812</v>
      </c>
    </row>
    <row r="56" spans="2:8" ht="12.75">
      <c r="B56" s="94" t="s">
        <v>1765</v>
      </c>
      <c r="C56" t="s">
        <v>592</v>
      </c>
      <c r="D56" t="s">
        <v>650</v>
      </c>
      <c r="E56" t="s">
        <v>378</v>
      </c>
      <c r="F56" t="s">
        <v>755</v>
      </c>
      <c r="G56" t="s">
        <v>403</v>
      </c>
      <c r="H56" t="s">
        <v>835</v>
      </c>
    </row>
    <row r="57" spans="2:8" ht="12.75">
      <c r="B57" s="94" t="s">
        <v>1766</v>
      </c>
      <c r="C57" t="s">
        <v>592</v>
      </c>
      <c r="D57" t="s">
        <v>650</v>
      </c>
      <c r="E57" t="s">
        <v>378</v>
      </c>
      <c r="F57" t="s">
        <v>755</v>
      </c>
      <c r="G57" t="s">
        <v>403</v>
      </c>
      <c r="H57" t="s">
        <v>835</v>
      </c>
    </row>
    <row r="58" spans="2:9" ht="12.75">
      <c r="B58" s="94" t="s">
        <v>1767</v>
      </c>
      <c r="C58" t="s">
        <v>644</v>
      </c>
      <c r="D58" t="s">
        <v>701</v>
      </c>
      <c r="E58" t="s">
        <v>752</v>
      </c>
      <c r="F58" t="s">
        <v>794</v>
      </c>
      <c r="G58" t="s">
        <v>834</v>
      </c>
      <c r="H58" t="s">
        <v>866</v>
      </c>
      <c r="I58" t="s">
        <v>895</v>
      </c>
    </row>
    <row r="59" spans="1:2" ht="12.75">
      <c r="A59" s="95" t="s">
        <v>1710</v>
      </c>
      <c r="B59" s="95"/>
    </row>
    <row r="60" spans="1:247" ht="12.75">
      <c r="B60" s="95" t="s">
        <v>1768</v>
      </c>
      <c r="C60" t="s">
        <v>593</v>
      </c>
      <c r="D60" t="s">
        <v>651</v>
      </c>
      <c r="E60" t="s">
        <v>706</v>
      </c>
      <c r="F60" t="s">
        <v>756</v>
      </c>
      <c r="G60" t="s">
        <v>795</v>
      </c>
      <c r="H60" t="s">
        <v>836</v>
      </c>
      <c r="I60" t="s">
        <v>867</v>
      </c>
      <c r="J60" t="s">
        <v>896</v>
      </c>
      <c r="K60" t="s">
        <v>927</v>
      </c>
      <c r="L60" t="s">
        <v>953</v>
      </c>
      <c r="M60" t="s">
        <v>976</v>
      </c>
      <c r="N60" t="s">
        <v>996</v>
      </c>
      <c r="O60" t="s">
        <v>1014</v>
      </c>
      <c r="P60" t="s">
        <v>1033</v>
      </c>
      <c r="Q60" t="s">
        <v>1052</v>
      </c>
      <c r="R60" t="s">
        <v>1070</v>
      </c>
      <c r="S60" t="s">
        <v>1088</v>
      </c>
      <c r="T60" t="s">
        <v>1104</v>
      </c>
      <c r="U60" t="s">
        <v>1119</v>
      </c>
      <c r="V60" t="s">
        <v>1135</v>
      </c>
      <c r="W60" t="s">
        <v>1151</v>
      </c>
      <c r="X60" t="s">
        <v>1164</v>
      </c>
      <c r="Y60" t="s">
        <v>1175</v>
      </c>
      <c r="Z60" t="s">
        <v>1184</v>
      </c>
      <c r="AA60" t="s">
        <v>1194</v>
      </c>
      <c r="AB60" t="s">
        <v>1205</v>
      </c>
      <c r="AC60" t="s">
        <v>1215</v>
      </c>
      <c r="AD60" t="s">
        <v>1224</v>
      </c>
      <c r="AE60" t="s">
        <v>1233</v>
      </c>
      <c r="AF60" t="s">
        <v>1239</v>
      </c>
      <c r="AG60" t="s">
        <v>1246</v>
      </c>
      <c r="AH60" t="s">
        <v>1253</v>
      </c>
      <c r="AI60" t="s">
        <v>1259</v>
      </c>
      <c r="AJ60" t="s">
        <v>1264</v>
      </c>
      <c r="AK60" t="s">
        <v>1268</v>
      </c>
      <c r="AL60" t="s">
        <v>1273</v>
      </c>
      <c r="AM60" t="s">
        <v>1277</v>
      </c>
      <c r="AN60" t="s">
        <v>1281</v>
      </c>
      <c r="AO60" t="s">
        <v>1286</v>
      </c>
      <c r="AP60" t="s">
        <v>1291</v>
      </c>
      <c r="AQ60" t="s">
        <v>1296</v>
      </c>
      <c r="AR60" t="s">
        <v>1302</v>
      </c>
      <c r="AS60" t="s">
        <v>1308</v>
      </c>
      <c r="AT60" t="s">
        <v>1314</v>
      </c>
      <c r="AU60" t="s">
        <v>1320</v>
      </c>
      <c r="AV60" t="s">
        <v>1326</v>
      </c>
      <c r="AW60" t="s">
        <v>1331</v>
      </c>
      <c r="AX60" t="s">
        <v>1337</v>
      </c>
      <c r="AY60" t="s">
        <v>1343</v>
      </c>
      <c r="AZ60" t="s">
        <v>1348</v>
      </c>
      <c r="BA60" t="s">
        <v>1353</v>
      </c>
      <c r="BB60" t="s">
        <v>1358</v>
      </c>
      <c r="BC60" t="s">
        <v>1362</v>
      </c>
      <c r="BD60" t="s">
        <v>1367</v>
      </c>
      <c r="BE60" t="s">
        <v>1372</v>
      </c>
      <c r="BF60" t="s">
        <v>1377</v>
      </c>
      <c r="BG60" t="s">
        <v>1382</v>
      </c>
      <c r="BH60" t="s">
        <v>1387</v>
      </c>
      <c r="BI60" t="s">
        <v>1392</v>
      </c>
      <c r="BJ60" t="s">
        <v>1397</v>
      </c>
      <c r="BK60" t="s">
        <v>1402</v>
      </c>
      <c r="BL60" t="s">
        <v>1407</v>
      </c>
      <c r="BM60" t="s">
        <v>1412</v>
      </c>
      <c r="BN60" t="s">
        <v>1416</v>
      </c>
      <c r="BO60" t="s">
        <v>1420</v>
      </c>
      <c r="BP60" t="s">
        <v>1423</v>
      </c>
      <c r="BQ60" t="s">
        <v>1425</v>
      </c>
      <c r="BR60" t="s">
        <v>1427</v>
      </c>
      <c r="BS60" t="s">
        <v>1429</v>
      </c>
      <c r="BT60" t="s">
        <v>1431</v>
      </c>
      <c r="BU60" t="s">
        <v>1433</v>
      </c>
      <c r="BV60" t="s">
        <v>1435</v>
      </c>
      <c r="BW60" t="s">
        <v>1437</v>
      </c>
      <c r="BX60" t="s">
        <v>1439</v>
      </c>
      <c r="BY60" t="s">
        <v>1441</v>
      </c>
      <c r="BZ60" t="s">
        <v>1443</v>
      </c>
      <c r="CA60" t="s">
        <v>1445</v>
      </c>
      <c r="CB60" t="s">
        <v>1447</v>
      </c>
      <c r="CC60" t="s">
        <v>1449</v>
      </c>
      <c r="CD60" t="s">
        <v>1451</v>
      </c>
      <c r="CE60" t="s">
        <v>1453</v>
      </c>
      <c r="CF60" t="s">
        <v>1455</v>
      </c>
      <c r="CG60" t="s">
        <v>1457</v>
      </c>
      <c r="CH60" t="s">
        <v>1459</v>
      </c>
      <c r="CI60" t="s">
        <v>1461</v>
      </c>
      <c r="CJ60" t="s">
        <v>1463</v>
      </c>
      <c r="CK60" t="s">
        <v>1465</v>
      </c>
      <c r="CL60" t="s">
        <v>1467</v>
      </c>
      <c r="CM60" t="s">
        <v>1469</v>
      </c>
      <c r="CN60" t="s">
        <v>1471</v>
      </c>
      <c r="CO60" t="s">
        <v>1473</v>
      </c>
      <c r="CP60" t="s">
        <v>1475</v>
      </c>
      <c r="CQ60" t="s">
        <v>1477</v>
      </c>
      <c r="CR60" t="s">
        <v>1479</v>
      </c>
      <c r="CS60" t="s">
        <v>1481</v>
      </c>
      <c r="CT60" t="s">
        <v>1483</v>
      </c>
      <c r="CU60" t="s">
        <v>1485</v>
      </c>
      <c r="CV60" t="s">
        <v>1487</v>
      </c>
      <c r="CW60" t="s">
        <v>1489</v>
      </c>
      <c r="CX60" t="s">
        <v>1491</v>
      </c>
      <c r="CY60" t="s">
        <v>1493</v>
      </c>
      <c r="CZ60" t="s">
        <v>1495</v>
      </c>
      <c r="DA60" t="s">
        <v>1497</v>
      </c>
      <c r="DB60" t="s">
        <v>1499</v>
      </c>
      <c r="DC60" t="s">
        <v>1501</v>
      </c>
      <c r="DD60" t="s">
        <v>1503</v>
      </c>
      <c r="DE60" t="s">
        <v>1505</v>
      </c>
      <c r="DF60" t="s">
        <v>1507</v>
      </c>
      <c r="DG60" t="s">
        <v>1509</v>
      </c>
      <c r="DH60" t="s">
        <v>1511</v>
      </c>
      <c r="DI60" t="s">
        <v>1513</v>
      </c>
      <c r="DJ60" t="s">
        <v>1515</v>
      </c>
      <c r="DK60" t="s">
        <v>420</v>
      </c>
      <c r="DL60" t="s">
        <v>1517</v>
      </c>
      <c r="DM60" t="s">
        <v>1519</v>
      </c>
      <c r="DN60" t="s">
        <v>1521</v>
      </c>
      <c r="DO60" t="s">
        <v>1523</v>
      </c>
      <c r="DP60" t="s">
        <v>1525</v>
      </c>
      <c r="DQ60" t="s">
        <v>1526</v>
      </c>
      <c r="DR60" t="s">
        <v>1528</v>
      </c>
      <c r="DS60" t="s">
        <v>1530</v>
      </c>
      <c r="DT60" t="s">
        <v>1532</v>
      </c>
      <c r="DU60" t="s">
        <v>1534</v>
      </c>
      <c r="DV60" t="s">
        <v>1536</v>
      </c>
      <c r="DW60" t="s">
        <v>1538</v>
      </c>
      <c r="DX60" t="s">
        <v>1540</v>
      </c>
      <c r="DY60" t="s">
        <v>1542</v>
      </c>
      <c r="DZ60" t="s">
        <v>1544</v>
      </c>
      <c r="EA60" t="s">
        <v>1545</v>
      </c>
      <c r="EB60" t="s">
        <v>1546</v>
      </c>
      <c r="EC60" t="s">
        <v>1547</v>
      </c>
      <c r="ED60" t="s">
        <v>1548</v>
      </c>
      <c r="EE60" t="s">
        <v>1549</v>
      </c>
      <c r="EF60" t="s">
        <v>1550</v>
      </c>
      <c r="EG60" t="s">
        <v>1551</v>
      </c>
      <c r="EH60" t="s">
        <v>1552</v>
      </c>
      <c r="EI60" t="s">
        <v>1553</v>
      </c>
      <c r="EJ60" t="s">
        <v>1554</v>
      </c>
      <c r="EK60" t="s">
        <v>1555</v>
      </c>
      <c r="EL60" t="s">
        <v>1556</v>
      </c>
      <c r="EM60" t="s">
        <v>1557</v>
      </c>
      <c r="EN60" t="s">
        <v>1558</v>
      </c>
      <c r="EO60" t="s">
        <v>1559</v>
      </c>
      <c r="EP60" t="s">
        <v>1560</v>
      </c>
      <c r="EQ60" t="s">
        <v>1561</v>
      </c>
      <c r="ER60" t="s">
        <v>1562</v>
      </c>
      <c r="ES60" t="s">
        <v>1563</v>
      </c>
      <c r="ET60" t="s">
        <v>1564</v>
      </c>
      <c r="EU60" t="s">
        <v>1565</v>
      </c>
      <c r="EV60" t="s">
        <v>1566</v>
      </c>
      <c r="EW60" t="s">
        <v>1567</v>
      </c>
      <c r="EX60" t="s">
        <v>1568</v>
      </c>
      <c r="EY60" t="s">
        <v>1569</v>
      </c>
      <c r="EZ60" t="s">
        <v>1570</v>
      </c>
      <c r="FA60" t="s">
        <v>1571</v>
      </c>
      <c r="FB60" t="s">
        <v>1572</v>
      </c>
      <c r="FC60" t="s">
        <v>1573</v>
      </c>
      <c r="FD60" t="s">
        <v>1574</v>
      </c>
      <c r="FE60" t="s">
        <v>1575</v>
      </c>
      <c r="FF60" t="s">
        <v>1576</v>
      </c>
      <c r="FG60" t="s">
        <v>1577</v>
      </c>
      <c r="FH60" t="s">
        <v>1578</v>
      </c>
      <c r="FI60" t="s">
        <v>1579</v>
      </c>
      <c r="FJ60" t="s">
        <v>1580</v>
      </c>
      <c r="FK60" t="s">
        <v>1581</v>
      </c>
      <c r="FL60" t="s">
        <v>1582</v>
      </c>
      <c r="FM60" t="s">
        <v>1583</v>
      </c>
      <c r="FN60" t="s">
        <v>1584</v>
      </c>
      <c r="FO60" t="s">
        <v>1585</v>
      </c>
      <c r="FP60" t="s">
        <v>1586</v>
      </c>
      <c r="FQ60" t="s">
        <v>1587</v>
      </c>
      <c r="FR60" t="s">
        <v>1588</v>
      </c>
      <c r="FS60" t="s">
        <v>1589</v>
      </c>
      <c r="FT60" t="s">
        <v>1590</v>
      </c>
      <c r="FU60" t="s">
        <v>1591</v>
      </c>
      <c r="FV60" t="s">
        <v>1592</v>
      </c>
      <c r="FW60" t="s">
        <v>1593</v>
      </c>
      <c r="FX60" t="s">
        <v>1594</v>
      </c>
      <c r="FY60" t="s">
        <v>1595</v>
      </c>
      <c r="FZ60" t="s">
        <v>1596</v>
      </c>
      <c r="GA60" t="s">
        <v>1597</v>
      </c>
      <c r="GB60" t="s">
        <v>1598</v>
      </c>
      <c r="GC60" t="s">
        <v>1599</v>
      </c>
      <c r="GD60" t="s">
        <v>1600</v>
      </c>
      <c r="GE60" t="s">
        <v>1601</v>
      </c>
      <c r="GF60" t="s">
        <v>1602</v>
      </c>
      <c r="GG60" t="s">
        <v>1603</v>
      </c>
      <c r="GH60" t="s">
        <v>1604</v>
      </c>
      <c r="GI60" t="s">
        <v>1605</v>
      </c>
      <c r="GJ60" t="s">
        <v>1606</v>
      </c>
      <c r="GK60" t="s">
        <v>1607</v>
      </c>
      <c r="GL60" t="s">
        <v>1608</v>
      </c>
      <c r="GM60" t="s">
        <v>1609</v>
      </c>
      <c r="GN60" t="s">
        <v>1610</v>
      </c>
      <c r="GO60" t="s">
        <v>1611</v>
      </c>
      <c r="GP60" t="s">
        <v>1612</v>
      </c>
      <c r="GQ60" t="s">
        <v>1613</v>
      </c>
      <c r="GR60" t="s">
        <v>1614</v>
      </c>
      <c r="GS60" t="s">
        <v>1615</v>
      </c>
      <c r="GT60" t="s">
        <v>1616</v>
      </c>
      <c r="GU60" t="s">
        <v>1617</v>
      </c>
      <c r="GV60" t="s">
        <v>1618</v>
      </c>
      <c r="GW60" t="s">
        <v>1619</v>
      </c>
      <c r="GX60" t="s">
        <v>1620</v>
      </c>
      <c r="GY60" t="s">
        <v>1621</v>
      </c>
      <c r="GZ60" t="s">
        <v>1622</v>
      </c>
      <c r="HA60" t="s">
        <v>1623</v>
      </c>
      <c r="HB60" t="s">
        <v>1624</v>
      </c>
      <c r="HC60" t="s">
        <v>1625</v>
      </c>
      <c r="HD60" t="s">
        <v>1626</v>
      </c>
      <c r="HE60" t="s">
        <v>1627</v>
      </c>
      <c r="HF60" t="s">
        <v>1628</v>
      </c>
      <c r="HG60" t="s">
        <v>1629</v>
      </c>
      <c r="HH60" t="s">
        <v>1630</v>
      </c>
      <c r="HI60" t="s">
        <v>1631</v>
      </c>
      <c r="HJ60" t="s">
        <v>1632</v>
      </c>
      <c r="HK60" t="s">
        <v>1633</v>
      </c>
      <c r="HL60" t="s">
        <v>1634</v>
      </c>
      <c r="HM60" t="s">
        <v>1635</v>
      </c>
      <c r="HN60" t="s">
        <v>1636</v>
      </c>
      <c r="HO60" t="s">
        <v>1637</v>
      </c>
      <c r="HP60" t="s">
        <v>1638</v>
      </c>
      <c r="HQ60" t="s">
        <v>1639</v>
      </c>
      <c r="HR60" t="s">
        <v>1640</v>
      </c>
      <c r="HS60" t="s">
        <v>1641</v>
      </c>
      <c r="HT60" t="s">
        <v>1642</v>
      </c>
      <c r="HU60" t="s">
        <v>1643</v>
      </c>
      <c r="HV60" t="s">
        <v>1644</v>
      </c>
      <c r="HW60" t="s">
        <v>1645</v>
      </c>
      <c r="HX60" t="s">
        <v>1646</v>
      </c>
      <c r="HY60" t="s">
        <v>1647</v>
      </c>
      <c r="HZ60" t="s">
        <v>1648</v>
      </c>
      <c r="IA60" t="s">
        <v>1649</v>
      </c>
      <c r="IB60" t="s">
        <v>1650</v>
      </c>
      <c r="IC60" t="s">
        <v>1651</v>
      </c>
      <c r="ID60" t="s">
        <v>1652</v>
      </c>
      <c r="IE60" t="s">
        <v>1653</v>
      </c>
      <c r="IF60" t="s">
        <v>1654</v>
      </c>
      <c r="IG60" t="s">
        <v>1655</v>
      </c>
      <c r="IH60" t="s">
        <v>1656</v>
      </c>
      <c r="II60" t="s">
        <v>1657</v>
      </c>
      <c r="IJ60" t="s">
        <v>1658</v>
      </c>
      <c r="IK60" t="s">
        <v>1659</v>
      </c>
      <c r="IL60" t="s">
        <v>1660</v>
      </c>
      <c r="IM60" t="s">
        <v>1661</v>
      </c>
    </row>
    <row r="61" spans="2:4" ht="12.75">
      <c r="B61" s="95" t="s">
        <v>1769</v>
      </c>
      <c r="C61" t="s">
        <v>591</v>
      </c>
      <c r="D61" t="s">
        <v>649</v>
      </c>
    </row>
    <row r="62" spans="2:4" ht="12.75">
      <c r="B62" s="95" t="s">
        <v>1770</v>
      </c>
      <c r="C62" t="s">
        <v>591</v>
      </c>
      <c r="D62" t="s">
        <v>649</v>
      </c>
    </row>
    <row r="63" spans="2:24" ht="12.75">
      <c r="B63" s="95" t="s">
        <v>1771</v>
      </c>
      <c r="C63" t="s">
        <v>618</v>
      </c>
      <c r="D63" t="s">
        <v>677</v>
      </c>
      <c r="E63" t="s">
        <v>433</v>
      </c>
      <c r="F63" t="s">
        <v>774</v>
      </c>
      <c r="G63" t="s">
        <v>814</v>
      </c>
      <c r="H63" t="s">
        <v>851</v>
      </c>
      <c r="I63" t="s">
        <v>882</v>
      </c>
      <c r="J63" t="s">
        <v>912</v>
      </c>
      <c r="K63" t="s">
        <v>940</v>
      </c>
      <c r="L63" t="s">
        <v>966</v>
      </c>
      <c r="M63" t="s">
        <v>986</v>
      </c>
      <c r="N63" t="s">
        <v>1007</v>
      </c>
      <c r="O63" t="s">
        <v>1025</v>
      </c>
      <c r="P63" t="s">
        <v>1044</v>
      </c>
      <c r="Q63" t="s">
        <v>1063</v>
      </c>
      <c r="R63" t="s">
        <v>1080</v>
      </c>
      <c r="S63" t="s">
        <v>1098</v>
      </c>
      <c r="T63" t="s">
        <v>1113</v>
      </c>
      <c r="U63" t="s">
        <v>1129</v>
      </c>
      <c r="V63" t="s">
        <v>1145</v>
      </c>
      <c r="W63" t="s">
        <v>1159</v>
      </c>
      <c r="X63" t="s">
        <v>1171</v>
      </c>
    </row>
    <row r="64" spans="2:5" ht="12.75">
      <c r="B64" s="95" t="s">
        <v>1772</v>
      </c>
      <c r="C64" t="s">
        <v>594</v>
      </c>
      <c r="D64" t="s">
        <v>450</v>
      </c>
      <c r="E64" t="s">
        <v>707</v>
      </c>
    </row>
    <row r="65" spans="2:11" ht="12.75">
      <c r="B65" s="95" t="s">
        <v>1773</v>
      </c>
      <c r="C65" t="s">
        <v>617</v>
      </c>
      <c r="D65" t="s">
        <v>676</v>
      </c>
      <c r="E65" t="s">
        <v>729</v>
      </c>
      <c r="F65" t="s">
        <v>773</v>
      </c>
      <c r="G65" t="s">
        <v>813</v>
      </c>
      <c r="H65" t="s">
        <v>850</v>
      </c>
      <c r="I65" t="s">
        <v>881</v>
      </c>
      <c r="J65" t="s">
        <v>911</v>
      </c>
      <c r="K65" t="s">
        <v>939</v>
      </c>
    </row>
    <row r="66" spans="2:7" ht="12.75">
      <c r="B66" s="95" t="s">
        <v>1774</v>
      </c>
      <c r="C66" t="s">
        <v>604</v>
      </c>
      <c r="D66" t="s">
        <v>662</v>
      </c>
      <c r="E66" t="s">
        <v>717</v>
      </c>
      <c r="F66" t="s">
        <v>764</v>
      </c>
      <c r="G66" t="s">
        <v>805</v>
      </c>
    </row>
    <row r="67" spans="2:5" ht="12.75">
      <c r="B67" s="95" t="s">
        <v>1775</v>
      </c>
      <c r="C67" t="s">
        <v>612</v>
      </c>
      <c r="D67" t="s">
        <v>670</v>
      </c>
      <c r="E67" t="s">
        <v>725</v>
      </c>
    </row>
    <row r="68" spans="2:11" ht="12.75">
      <c r="B68" s="95" t="s">
        <v>1776</v>
      </c>
      <c r="C68" t="s">
        <v>621</v>
      </c>
      <c r="D68" t="s">
        <v>680</v>
      </c>
      <c r="E68" t="s">
        <v>731</v>
      </c>
      <c r="F68" t="s">
        <v>776</v>
      </c>
      <c r="G68" t="s">
        <v>816</v>
      </c>
      <c r="H68" t="s">
        <v>853</v>
      </c>
      <c r="I68" t="s">
        <v>884</v>
      </c>
      <c r="J68" t="s">
        <v>914</v>
      </c>
      <c r="K68" t="s">
        <v>942</v>
      </c>
    </row>
    <row r="69" spans="2:6" ht="12.75">
      <c r="B69" s="95" t="s">
        <v>1777</v>
      </c>
      <c r="C69" t="s">
        <v>634</v>
      </c>
      <c r="D69" t="s">
        <v>692</v>
      </c>
      <c r="E69" t="s">
        <v>743</v>
      </c>
      <c r="F69" t="s">
        <v>788</v>
      </c>
    </row>
    <row r="70" spans="1:2" ht="12.75">
      <c r="A70" s="96" t="s">
        <v>1711</v>
      </c>
      <c r="B70" s="96"/>
    </row>
    <row r="71" spans="1:12" ht="12.75">
      <c r="B71" s="96" t="s">
        <v>1778</v>
      </c>
      <c r="C71" t="s">
        <v>631</v>
      </c>
      <c r="D71" t="s">
        <v>690</v>
      </c>
      <c r="E71" t="s">
        <v>741</v>
      </c>
      <c r="F71" t="s">
        <v>786</v>
      </c>
      <c r="G71" t="s">
        <v>826</v>
      </c>
      <c r="H71" t="s">
        <v>492</v>
      </c>
      <c r="I71" t="s">
        <v>890</v>
      </c>
      <c r="J71" t="s">
        <v>920</v>
      </c>
      <c r="K71" t="s">
        <v>947</v>
      </c>
      <c r="L71" t="s">
        <v>971</v>
      </c>
    </row>
    <row r="72" spans="2:10" ht="12.75">
      <c r="B72" s="96" t="s">
        <v>1779</v>
      </c>
      <c r="C72" t="s">
        <v>643</v>
      </c>
      <c r="D72" t="s">
        <v>700</v>
      </c>
      <c r="E72" t="s">
        <v>751</v>
      </c>
      <c r="F72" t="s">
        <v>793</v>
      </c>
      <c r="G72" t="s">
        <v>833</v>
      </c>
      <c r="H72" t="s">
        <v>865</v>
      </c>
      <c r="I72" t="s">
        <v>894</v>
      </c>
      <c r="J72" t="s">
        <v>926</v>
      </c>
    </row>
    <row r="73" spans="2:4" ht="12.75">
      <c r="B73" s="96" t="s">
        <v>1780</v>
      </c>
      <c r="C73" t="s">
        <v>591</v>
      </c>
      <c r="D73" t="s">
        <v>649</v>
      </c>
    </row>
    <row r="74" spans="2:4" ht="12.75">
      <c r="B74" s="96" t="s">
        <v>1781</v>
      </c>
      <c r="C74" t="s">
        <v>591</v>
      </c>
      <c r="D74" t="s">
        <v>649</v>
      </c>
    </row>
    <row r="75" spans="2:10" ht="12.75">
      <c r="B75" s="96" t="s">
        <v>1782</v>
      </c>
      <c r="C75" t="s">
        <v>602</v>
      </c>
      <c r="D75" t="s">
        <v>660</v>
      </c>
      <c r="E75" t="s">
        <v>715</v>
      </c>
      <c r="F75" t="s">
        <v>557</v>
      </c>
      <c r="G75" t="s">
        <v>803</v>
      </c>
      <c r="H75" t="s">
        <v>843</v>
      </c>
      <c r="I75" t="s">
        <v>874</v>
      </c>
      <c r="J75" t="s">
        <v>903</v>
      </c>
    </row>
    <row r="76" spans="2:4" ht="12.75">
      <c r="B76" s="96" t="s">
        <v>563</v>
      </c>
      <c r="C76" t="s">
        <v>647</v>
      </c>
      <c r="D76" t="s">
        <v>704</v>
      </c>
    </row>
    <row r="77" spans="2:3" ht="12.75">
      <c r="B77" s="96" t="s">
        <v>1783</v>
      </c>
      <c r="C77" t="s">
        <v>633</v>
      </c>
    </row>
  </sheetData>
  <mergeCells count="14">
    <mergeCell ref="A1:IM1"/>
    <mergeCell ref="A2:A13"/>
    <mergeCell ref="A14:IM14"/>
    <mergeCell ref="A15:A17"/>
    <mergeCell ref="A18:IM18"/>
    <mergeCell ref="A19:A48"/>
    <mergeCell ref="A49:IM49"/>
    <mergeCell ref="A50:A51"/>
    <mergeCell ref="A52:IM52"/>
    <mergeCell ref="A53:A58"/>
    <mergeCell ref="A59:IM59"/>
    <mergeCell ref="A60:A69"/>
    <mergeCell ref="A70:IM70"/>
    <mergeCell ref="A71:A7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AppVersion>16.0300</AppVersion>
  <DocSecurity>0</DocSecurity>
  <Template/>
  <Manager/>
  <Company>Amazon.com</Company>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2014-08-21T05:49:48Z</dcterms:created>
  <dc:creator>Amazon</dc:creator>
  <cp:lastModifiedBy>Amazon</cp:lastModifiedBy>
  <dcterms:modified xsi:type="dcterms:W3CDTF">2021-02-04T04:19:22Z</dcterms:modified>
</cp:coreProperties>
</file>