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CDATA[The SKU data provided is different from what's already in the Amazon catalog. The item_name data provided matches ASIN B0CMX6KJDW, but the following data is different from what's already in the Amazon catalog: part_number (Merchant: 'MM_1781B_781_1_32' / Amazon: 'MM-1811J-811_2_28'),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X3BXP9, but the following data is different from what's already in the Amazon catalog: part_number (Merchant: 'MM_1781B_781_1_34' / Amazon: 'MM-1811J-811_2_30'),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9" authorId="0">
      <text>
        <t xml:space="preserve"><![CDATA[The SKU data provided is different from what's already in the Amazon catalog. The item_name data provided matches ASIN B0CMXVMSX2, but the following data is different from what's already in the Amazon catalog: part_number (Merchant: 'MM_1781B_781_2_32' / Amazon: 'MM_1780J_780_2_28'),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0" authorId="0">
      <text>
        <t xml:space="preserve"><![CDATA[The SKU data provided is different from what's already in the Amazon catalog. The item_name data provided matches ASIN B0CMXVXK6Q, but the following data is different from what's already in the Amazon catalog: part_number (Merchant: 'MM_1781B_781_2_34' / Amazon: 'MM_1780J_780_2_30'),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3" authorId="0">
      <text>
        <t xml:space="preserve"><![CDATA[The SKU data provided is different from what's already in the Amazon catalog. The item_name data provided matches ASIN B0CMXY86RZ, but the following data is different from what's already in the Amazon catalog: part_number (Merchant: 'MM_1781B_781_3_32' / Amazon: 'MM_1780J_780_3_28'),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4" authorId="0">
      <text>
        <t xml:space="preserve"><![CDATA[The SKU data provided is different from what's already in the Amazon catalog. The item_name data provided matches ASIN B0CMXWBCWH, but the following data is different from what's already in the Amazon catalog: part_number (Merchant: 'MM_1781B_781_3_34' / Amazon: 'MM_1780J_780_3_30'),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7" authorId="0">
      <text>
        <t xml:space="preserve"><![CDATA[The SKU data provided is different from what's already in the Amazon catalog. The item_name data provided matches ASIN B0CMXV5WWC, but the following data is different from what's already in the Amazon catalog: part_number (Merchant: 'MM_1781B_781_4_32' / Amazon: 'MM_1780J_780_4_28'),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8" authorId="0">
      <text>
        <t xml:space="preserve"><![CDATA[The SKU data provided is different from what's already in the Amazon catalog. The item_name data provided matches ASIN B0CMXT2TDP, but the following data is different from what's already in the Amazon catalog: part_number (Merchant: 'MM_1781B_781_4_34' / Amazon: 'MM_1780J_780_4_30'),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21" authorId="0">
      <text>
        <t xml:space="preserve"><![CDATA[The SKU data provided is different from what's already in the Amazon catalog. The item_name data provided matches ASIN B0CMTNSPKQ, but the following data is different from what's already in the Amazon catalog: part_number (Merchant: 'MM_1781B_781_5_32'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2" authorId="0">
      <text>
        <t xml:space="preserve"><![CDATA[The SKU data provided is different from what's already in the Amazon catalog. The item_name data provided matches ASIN B0CMTT8G7S, but the following data is different from what's already in the Amazon catalog: part_number (Merchant: 'MM_1781B_781_5_34'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5" authorId="0">
      <text>
        <t xml:space="preserve"><![CDATA[The SKU data provided is different from what's already in the Amazon catalog. The item_name data provided matches ASIN B0CMTSCWFM, but the following data is different from what's already in the Amazon catalog: part_number (Merchant: 'MM_1781B_781_6_32' / Amazon: 'MM_1855K_855_9_22'),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T6J2T, but the following data is different from what's already in the Amazon catalog: part_number (Merchant: 'MM_1781B_781_6_34'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9" authorId="0">
      <text>
        <t xml:space="preserve"><![CDATA[The SKU data provided is different from what's already in the Amazon catalog. The item_name data provided matches ASIN B0CMTQMRDK, but the following data is different from what's already in the Amazon catalog: part_number (Merchant: 'MM_1781B_781_7_32' / Amazon: 'MM_1855K_855_5_22'),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0" authorId="0">
      <text>
        <t xml:space="preserve"><![CDATA[The SKU data provided is different from what's already in the Amazon catalog. The item_name data provided matches ASIN B0CMTTJPFG, but the following data is different from what's already in the Amazon catalog: part_number (Merchant: 'MM_1781B_781_7_34' / Amazon: 'MM_1855K_855_5_24'),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3" authorId="0">
      <text>
        <t xml:space="preserve"><![CDATA[The SKU data provided is different from what's already in the Amazon catalog. The item_name data provided matches ASIN B0CMTQTXFV, but the following data is different from what's already in the Amazon catalog: part_number (Merchant: 'MM_1781B_781_8_32' / Amazon: 'MM_1855K_855_8_22'),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4" authorId="0">
      <text>
        <t xml:space="preserve"><![CDATA[The SKU data provided is different from what's already in the Amazon catalog. The item_name data provided matches ASIN B0CMTS4G6Z, but the following data is different from what's already in the Amazon catalog: part_number (Merchant: 'MM_1781B_781_8_34' / Amazon: 'MM_1855K_855_8_24'),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7" authorId="0">
      <text>
        <t xml:space="preserve"><![CDATA[The SKU data provided is different from what's already in the Amazon catalog. The item_name data provided matches ASIN B0CMTSQYDH, but the following data is different from what's already in the Amazon catalog: part_number (Merchant: 'MM_1781B_781_9_32'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8" authorId="0">
      <text>
        <t xml:space="preserve"><![CDATA[The SKU data provided is different from what's already in the Amazon catalog. The item_name data provided matches ASIN B0CMTT3SH1, but the following data is different from what's already in the Amazon catalog: part_number (Merchant: 'MM_1781B_781_9_34'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<sst xmlns="http://schemas.openxmlformats.org/spreadsheetml/2006/main" count="4124" uniqueCount="1784">
  <si>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</si>
  <si>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</si>
  <si>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</si>
  <si>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</si>
  <si>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</si>
  <si>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</si>
  <si>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</si>
  <si>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</si>
  <si>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</si>
  <si>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</si>
  <si>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</si>
  <si>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</si>
  <si>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</si>
  <si>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</si>
  <si>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</si>
  <si>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</si>
  <si>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</si>
  <si>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</si>
  <si>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</si>
  <si>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</si>
  <si>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</si>
  <si>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</si>
  <si>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</si>
  <si>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</si>
  <si>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</si>
  <si>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</si>
  <si>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</si>
  <si>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</si>
  <si>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</si>
  <si>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</si>
  <si>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</si>
  <si>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</si>
  <si>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</si>
  <si>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</si>
  <si>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</si>
  <si>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</si>
  <si>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</si>
  <si>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</si>
  <si>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</si>
  <si>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</si>
  <si>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</si>
  <si>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</si>
  <si>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</si>
  <si>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</si>
  <si>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</si>
  <si>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</si>
  <si>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</si>
  <si>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</si>
  <si>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</si>
  <si>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</si>
  <si>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</si>
  <si>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</si>
  <si>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</si>
  <si>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</si>
  <si>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</si>
  <si>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</si>
  <si>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</si>
  <si>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</si>
  <si>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</si>
  <si>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</si>
  <si>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</si>
  <si>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</si>
  <si>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</si>
  <si>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</si>
  <si>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</si>
  <si>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</si>
  <si>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</si>
  <si>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</si>
  <si>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</si>
  <si>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</si>
  <si>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</si>
  <si>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</si>
  <si>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</si>
  <si>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</si>
  <si>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</si>
  <si>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</si>
  <si>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</si>
  <si>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</si>
  <si>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</si>
  <si>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</si>
  <si>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</si>
  <si>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</si>
  <si>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</si>
  <si>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</si>
  <si>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</si>
  <si>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</si>
  <si>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</si>
  <si>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</si>
  <si>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</si>
  <si>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</si>
  <si>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</si>
  <si>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</si>
  <si>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</si>
  <si>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</si>
  <si>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</si>
  <si>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</si>
  <si>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</si>
  <si>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</si>
  <si>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</si>
  <si>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</si>
  <si>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</si>
  <si>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</si>
  <si>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</si>
  <si>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</si>
  <si>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</si>
  <si>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</si>
  <si>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</si>
  <si>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</si>
  <si>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</si>
  <si>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</si>
  <si>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</si>
  <si>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</si>
  <si>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</si>
  <si>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</si>
  <si>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</si>
  <si>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</si>
  <si>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</si>
  <si>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</si>
  <si>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</si>
  <si>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</si>
  <si>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</si>
  <si>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</si>
  <si>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</si>
  <si>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</si>
  <si>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</si>
  <si>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</si>
  <si>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</si>
  <si>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</si>
  <si>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</si>
  <si>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</si>
  <si>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</si>
  <si>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</si>
  <si>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</si>
  <si>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</si>
  <si>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</si>
  <si>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</si>
  <si>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</si>
  <si>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</si>
  <si>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</si>
  <si>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</si>
  <si>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</si>
  <si>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</si>
  <si>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</si>
  <si>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</si>
  <si>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</si>
  <si>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</si>
  <si>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</si>
  <si>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</si>
  <si>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</si>
  <si>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</si>
  <si>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</si>
  <si>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</si>
  <si>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</si>
  <si>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</si>
  <si>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</si>
  <si>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</si>
  <si>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</si>
  <si>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</si>
  <si>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</si>
  <si>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</si>
  <si>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</si>
  <si>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</si>
  <si>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</si>
  <si>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</si>
  <si>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</si>
  <si>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</si>
  <si>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</si>
  <si>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</si>
  <si>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</si>
  <si>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</si>
  <si>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</si>
  <si>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</si>
  <si>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</si>
  <si>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</si>
  <si>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</si>
  <si>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</si>
  <si>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</si>
  <si>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</si>
  <si>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</si>
  <si>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</si>
  <si>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</si>
  <si>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</si>
  <si>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</si>
  <si>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</si>
  <si>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</si>
  <si>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</si>
  <si>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</si>
  <si>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</si>
  <si>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</si>
  <si>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</si>
  <si>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</si>
  <si>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</si>
  <si>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</si>
  <si>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</si>
  <si>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</si>
  <si>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</si>
  <si>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</si>
  <si>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</si>
  <si>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</si>
  <si>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</si>
  <si>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</si>
  <si>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</si>
  <si>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</si>
  <si>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</si>
  <si>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</si>
  <si>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</si>
  <si>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</si>
  <si>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</si>
  <si>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</si>
  <si>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</si>
  <si>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</si>
  <si>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</si>
  <si>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</si>
  <si>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</si>
  <si>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</si>
  <si>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</si>
  <si>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</si>
  <si>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</si>
  <si>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</si>
  <si>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</si>
  <si>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</si>
  <si>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</si>
  <si>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</si>
  <si>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</si>
  <si>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</si>
  <si>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</si>
  <si>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</si>
  <si>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</si>
  <si>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</si>
  <si>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</si>
  <si>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</si>
  <si>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</si>
  <si>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</si>
  <si>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</si>
  <si>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</si>
  <si>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</si>
  <si>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</si>
  <si>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</si>
  <si>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</si>
  <si>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</si>
  <si>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</si>
  <si>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</si>
  <si>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</si>
  <si>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</si>
  <si>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</si>
  <si>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</si>
  <si>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</si>
  <si>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</si>
  <si>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</si>
  <si>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</si>
  <si>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</si>
  <si>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</si>
  <si>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</si>
  <si>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</si>
  <si>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</si>
  <si>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</si>
  <si>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</si>
  <si>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</si>
  <si>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</si>
  <si>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</si>
  <si>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</si>
  <si>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</si>
  <si>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</si>
  <si>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</si>
  <si>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</si>
  <si>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</si>
  <si>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</si>
  <si>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</si>
  <si>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</si>
  <si>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</si>
  <si>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</si>
  <si>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</si>
  <si>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</si>
  <si>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</si>
  <si>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</si>
  <si>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</si>
  <si>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</si>
  <si>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</si>
  <si>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</si>
  <si>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</si>
  <si>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</si>
  <si>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</si>
  <si>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</si>
  <si>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</si>
  <si>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</si>
  <si>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</si>
  <si>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</si>
  <si>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</si>
  <si>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</si>
  <si>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</si>
  <si>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</si>
  <si>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</si>
  <si>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</si>
  <si>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</si>
  <si>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</si>
  <si>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</si>
  <si>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</si>
  <si>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</si>
  <si>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</si>
  <si>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</si>
  <si>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</si>
  <si>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</si>
  <si>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</si>
  <si>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</si>
  <si>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</si>
  <si>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</si>
  <si>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</si>
  <si>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</si>
  <si>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</si>
  <si>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</si>
  <si>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</si>
  <si>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</si>
  <si>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</si>
  <si>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</si>
  <si>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</si>
  <si>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</si>
  <si>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</si>
  <si>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</si>
  <si>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</si>
  <si>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</si>
  <si>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</si>
  <si>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</si>
  <si>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</si>
  <si>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</si>
  <si>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</si>
  <si>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</si>
  <si>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</si>
  <si>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</si>
  <si>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</si>
  <si>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</si>
  <si>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</si>
  <si>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</si>
  <si>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</si>
  <si>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</si>
  <si>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</si>
  <si>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</si>
  <si>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</si>
  <si>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</si>
  <si>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</si>
  <si>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</si>
  <si>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</si>
  <si>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</si>
  <si>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</si>
  <si>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</si>
  <si>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</si>
  <si>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</si>
  <si>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</si>
  <si>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</si>
  <si>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</si>
  <si>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</si>
  <si>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</si>
  <si>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</si>
  <si>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</si>
  <si>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</si>
  <si>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</si>
  <si>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</si>
  <si>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</si>
  <si>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</si>
  <si>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</si>
  <si>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</si>
  <si>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</si>
  <si>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</si>
  <si>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</si>
  <si>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</si>
  <si>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</si>
  <si>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</si>
  <si>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</si>
  <si>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</si>
  <si>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</si>
  <si>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</si>
  <si>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</si>
  <si>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</si>
  <si>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</si>
  <si>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</si>
  <si>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</si>
  <si>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</si>
  <si>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</si>
  <si>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</si>
  <si>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</si>
  <si>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</si>
  <si>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</si>
  <si>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</si>
  <si>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</si>
  <si>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</si>
  <si>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</si>
  <si>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</si>
  <si>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</si>
  <si>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</si>
  <si>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</si>
  <si>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</si>
  <si>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</si>
  <si>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</si>
  <si>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</si>
  <si>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</si>
  <si>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</si>
  <si>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</si>
  <si>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</si>
  <si>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</si>
  <si>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</si>
  <si>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</si>
  <si>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</si>
  <si>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</si>
  <si>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</si>
  <si>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</si>
  <si>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</si>
  <si>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</si>
  <si>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</si>
  <si>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</si>
  <si>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</si>
  <si>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</si>
  <si>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</si>
  <si>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</si>
  <si>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</si>
  <si>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</si>
  <si>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</si>
  <si>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</si>
  <si>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</si>
  <si>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</si>
  <si>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</si>
  <si>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</si>
  <si>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</si>
  <si>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</si>
  <si>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</si>
  <si>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</si>
  <si>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</si>
  <si>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</si>
  <si>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</si>
  <si>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</si>
  <si>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</si>
  <si>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</si>
  <si>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</si>
  <si>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</si>
  <si>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</si>
  <si>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</si>
  <si>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</si>
  <si>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</si>
  <si>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</si>
  <si>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</si>
  <si>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</si>
  <si>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</si>
  <si>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</si>
  <si>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</si>
  <si>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</si>
  <si>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</si>
  <si>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</si>
  <si>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</si>
  <si>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</si>
  <si>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</si>
  <si>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</si>
  <si>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</si>
  <si>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</si>
  <si>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</si>
  <si>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</si>
  <si>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</si>
  <si>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</si>
  <si>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</si>
  <si>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</si>
  <si>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</si>
  <si>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</si>
  <si>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</si>
  <si>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</si>
  <si>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</si>
  <si>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</si>
  <si>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</si>
  <si>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</si>
  <si>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</si>
  <si>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</si>
  <si>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</si>
  <si>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</si>
  <si>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</si>
  <si>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</si>
  <si>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</si>
  <si>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</si>
  <si>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</si>
  <si>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</si>
  <si>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</si>
  <si>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</si>
  <si>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</si>
  <si>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</si>
  <si>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</si>
  <si>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</si>
  <si>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</si>
  <si>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</si>
  <si>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</si>
  <si>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</si>
  <si>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</si>
  <si>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</si>
  <si>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</si>
  <si>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</si>
  <si>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</si>
  <si>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</si>
  <si>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</si>
  <si>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</si>
  <si>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</si>
  <si>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</si>
  <si>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</si>
  <si>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</si>
  <si>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</si>
  <si>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</si>
  <si>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</si>
  <si>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</si>
  <si>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</si>
  <si>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</si>
  <si>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</si>
  <si>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</si>
  <si>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</si>
  <si>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</si>
  <si>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</si>
  <si>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</si>
  <si>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</si>
  <si>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</si>
  <si>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</si>
  <si>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</si>
  <si>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</si>
  <si>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</si>
  <si>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</si>
  <si>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</si>
  <si>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</si>
  <si>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</si>
  <si>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</si>
  <si>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</si>
  <si>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</si>
  <si>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</si>
  <si>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</si>
  <si>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</si>
  <si>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</si>
  <si>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</si>
  <si>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</si>
  <si>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</si>
  <si>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</si>
  <si>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</si>
  <si>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</si>
  <si>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</si>
  <si>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</si>
  <si>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</si>
  <si>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</si>
  <si>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</si>
  <si>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</si>
  <si>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</si>
  <si>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</si>
  <si>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</si>
  <si>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</si>
  <si>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</si>
  <si>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</si>
  <si>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</si>
  <si>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</si>
  <si>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</si>
  <si>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</si>
  <si>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</si>
  <si>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</si>
  <si>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</si>
  <si>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</si>
  <si>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</si>
  <si>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</si>
  <si>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</si>
  <si>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</si>
  <si>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</si>
  <si>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</si>
  <si>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</si>
  <si>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</si>
  <si>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</si>
  <si>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</si>
  <si>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</si>
  <si>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</si>
  <si>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</si>
  <si>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</si>
  <si>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</si>
  <si>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</si>
  <si>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</si>
  <si>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</si>
  <si>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</si>
  <si>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</si>
  <si>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</si>
  <si>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</si>
  <si>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</si>
  <si>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</si>
  <si>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</si>
  <si>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</si>
  <si>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</si>
  <si>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</si>
  <si>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</si>
  <si>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</si>
  <si>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</si>
  <si>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</si>
  <si>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</si>
  <si>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</si>
  <si>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</si>
  <si>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</si>
  <si>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</si>
  <si>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</si>
  <si>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</si>
  <si>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</si>
  <si>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</si>
  <si>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</si>
  <si>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</si>
  <si>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</si>
  <si>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</si>
  <si>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</si>
  <si>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</si>
  <si>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</si>
  <si>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</si>
  <si>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</si>
  <si>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</si>
  <si>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</si>
  <si>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</si>
  <si>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</si>
  <si>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</si>
  <si>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</si>
  <si>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</si>
  <si>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</si>
  <si>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</si>
  <si>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</si>
  <si>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</si>
  <si>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</si>
  <si>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</si>
  <si>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</si>
  <si>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</si>
  <si>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</si>
  <si>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</si>
  <si>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</si>
  <si>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</si>
  <si>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</si>
  <si>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</si>
  <si>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</si>
  <si>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</si>
  <si>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</si>
  <si>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</si>
  <si>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</si>
  <si>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</si>
  <si>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</si>
  <si>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</si>
  <si>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</si>
  <si>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</si>
  <si>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</si>
  <si>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</si>
  <si>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</si>
  <si>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</si>
  <si>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</si>
  <si>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</si>
  <si>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</si>
  <si>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</si>
  <si>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</si>
  <si>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</si>
  <si>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</si>
  <si>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</si>
  <si>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</si>
  <si>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</si>
  <si>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</si>
  <si>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</si>
  <si>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</si>
  <si>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</si>
  <si>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</si>
  <si>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</si>
  <si>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</si>
  <si>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</si>
  <si>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</si>
  <si>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</si>
  <si>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</si>
  <si>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</si>
  <si>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</si>
  <si>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</si>
  <si>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</si>
  <si>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</si>
  <si>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</si>
  <si>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</si>
  <si>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</si>
  <si>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</si>
  <si>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</si>
  <si>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</si>
  <si>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</si>
  <si>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</si>
  <si>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</si>
  <si>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</si>
  <si>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</si>
  <si>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</si>
  <si>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</si>
  <si>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</si>
  <si>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</si>
  <si>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</si>
  <si>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</si>
  <si>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</si>
  <si>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</si>
  <si>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</si>
  <si>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</si>
  <si>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</si>
  <si>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</si>
  <si>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</si>
  <si>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</si>
  <si>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</si>
  <si>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</si>
  <si>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</si>
  <si>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</si>
  <si>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</si>
  <si>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</si>
  <si>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</si>
  <si>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</si>
  <si>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</si>
  <si>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</si>
  <si>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</si>
  <si>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</si>
  <si>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</si>
  <si>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</si>
  <si>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</si>
  <si>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</si>
  <si>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</si>
  <si>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</si>
  <si>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</si>
  <si>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</si>
  <si>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</si>
  <si>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</si>
  <si>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</si>
  <si>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</si>
  <si>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</si>
  <si>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</si>
  <si>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</si>
  <si>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</si>
  <si>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</si>
  <si>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</si>
  <si>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</si>
  <si>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</si>
  <si>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</si>
  <si>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</si>
  <si>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</si>
  <si>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</si>
  <si>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</si>
  <si>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</si>
  <si>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</si>
  <si>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</si>
  <si>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</si>
  <si>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</si>
  <si>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</si>
  <si>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</si>
  <si>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</si>
  <si>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</si>
  <si>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</si>
  <si>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</si>
  <si>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</si>
  <si>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</si>
  <si>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</si>
  <si>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</si>
  <si>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</si>
  <si>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</si>
  <si>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</si>
  <si>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</si>
  <si>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</si>
  <si>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</si>
  <si>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</si>
  <si>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</si>
  <si>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</si>
  <si>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</si>
  <si>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</si>
  <si>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</si>
  <si>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</si>
  <si>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</si>
  <si>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</si>
  <si>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</si>
  <si>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</si>
  <si>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</si>
  <si>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</si>
  <si>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</si>
  <si>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</si>
  <si>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</si>
  <si>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</si>
  <si>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</si>
  <si>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</si>
  <si>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</si>
  <si>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</si>
  <si>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</si>
  <si>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</si>
  <si>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</si>
  <si>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</si>
  <si>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</si>
  <si>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</si>
  <si>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</si>
  <si>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</si>
  <si>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</si>
  <si>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</si>
  <si>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</si>
  <si>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</si>
  <si>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</si>
  <si>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</si>
  <si>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</si>
  <si>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</si>
  <si>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</si>
  <si>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</si>
  <si>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</si>
  <si>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</si>
  <si>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</si>
  <si>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</si>
  <si>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</si>
  <si>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</si>
  <si>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</si>
  <si>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</si>
  <si>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</si>
  <si>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</si>
  <si>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</si>
  <si>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</si>
  <si>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</si>
  <si>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</si>
  <si>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</si>
  <si>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</si>
  <si>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</si>
  <si>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</si>
  <si>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</si>
  <si>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</si>
  <si>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</si>
  <si>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</si>
  <si>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</si>
  <si>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</si>
  <si>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</si>
  <si>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</si>
  <si>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</si>
  <si>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</si>
  <si>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</si>
  <si>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</si>
  <si>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</si>
  <si>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</si>
  <si>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</si>
  <si>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</si>
  <si>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</si>
  <si>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</si>
  <si>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</si>
  <si>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</si>
  <si>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</si>
  <si>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</si>
  <si>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</si>
  <si>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</si>
  <si>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</si>
  <si>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</si>
  <si>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</si>
  <si>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</si>
  <si>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</si>
  <si>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</si>
  <si>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</si>
  <si>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</si>
  <si>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</si>
  <si>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</si>
  <si>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</si>
  <si>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</si>
  <si>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</si>
  <si>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</si>
  <si>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</si>
  <si>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</si>
  <si>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</si>
  <si>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</si>
  <si>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</si>
  <si>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</si>
  <si>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</si>
  <si>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</si>
  <si>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</si>
  <si>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</si>
  <si>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</si>
  <si>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</si>
  <si>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</si>
  <si>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</si>
  <si>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</si>
  <si>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</si>
  <si>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</si>
  <si>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</si>
  <si>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</si>
  <si>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</si>
  <si>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</si>
  <si>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</si>
  <si>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</si>
  <si>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</si>
  <si>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</si>
  <si>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</si>
  <si>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</si>
  <si>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</si>
  <si>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</si>
  <si>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</si>
  <si>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</si>
  <si>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</si>
  <si>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</si>
  <si>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</si>
  <si>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</si>
  <si>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</si>
  <si>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</si>
  <si>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</si>
  <si>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</si>
  <si>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</si>
  <si>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</si>
  <si>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</si>
  <si>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</si>
  <si>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</si>
  <si>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</si>
  <si>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</si>
  <si>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</si>
  <si>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</si>
  <si>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</si>
  <si>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</si>
  <si>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</si>
  <si>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</si>
  <si>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</si>
  <si>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</si>
  <si>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</si>
  <si>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</si>
  <si>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</si>
  <si>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</si>
  <si>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</si>
  <si>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</si>
  <si>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</si>
  <si>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</si>
  <si>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</si>
  <si>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</si>
  <si>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</si>
  <si>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</si>
  <si>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</si>
  <si>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</si>
  <si>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</si>
  <si>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</si>
  <si>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</si>
  <si>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</si>
  <si>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</si>
  <si>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</si>
  <si>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</si>
  <si>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</si>
  <si>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</si>
  <si>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</si>
  <si>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</si>
  <si>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</si>
  <si>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</si>
  <si>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</si>
  <si>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</si>
  <si>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</si>
  <si>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</si>
  <si>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</si>
  <si>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</si>
  <si>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</si>
  <si>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</si>
  <si>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</si>
  <si>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</si>
  <si>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</si>
  <si>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</si>
  <si>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</si>
  <si>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</si>
  <si>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</si>
  <si>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</si>
  <si>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</si>
  <si>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</si>
  <si>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</si>
  <si>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</si>
  <si>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</si>
  <si>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</si>
  <si>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</si>
  <si>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</si>
  <si>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</si>
  <si>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</si>
  <si>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</si>
  <si>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</si>
  <si>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</si>
  <si>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</si>
  <si>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</si>
  <si>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</si>
  <si>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</si>
  <si>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</si>
  <si>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</si>
  <si>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</si>
  <si>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</si>
  <si>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</si>
  <si>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</si>
  <si>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</si>
  <si>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</si>
  <si>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</si>
  <si>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</si>
  <si>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</si>
  <si>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</si>
  <si>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</si>
  <si>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</si>
  <si>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</si>
  <si>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</si>
  <si>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</si>
  <si>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</si>
  <si>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</si>
  <si>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</si>
  <si>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</si>
  <si>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</si>
  <si>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</si>
  <si>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</si>
  <si>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</si>
  <si>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</si>
  <si>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</si>
  <si>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</si>
  <si>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</si>
  <si>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</si>
  <si>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</si>
  <si>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</si>
  <si>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</si>
  <si>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</si>
  <si>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</si>
  <si>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</si>
  <si>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</si>
  <si>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</si>
  <si>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</si>
  <si>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</si>
  <si>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</si>
  <si>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</si>
  <si>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</si>
  <si>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</si>
  <si>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</si>
  <si>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</si>
  <si>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</si>
  <si>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</si>
  <si>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</si>
  <si>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</si>
  <si>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</si>
  <si>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</si>
  <si>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</si>
  <si>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</si>
  <si>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</si>
  <si>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</si>
  <si>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</si>
  <si>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</si>
  <si>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</si>
  <si>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</si>
  <si>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</si>
  <si>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</si>
  <si>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</si>
  <si>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</si>
  <si>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</si>
  <si>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</si>
  <si>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</si>
  <si>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</si>
  <si>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</si>
  <si>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</si>
  <si>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</si>
  <si>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</si>
  <si>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</si>
  <si>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</si>
  <si>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</si>
  <si>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</si>
  <si>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</si>
  <si>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</si>
  <si>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</si>
  <si>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</si>
  <si>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</si>
  <si>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</si>
  <si>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</si>
  <si>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</si>
  <si>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</si>
  <si>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</si>
  <si>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</si>
  <si>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</si>
  <si>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</si>
  <si>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</si>
  <si>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</si>
  <si>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</si>
  <si>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</si>
  <si>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</si>
  <si>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</si>
  <si>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</si>
  <si>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</si>
  <si>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</si>
  <si>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</si>
  <si>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</si>
  <si>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</si>
  <si>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</si>
  <si>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</si>
  <si>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</si>
  <si>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</si>
  <si>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</si>
  <si>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</si>
  <si>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</si>
  <si>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</si>
  <si>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</si>
  <si>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</si>
  <si>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</si>
  <si>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</si>
  <si>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</si>
  <si>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</si>
  <si>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</si>
  <si>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</si>
  <si>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</si>
  <si>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</si>
  <si>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</si>
  <si>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</si>
  <si>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</si>
  <si>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</si>
  <si>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</si>
  <si>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</si>
  <si>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</si>
  <si>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</si>
  <si>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</si>
  <si>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</si>
  <si>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</si>
  <si>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</si>
  <si>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</si>
  <si>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</si>
  <si>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</si>
  <si>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</si>
  <si>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</si>
  <si>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</si>
  <si>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</si>
  <si>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</si>
  <si>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</si>
  <si>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</si>
  <si>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</si>
  <si>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</si>
  <si>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</si>
  <si>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</si>
  <si>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</si>
  <si>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</si>
  <si>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</si>
  <si>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</si>
  <si>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</si>
  <si>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</si>
  <si>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</si>
  <si>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</si>
  <si>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</si>
  <si>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</si>
  <si>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</si>
  <si>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</si>
  <si>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</si>
  <si>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</si>
  <si>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</si>
  <si>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</si>
  <si>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</si>
  <si>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</si>
  <si>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</si>
  <si>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</si>
  <si>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</si>
  <si>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</si>
  <si>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</si>
  <si>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</si>
  <si>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</si>
  <si>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</si>
  <si>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</si>
  <si>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</si>
  <si>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</si>
  <si>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</si>
  <si>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</si>
  <si>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</si>
  <si>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</si>
  <si>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</si>
  <si>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</si>
  <si>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</si>
  <si>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</si>
  <si>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</si>
  <si>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</si>
  <si>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</si>
  <si>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</si>
  <si>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</si>
  <si>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</si>
  <si>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</si>
  <si>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</si>
  <si>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</si>
  <si>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</si>
  <si>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</si>
  <si>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</si>
  <si>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</si>
  <si>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</si>
  <si>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</si>
  <si>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</si>
  <si>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</si>
  <si>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</si>
  <si>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</si>
  <si>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</si>
  <si>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</si>
  <si>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</si>
  <si>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</si>
  <si>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</si>
  <si>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</si>
  <si>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</si>
  <si>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</si>
  <si>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</si>
  <si>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</si>
  <si>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</si>
  <si>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</si>
  <si>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</si>
  <si>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</si>
  <si>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</si>
  <si>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</si>
  <si>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</si>
  <si>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</si>
  <si>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</si>
  <si>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</si>
  <si>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</si>
  <si>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</si>
  <si>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</si>
  <si>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</si>
  <si>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</si>
  <si>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</si>
  <si>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</si>
  <si>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</si>
  <si>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</si>
  <si>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</si>
  <si>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</si>
  <si>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</si>
  <si>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</si>
  <si>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</si>
  <si>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</si>
  <si>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</si>
  <si>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</si>
  <si>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</si>
  <si>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</si>
  <si>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</si>
  <si>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</si>
  <si>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</si>
  <si>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</si>
  <si>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</si>
  <si>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</si>
  <si>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</si>
  <si>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</si>
  <si>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</si>
  <si>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</si>
  <si>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</si>
  <si>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</si>
  <si>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</si>
  <si>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</si>
  <si>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</si>
  <si>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</si>
  <si>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</si>
  <si>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</si>
  <si>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</si>
  <si>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</si>
  <si>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</si>
  <si>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</si>
  <si>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</si>
  <si>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</si>
  <si>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</si>
  <si>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</si>
  <si>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</si>
  <si>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</si>
  <si>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</si>
  <si>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</si>
  <si>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</si>
  <si>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</si>
  <si>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</si>
  <si>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</si>
  <si>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</si>
  <si>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</si>
  <si>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</si>
  <si>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</si>
  <si>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</si>
  <si>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</si>
  <si>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</si>
  <si>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</si>
  <si>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</si>
  <si>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</si>
  <si>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</si>
  <si>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</si>
  <si>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</si>
  <si>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</si>
  <si>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</si>
  <si>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</si>
  <si>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</si>
  <si>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</si>
  <si>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</si>
  <si>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</si>
  <si>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</si>
  <si>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</si>
  <si>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</si>
  <si>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</si>
  <si>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</si>
  <si>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</si>
  <si>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</si>
  <si>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</si>
  <si>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</si>
  <si>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</si>
  <si>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</si>
  <si>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</si>
  <si>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</si>
  <si>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</si>
  <si>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</si>
  <si>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</si>
  <si>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</si>
  <si>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</si>
  <si>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</si>
  <si>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</si>
  <si>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</si>
  <si>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</si>
  <si>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</si>
  <si>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</si>
  <si>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</si>
  <si>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</si>
  <si>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</si>
  <si>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</si>
  <si>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</si>
  <si>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</si>
  <si>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</si>
  <si>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</si>
  <si>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</si>
  <si>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</si>
  <si>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</si>
  <si>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</si>
  <si>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</si>
  <si>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</si>
  <si>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</si>
  <si>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</si>
  <si>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</si>
  <si>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</si>
  <si>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</si>
  <si>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</si>
  <si>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</si>
  <si>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</si>
  <si>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</si>
  <si>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</si>
  <si>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</si>
  <si>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</si>
  <si>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</si>
  <si>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</si>
  <si>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</si>
  <si>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</si>
  <si>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</si>
  <si>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</si>
  <si>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</si>
  <si>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</si>
  <si>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</si>
  <si>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</si>
  <si>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</si>
  <si>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</si>
  <si>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</si>
  <si>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</si>
  <si>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</si>
  <si>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</si>
  <si>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</si>
  <si>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</si>
  <si>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</si>
  <si>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</si>
  <si>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</si>
  <si>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</si>
  <si>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</si>
  <si>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</si>
  <si>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</si>
  <si>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</si>
  <si>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</si>
  <si>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</si>
  <si>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</si>
  <si>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</si>
  <si>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</si>
  <si>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</si>
  <si>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</si>
  <si>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</si>
  <si>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</si>
  <si>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</si>
  <si>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</si>
  <si>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</si>
  <si>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</si>
  <si>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</si>
  <si>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</si>
  <si>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</si>
  <si>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</si>
  <si>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</si>
  <si>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</si>
  <si>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</si>
  <si>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</si>
  <si>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</si>
  <si>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</si>
  <si>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</si>
  <si>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</si>
  <si>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</si>
  <si>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</si>
  <si>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</si>
  <si>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</si>
  <si>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</si>
  <si>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</si>
  <si>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</si>
  <si>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</si>
  <si>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</si>
  <si>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</si>
  <si>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</si>
  <si>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</si>
  <si>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</si>
  <si>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</si>
  <si>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</si>
  <si>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</si>
  <si>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</si>
  <si>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</si>
  <si>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</si>
  <si>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</si>
  <si>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</si>
  <si>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</si>
  <si>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</si>
  <si>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</si>
  <si>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</si>
  <si>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</si>
  <si>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</si>
  <si>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</si>
  <si>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</si>
  <si>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</si>
  <si>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</si>
  <si>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</si>
  <si>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</si>
  <si>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</si>
  <si>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</si>
  <si>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</si>
  <si>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</si>
  <si>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</si>
  <si>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</si>
  <si>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</si>
  <si>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</si>
  <si>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</si>
  <si>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</si>
  <si>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</si>
  <si>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</si>
  <si>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</si>
  <si>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</si>
  <si>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</si>
  <si>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</si>
  <si>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</si>
  <si>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</si>
  <si>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</si>
  <si>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</si>
  <si>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</si>
  <si>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</si>
  <si>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</si>
  <si>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</si>
  <si>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</si>
  <si>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</si>
  <si>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</si>
  <si>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</si>
  <si>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</si>
  <si>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</si>
  <si>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</si>
  <si>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</si>
  <si>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</si>
  <si>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</si>
  <si>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</si>
  <si>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</si>
  <si>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</si>
  <si>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</si>
  <si>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</si>
  <si>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</si>
  <si>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</si>
  <si>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</si>
  <si>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</si>
  <si>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</si>
  <si>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</si>
  <si>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</si>
  <si>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</si>
  <si>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</si>
  <si>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</si>
  <si>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</si>
  <si>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</si>
  <si>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</si>
  <si>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</si>
  <si>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</si>
  <si>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</si>
  <si>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</si>
  <si>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</si>
  <si>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</si>
  <si>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</si>
  <si>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</si>
  <si>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</si>
  <si>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</si>
  <si>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</si>
  <si>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</si>
  <si>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</si>
  <si>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</si>
  <si>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</si>
  <si>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</si>
  <si>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</si>
  <si>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</si>
  <si>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</si>
  <si>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</si>
  <si>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</si>
  <si>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</si>
  <si>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</si>
  <si>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</si>
  <si>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</si>
  <si>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</si>
  <si>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</si>
  <si>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</si>
  <si>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</si>
  <si>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</si>
  <si>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</si>
  <si>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</si>
  <si>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</si>
  <si>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</si>
  <si>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</si>
  <si>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</si>
  <si>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</si>
  <si>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</si>
  <si>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</si>
  <si>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</si>
  <si>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</si>
  <si>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</si>
  <si>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</si>
  <si>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</si>
  <si>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</si>
  <si>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</si>
  <si>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</si>
  <si>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</si>
  <si>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</si>
  <si>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</si>
  <si>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</si>
  <si>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</si>
  <si>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</si>
  <si>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</si>
  <si>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</si>
  <si>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</si>
  <si>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</si>
  <si>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</si>
  <si>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</si>
  <si>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</si>
  <si>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</si>
  <si>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</si>
  <si>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</si>
  <si>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</si>
  <si>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</si>
  <si>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</si>
  <si>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</si>
  <si>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</si>
  <si>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</si>
  <si>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</si>
  <si>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</si>
  <si>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</si>
  <si>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</si>
  <si>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</si>
  <si>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</si>
  <si>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</si>
  <si>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</si>
  <si>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</si>
  <si>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</si>
  <si>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</si>
  <si>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</si>
  <si>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</si>
  <si>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</si>
  <si>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</si>
  <si>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</si>
  <si>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</si>
  <si>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</si>
  <si>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</si>
  <si>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</si>
  <si>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</si>
  <si>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</si>
  <si>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</si>
  <si>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</si>
  <si>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</si>
  <si>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</si>
  <si>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</si>
  <si>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</si>
  <si>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</si>
  <si>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</si>
  <si>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</si>
  <si>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</si>
  <si>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</si>
  <si>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</si>
  <si>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</si>
  <si>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</si>
  <si>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</si>
  <si>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</si>
  <si>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</si>
  <si>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</si>
  <si>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</si>
  <si>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</si>
  <si>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</si>
  <si>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</si>
  <si>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</si>
  <si>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</si>
  <si>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</si>
  <si>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</si>
  <si>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</si>
  <si>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</si>
  <si>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</si>
  <si>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</si>
  <si>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</si>
  <si>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</si>
  <si>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</si>
  <si>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</si>
  <si>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</si>
  <si>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</si>
  <si>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</si>
  <si>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</si>
  <si>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</si>
  <si>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</si>
  <si>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</si>
  <si>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</si>
  <si>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</si>
  <si>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</si>
  <si>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</si>
  <si>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</si>
  <si>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</si>
  <si>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</si>
  <si>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</si>
  <si>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</si>
  <si>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</si>
  <si>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</si>
  <si>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</si>
  <si>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</si>
  <si>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</si>
  <si>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</si>
  <si>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</si>
  <si>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</si>
  <si>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</si>
  <si>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</si>
  <si>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</si>
  <si>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</si>
  <si>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</si>
  <si>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</si>
  <si>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</si>
  <si>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</si>
  <si>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</si>
  <si>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</si>
  <si>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</si>
  <si>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</si>
  <si>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</si>
  <si>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</si>
  <si>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</si>
  <si>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</si>
  <si>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</si>
  <si>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</si>
  <si>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</si>
  <si>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</si>
  <si>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</si>
  <si>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</si>
  <si>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</si>
  <si>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</si>
  <si>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</si>
  <si>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</si>
  <si>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</si>
  <si>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</si>
  <si>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</si>
  <si>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</si>
  <si>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</si>
  <si>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</si>
  <si>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</si>
  <si>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</si>
  <si>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</si>
  <si>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</si>
  <si>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</si>
  <si>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</si>
  <si>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</si>
  <si>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</si>
  <si>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</si>
  <si>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</si>
  <si>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</si>
  <si>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</si>
  <si>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</si>
  <si>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</si>
  <si>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</si>
  <si>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</si>
  <si>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</si>
  <si>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</si>
  <si>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</si>
  <si>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</si>
  <si>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</si>
  <si>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</si>
  <si>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</si>
  <si>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</si>
  <si>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</si>
  <si>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</si>
  <si>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</si>
  <si>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</si>
  <si>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</si>
  <si>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</si>
  <si>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</si>
  <si>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</si>
  <si>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</si>
  <si>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</si>
  <si>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</si>
  <si>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</si>
  <si>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</si>
  <si>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</si>
  <si>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</si>
  <si>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</si>
  <si>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</si>
  <si>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</si>
  <si>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</si>
  <si>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</si>
  <si>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</si>
  <si>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</si>
  <si>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</si>
  <si>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</si>
  <si>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</si>
  <si>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</si>
  <si>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</si>
  <si>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</si>
  <si>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</si>
  <si>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</si>
  <si>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</si>
  <si>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</si>
  <si>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</si>
  <si>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</si>
  <si>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</si>
  <si>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</si>
  <si>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</si>
  <si>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</si>
  <si>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</si>
  <si>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</si>
  <si>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</si>
  <si>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</si>
  <si>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</si>
  <si>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</si>
  <si>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</si>
  <si>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</si>
  <si>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</si>
  <si>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</si>
  <si>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</si>
  <si>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</si>
  <si>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</si>
  <si>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</si>
  <si>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</si>
  <si>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</si>
  <si>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</si>
  <si>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</si>
  <si>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</si>
  <si>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</si>
  <si>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</si>
  <si>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</si>
  <si>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</si>
  <si>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</si>
  <si>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</si>
  <si>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</si>
  <si>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</si>
  <si>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</si>
  <si>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</si>
  <si>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</si>
  <si>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</si>
  <si>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</si>
  <si>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</si>
  <si>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</si>
  <si>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</si>
  <si>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Version=2023.1109</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</si>
  <si>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</si>
  <si>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10e7a6f7-b7e9-4a13-92b9-45bdda9fd50c&amp;timestamp=2023-11-09T09%3A31%3A41.501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</si>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</sst>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0">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00FF00"/>
      </patternFill>
    </fill>
    <fill>
      <patternFill patternType="solid">
        <fgColor rgb="00FF00"/>
      </patternFill>
    </fill>
    <fill>
      <patternFill>
        <fgColor rgb="FFC800"/>
      </patternFill>
    </fill>
    <fill>
      <patternFill patternType="solid">
        <fgColor rgb="FFC800"/>
      </patternFill>
    </fill>
    <fill>
      <patternFill patternType="solid"/>
    </fill>
    <fill>
      <patternFill patternType="solid">
        <fgColor rgb="FFFFFF"/>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Fill="true" applyBorder="true" applyFont="true">
      <alignment vertical="center" horizontal="general"/>
    </xf>
    <xf numFmtId="0" fontId="15" fillId="16" borderId="22" xfId="0" applyFill="true" applyBorder="true" applyFont="true">
      <alignment vertical="center" horizontal="general"/>
    </xf>
    <xf numFmtId="0" fontId="15" fillId="18" borderId="11" xfId="0" applyBorder="true" applyFill="true" applyFont="true">
      <alignment vertical="center" horizontal="general"/>
    </xf>
    <xf numFmtId="0" fontId="16" fillId="18" borderId="11" xfId="0" applyBorder="true" applyFill="true" applyFont="true">
      <alignment vertical="center" horizontal="general"/>
    </xf>
    <xf numFmtId="0" fontId="16" fillId="19" borderId="6" xfId="0" applyFill="true" applyFont="true" applyBorder="true">
      <alignment vertical="center" horizontal="general"/>
    </xf>
    <xf numFmtId="0" fontId="15" fillId="18" borderId="6" xfId="0" applyFill="true" applyBorder="true" applyFont="true">
      <alignment vertical="center" horizontal="general"/>
    </xf>
    <xf numFmtId="0" fontId="16" fillId="16" borderId="6" xfId="0" applyFill="true" applyFont="true" applyBorder="true">
      <alignment horizontal="center" vertical="center"/>
    </xf>
    <xf numFmtId="0" fontId="15" fillId="18" borderId="6" xfId="0" applyFill="true" applyBorder="true" applyFont="true">
      <alignment horizontal="center" vertical="center"/>
    </xf>
    <xf numFmtId="0" fontId="15" fillId="18" borderId="6" xfId="0" applyFill="true" applyBorder="true" applyFont="true">
      <alignment wrapText="true" vertical="center" horizontal="general"/>
    </xf>
    <xf numFmtId="0" fontId="16" fillId="16" borderId="6" xfId="0" applyFill="true" applyFont="true" applyBorder="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9"/>
      <c r="B3" s="99"/>
      <c r="C3" s="100" t="inlineStr">
        <is>
          <t>Feed Processing Summary</t>
        </is>
      </c>
    </row>
    <row r="4">
      <c r="A4" s="99"/>
      <c r="B4" s="99"/>
      <c r="C4" s="101" t="inlineStr">
        <is>
          <t>Number of records processed</t>
        </is>
      </c>
      <c r="D4" s="102" t="n">
        <v>36.0</v>
      </c>
    </row>
    <row r="5">
      <c r="A5" s="99"/>
      <c r="B5" s="99"/>
      <c r="C5" s="101" t="inlineStr">
        <is>
          <t>Number of records with errors</t>
        </is>
      </c>
      <c r="D5" s="102" t="n">
        <v>18.0</v>
      </c>
    </row>
    <row r="6">
      <c r="A6" s="99"/>
      <c r="B6" s="99"/>
      <c r="C6" s="101" t="inlineStr">
        <is>
          <t>Number of records with warnings</t>
        </is>
      </c>
      <c r="D6" s="102" t="n">
        <v>0.0</v>
      </c>
    </row>
    <row r="7">
</row>
    <row r="8">
</row>
    <row r="9">
      <c r="A9" s="99"/>
      <c r="B9" s="99"/>
      <c r="C9" s="103" t="inlineStr">
        <is>
          <t>Type of error</t>
        </is>
      </c>
      <c r="D9" s="103" t="inlineStr">
        <is>
          <t>Error message example</t>
        </is>
      </c>
      <c r="E9" s="103" t="inlineStr">
        <is>
          <t>Affected Attribute Names (Excel Column)</t>
        </is>
      </c>
      <c r="F9" s="103" t="inlineStr">
        <is>
          <t>Number of errors</t>
        </is>
      </c>
    </row>
    <row r="10">
      <c r="A10" s="99"/>
      <c r="B10" s="99"/>
      <c r="C10" s="104" t="n">
        <v>8541.0</v>
      </c>
      <c r="D10" s="105" t="inlineStr">
        <is>
          <t xml:space="preserve">The SKU data provided is different from what's already in the Amazon catalog. The item_name data provided matches ASIN B0CMTT3SH1, but the following data is different from what's already in the Amazon catalog: part_number (Merchant: 'MM_1781B_781_9_34'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5"/>
      <c r="F10" s="104" t="n">
        <v>18.0</v>
      </c>
    </row>
    <row r="11">
      <c r="A11" s="99"/>
      <c r="B11" s="99"/>
      <c r="C11"/>
      <c r="D11"/>
      <c r="E11" s="106" t="inlineStr">
        <is>
          <t>Total number of errors</t>
        </is>
      </c>
      <c r="F11" s="104" t="n">
        <v>18.0</v>
      </c>
    </row>
    <row r="12">
</row>
    <row r="13">
      <c r="A13" s="99"/>
      <c r="B13" s="99"/>
      <c r="C13"/>
      <c r="D13"/>
      <c r="E13" s="101" t="inlineStr">
        <is>
          <t>Total errors and warnings</t>
        </is>
      </c>
      <c r="F13" s="104" t="n">
        <v>18.0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MM_1781B_781_1</t>
        </is>
      </c>
      <c r="E4" t="inlineStr">
        <is>
          <t>Generic</t>
        </is>
      </c>
      <c r="F4" t="inlineStr">
        <is>
          <t>Update</t>
        </is>
      </c>
      <c r="G4" t="inlineStr">
        <is>
          <t>MM_1781B_781_1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400.00</t>
        </is>
      </c>
      <c r="S4" t="inlineStr">
        <is>
          <t>480</t>
        </is>
      </c>
      <c r="T4" t="inlineStr">
        <is>
          <t>Regular</t>
        </is>
      </c>
      <c r="U4" t="inlineStr">
        <is>
          <t>Male</t>
        </is>
      </c>
      <c r="V4" t="inlineStr">
        <is>
          <t>Adult</t>
        </is>
      </c>
      <c r="W4" t="inlineStr">
        <is>
          <t>IN</t>
        </is>
      </c>
      <c r="X4" t="inlineStr">
        <is>
          <t>Alpha</t>
        </is>
      </c>
      <c r="Y4" t="inlineStr">
        <is>
          <t>S</t>
        </is>
      </c>
      <c r="Z4"/>
      <c r="AA4" t="inlineStr">
        <is>
          <t>https://github.com/Sasikumarit/ecommerce_sharedfiles/blob/main/QC%20Pass/MM-1780J/images/1%201780J-1781B-BLUE-FRONT.png?raw=true</t>
        </is>
      </c>
      <c r="AB4" t="inlineStr">
        <is>
          <t>https://github.com/Sasikumarit/ecommerce_sharedfiles/blob/main/QC%20Pass/MM-1780J/images/2%201780J-1781B-BLUE-BACK.png?raw=true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12Years-13Years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COTTON PREMIUM</t>
        </is>
      </c>
      <c r="EA4"/>
      <c r="EB4"/>
      <c r="EC4" t="inlineStr">
        <is>
          <t>61091000</t>
        </is>
      </c>
      <c r="ED4" t="inlineStr">
        <is>
          <t>Not Applicable</t>
        </is>
      </c>
      <c r="EE4"/>
      <c r="EF4"/>
      <c r="EG4"/>
      <c r="EH4"/>
      <c r="EI4"/>
      <c r="EJ4" t="inlineStr">
        <is>
          <t>2023-11-05</t>
        </is>
      </c>
      <c r="EK4"/>
      <c r="EL4"/>
      <c r="EM4" t="inlineStr">
        <is>
          <t>400.00</t>
        </is>
      </c>
      <c r="EN4" t="inlineStr">
        <is>
          <t>2023-11-05</t>
        </is>
      </c>
      <c r="EO4" t="inlineStr">
        <is>
          <t>2027-12-30</t>
        </is>
      </c>
      <c r="EP4" t="inlineStr">
        <is>
          <t>480</t>
        </is>
      </c>
      <c r="EQ4" t="inlineStr">
        <is>
          <t>1</t>
        </is>
      </c>
      <c r="ER4"/>
      <c r="ES4"/>
      <c r="ET4" t="inlineStr">
        <is>
          <t>400.00</t>
        </is>
      </c>
      <c r="EU4" t="inlineStr">
        <is>
          <t>[$?]599.00</t>
        </is>
      </c>
      <c r="EV4" t="inlineStr">
        <is>
          <t>INR</t>
        </is>
      </c>
      <c r="EW4" t="inlineStr">
        <is>
          <t>2027-12-30</t>
        </is>
      </c>
      <c r="EX4"/>
      <c r="EY4" t="inlineStr">
        <is>
          <t>2023-11-05</t>
        </is>
      </c>
      <c r="EZ4" t="inlineStr">
        <is>
          <t>599.00</t>
        </is>
      </c>
    </row>
    <row r="5">
      <c r="A5" t="n">
        <v>1.0</v>
      </c>
      <c r="B5" t="n">
        <v>0.0</v>
      </c>
      <c r="C5" s="98" t="inlineStr">
        <is>
          <t>shirt</t>
        </is>
      </c>
      <c r="D5" t="inlineStr">
        <is>
          <t>MM_1781B_781_1_32</t>
        </is>
      </c>
      <c r="E5" t="inlineStr">
        <is>
          <t>Generic</t>
        </is>
      </c>
      <c r="F5" t="inlineStr">
        <is>
          <t>Update</t>
        </is>
      </c>
      <c r="G5" t="inlineStr">
        <is>
          <t>MM_1781B_781_1_32</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400.00</t>
        </is>
      </c>
      <c r="S5" t="inlineStr">
        <is>
          <t>160</t>
        </is>
      </c>
      <c r="T5" t="inlineStr">
        <is>
          <t>Regular</t>
        </is>
      </c>
      <c r="U5" t="inlineStr">
        <is>
          <t>Male</t>
        </is>
      </c>
      <c r="V5" t="inlineStr">
        <is>
          <t>Adult</t>
        </is>
      </c>
      <c r="W5" t="inlineStr">
        <is>
          <t>IN</t>
        </is>
      </c>
      <c r="X5" t="inlineStr">
        <is>
          <t>Alpha</t>
        </is>
      </c>
      <c r="Y5" t="inlineStr">
        <is>
          <t>S</t>
        </is>
      </c>
      <c r="Z5"/>
      <c r="AA5" t="inlineStr">
        <is>
          <t>https://github.com/Sasikumarit/ecommerce_sharedfiles/blob/main/QC%20Pass/MM-1780J/images/1%201780J-1781B-BLUE-FRONT.png?raw=true</t>
        </is>
      </c>
      <c r="AB5" t="inlineStr">
        <is>
          <t>https://github.com/Sasikumarit/ecommerce_sharedfiles/blob/main/QC%20Pass/MM-1780J/images/2%201780J-1781B-BLUE-BACK.png?raw=true</t>
        </is>
      </c>
      <c r="AC5"/>
      <c r="AD5"/>
      <c r="AE5"/>
      <c r="AF5"/>
      <c r="AG5"/>
      <c r="AH5"/>
      <c r="AI5"/>
      <c r="AJ5"/>
      <c r="AK5" t="inlineStr">
        <is>
          <t>Child</t>
        </is>
      </c>
      <c r="AL5" t="inlineStr">
        <is>
          <t>MM_1781B_781_1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32</t>
        </is>
      </c>
      <c r="CS5" t="inlineStr">
        <is>
          <t>Fashion</t>
        </is>
      </c>
      <c r="CT5" t="inlineStr">
        <is>
          <t>Letter Print</t>
        </is>
      </c>
      <c r="CU5"/>
      <c r="CV5"/>
      <c r="CW5"/>
      <c r="CX5"/>
      <c r="CY5"/>
      <c r="CZ5" t="inlineStr">
        <is>
          <t>CM</t>
        </is>
      </c>
      <c r="DA5" t="inlineStr">
        <is>
          <t>190.00</t>
        </is>
      </c>
      <c r="DB5" t="inlineStr">
        <is>
          <t>3.00</t>
        </is>
      </c>
      <c r="DC5" t="inlineStr">
        <is>
          <t>12Years-13Years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COTTON PREMIUM</t>
        </is>
      </c>
      <c r="EA5"/>
      <c r="EB5"/>
      <c r="EC5" t="inlineStr">
        <is>
          <t>61091000</t>
        </is>
      </c>
      <c r="ED5" t="inlineStr">
        <is>
          <t>Not Applicable</t>
        </is>
      </c>
      <c r="EE5"/>
      <c r="EF5"/>
      <c r="EG5"/>
      <c r="EH5"/>
      <c r="EI5"/>
      <c r="EJ5" t="inlineStr">
        <is>
          <t>2023-11-05</t>
        </is>
      </c>
      <c r="EK5"/>
      <c r="EL5"/>
      <c r="EM5" t="inlineStr">
        <is>
          <t>400.00</t>
        </is>
      </c>
      <c r="EN5" t="inlineStr">
        <is>
          <t>2023-11-05</t>
        </is>
      </c>
      <c r="EO5" t="inlineStr">
        <is>
          <t>2027-12-30</t>
        </is>
      </c>
      <c r="EP5" t="inlineStr">
        <is>
          <t>160</t>
        </is>
      </c>
      <c r="EQ5" t="inlineStr">
        <is>
          <t>1</t>
        </is>
      </c>
      <c r="ER5"/>
      <c r="ES5"/>
      <c r="ET5" t="inlineStr">
        <is>
          <t>400.00</t>
        </is>
      </c>
      <c r="EU5" t="inlineStr">
        <is>
          <t>[$?]599.00</t>
        </is>
      </c>
      <c r="EV5" t="inlineStr">
        <is>
          <t>INR</t>
        </is>
      </c>
      <c r="EW5" t="inlineStr">
        <is>
          <t>2027-12-30</t>
        </is>
      </c>
      <c r="EX5"/>
      <c r="EY5" t="inlineStr">
        <is>
          <t>2023-11-05</t>
        </is>
      </c>
      <c r="EZ5" t="inlineStr">
        <is>
          <t>599.00</t>
        </is>
      </c>
    </row>
    <row r="6">
      <c r="A6" t="n">
        <v>1.0</v>
      </c>
      <c r="B6" t="n">
        <v>0.0</v>
      </c>
      <c r="C6" s="98" t="inlineStr">
        <is>
          <t>shirt</t>
        </is>
      </c>
      <c r="D6" t="inlineStr">
        <is>
          <t>MM_1781B_781_1_34</t>
        </is>
      </c>
      <c r="E6" t="inlineStr">
        <is>
          <t>Generic</t>
        </is>
      </c>
      <c r="F6" t="inlineStr">
        <is>
          <t>Update</t>
        </is>
      </c>
      <c r="G6" t="inlineStr">
        <is>
          <t>MM_1781B_781_1_34</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400.00</t>
        </is>
      </c>
      <c r="S6" t="inlineStr">
        <is>
          <t>160</t>
        </is>
      </c>
      <c r="T6" t="inlineStr">
        <is>
          <t>Regular</t>
        </is>
      </c>
      <c r="U6" t="inlineStr">
        <is>
          <t>Male</t>
        </is>
      </c>
      <c r="V6" t="inlineStr">
        <is>
          <t>Adult</t>
        </is>
      </c>
      <c r="W6" t="inlineStr">
        <is>
          <t>IN</t>
        </is>
      </c>
      <c r="X6" t="inlineStr">
        <is>
          <t>Alpha</t>
        </is>
      </c>
      <c r="Y6" t="inlineStr">
        <is>
          <t>M</t>
        </is>
      </c>
      <c r="Z6"/>
      <c r="AA6" t="inlineStr">
        <is>
          <t>https://github.com/Sasikumarit/ecommerce_sharedfiles/blob/main/QC%20Pass/MM-1780J/images/1%201780J-1781B-BLUE-FRONT.png?raw=true</t>
        </is>
      </c>
      <c r="AB6" t="inlineStr">
        <is>
          <t>https://github.com/Sasikumarit/ecommerce_sharedfiles/blob/main/QC%20Pass/MM-1780J/images/2%201780J-1781B-BLUE-BACK.png?raw=true</t>
        </is>
      </c>
      <c r="AC6"/>
      <c r="AD6"/>
      <c r="AE6"/>
      <c r="AF6"/>
      <c r="AG6"/>
      <c r="AH6"/>
      <c r="AI6"/>
      <c r="AJ6"/>
      <c r="AK6" t="inlineStr">
        <is>
          <t>Child</t>
        </is>
      </c>
      <c r="AL6" t="inlineStr">
        <is>
          <t>MM_1781B_781_1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34</t>
        </is>
      </c>
      <c r="CS6" t="inlineStr">
        <is>
          <t>Fashion</t>
        </is>
      </c>
      <c r="CT6" t="inlineStr">
        <is>
          <t>Letter Print</t>
        </is>
      </c>
      <c r="CU6"/>
      <c r="CV6"/>
      <c r="CW6"/>
      <c r="CX6"/>
      <c r="CY6"/>
      <c r="CZ6" t="inlineStr">
        <is>
          <t>CM</t>
        </is>
      </c>
      <c r="DA6" t="inlineStr">
        <is>
          <t>190.00</t>
        </is>
      </c>
      <c r="DB6" t="inlineStr">
        <is>
          <t>3.00</t>
        </is>
      </c>
      <c r="DC6" t="inlineStr">
        <is>
          <t>14Years-15Years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COTTON PREMIUM</t>
        </is>
      </c>
      <c r="EA6"/>
      <c r="EB6"/>
      <c r="EC6" t="inlineStr">
        <is>
          <t>61091000</t>
        </is>
      </c>
      <c r="ED6" t="inlineStr">
        <is>
          <t>Not Applicable</t>
        </is>
      </c>
      <c r="EE6"/>
      <c r="EF6"/>
      <c r="EG6"/>
      <c r="EH6"/>
      <c r="EI6"/>
      <c r="EJ6" t="inlineStr">
        <is>
          <t>2023-11-05</t>
        </is>
      </c>
      <c r="EK6"/>
      <c r="EL6"/>
      <c r="EM6" t="inlineStr">
        <is>
          <t>400.00</t>
        </is>
      </c>
      <c r="EN6" t="inlineStr">
        <is>
          <t>2023-11-05</t>
        </is>
      </c>
      <c r="EO6" t="inlineStr">
        <is>
          <t>2027-12-30</t>
        </is>
      </c>
      <c r="EP6" t="inlineStr">
        <is>
          <t>160</t>
        </is>
      </c>
      <c r="EQ6" t="inlineStr">
        <is>
          <t>1</t>
        </is>
      </c>
      <c r="ER6"/>
      <c r="ES6"/>
      <c r="ET6" t="inlineStr">
        <is>
          <t>400.00</t>
        </is>
      </c>
      <c r="EU6" t="inlineStr">
        <is>
          <t>[$?]599.00</t>
        </is>
      </c>
      <c r="EV6" t="inlineStr">
        <is>
          <t>INR</t>
        </is>
      </c>
      <c r="EW6" t="inlineStr">
        <is>
          <t>2027-12-30</t>
        </is>
      </c>
      <c r="EX6"/>
      <c r="EY6" t="inlineStr">
        <is>
          <t>2023-11-05</t>
        </is>
      </c>
      <c r="EZ6" t="inlineStr">
        <is>
          <t>599.00</t>
        </is>
      </c>
    </row>
    <row r="7">
      <c r="A7" s="97" t="inlineStr">
        <is>
          <t>SUCCESS</t>
        </is>
      </c>
      <c r="B7"/>
      <c r="C7" t="inlineStr">
        <is>
          <t>shirt</t>
        </is>
      </c>
      <c r="D7" t="inlineStr">
        <is>
          <t>MM_1781B_781_1_36</t>
        </is>
      </c>
      <c r="E7" t="inlineStr">
        <is>
          <t>Generic</t>
        </is>
      </c>
      <c r="F7" t="inlineStr">
        <is>
          <t>Update</t>
        </is>
      </c>
      <c r="G7" t="inlineStr">
        <is>
          <t>MM_1781B_781_1_36</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400.00</t>
        </is>
      </c>
      <c r="S7" t="inlineStr">
        <is>
          <t>160</t>
        </is>
      </c>
      <c r="T7" t="inlineStr">
        <is>
          <t>Regular</t>
        </is>
      </c>
      <c r="U7" t="inlineStr">
        <is>
          <t>Male</t>
        </is>
      </c>
      <c r="V7" t="inlineStr">
        <is>
          <t>Adult</t>
        </is>
      </c>
      <c r="W7" t="inlineStr">
        <is>
          <t>IN</t>
        </is>
      </c>
      <c r="X7" t="inlineStr">
        <is>
          <t>Alpha</t>
        </is>
      </c>
      <c r="Y7" t="inlineStr">
        <is>
          <t>L</t>
        </is>
      </c>
      <c r="Z7"/>
      <c r="AA7" t="inlineStr">
        <is>
          <t>https://github.com/Sasikumarit/ecommerce_sharedfiles/blob/main/QC%20Pass/MM-1780J/images/1%201780J-1781B-BLUE-FRONT.png?raw=true</t>
        </is>
      </c>
      <c r="AB7" t="inlineStr">
        <is>
          <t>https://github.com/Sasikumarit/ecommerce_sharedfiles/blob/main/QC%20Pass/MM-1780J/images/2%201780J-1781B-BLUE-BACK.png?raw=true</t>
        </is>
      </c>
      <c r="AC7"/>
      <c r="AD7"/>
      <c r="AE7"/>
      <c r="AF7"/>
      <c r="AG7"/>
      <c r="AH7"/>
      <c r="AI7"/>
      <c r="AJ7"/>
      <c r="AK7" t="inlineStr">
        <is>
          <t>Child</t>
        </is>
      </c>
      <c r="AL7" t="inlineStr">
        <is>
          <t>MM_1781B_781_1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36</t>
        </is>
      </c>
      <c r="CS7" t="inlineStr">
        <is>
          <t>Fashion</t>
        </is>
      </c>
      <c r="CT7" t="inlineStr">
        <is>
          <t>Letter Print</t>
        </is>
      </c>
      <c r="CU7"/>
      <c r="CV7"/>
      <c r="CW7"/>
      <c r="CX7"/>
      <c r="CY7"/>
      <c r="CZ7" t="inlineStr">
        <is>
          <t>CM</t>
        </is>
      </c>
      <c r="DA7" t="inlineStr">
        <is>
          <t>190.00</t>
        </is>
      </c>
      <c r="DB7" t="inlineStr">
        <is>
          <t>3.00</t>
        </is>
      </c>
      <c r="DC7" t="inlineStr">
        <is>
          <t>15Years-16Years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COTTON PREMIUM</t>
        </is>
      </c>
      <c r="EA7"/>
      <c r="EB7"/>
      <c r="EC7" t="inlineStr">
        <is>
          <t>61091000</t>
        </is>
      </c>
      <c r="ED7" t="inlineStr">
        <is>
          <t>Not Applicable</t>
        </is>
      </c>
      <c r="EE7"/>
      <c r="EF7"/>
      <c r="EG7"/>
      <c r="EH7"/>
      <c r="EI7"/>
      <c r="EJ7" t="inlineStr">
        <is>
          <t>2023-11-05</t>
        </is>
      </c>
      <c r="EK7"/>
      <c r="EL7"/>
      <c r="EM7" t="inlineStr">
        <is>
          <t>400.00</t>
        </is>
      </c>
      <c r="EN7" t="inlineStr">
        <is>
          <t>2023-11-05</t>
        </is>
      </c>
      <c r="EO7" t="inlineStr">
        <is>
          <t>2027-12-30</t>
        </is>
      </c>
      <c r="EP7" t="inlineStr">
        <is>
          <t>160</t>
        </is>
      </c>
      <c r="EQ7" t="inlineStr">
        <is>
          <t>1</t>
        </is>
      </c>
      <c r="ER7"/>
      <c r="ES7"/>
      <c r="ET7" t="inlineStr">
        <is>
          <t>400.00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MM_1781B_781_2</t>
        </is>
      </c>
      <c r="E8" t="inlineStr">
        <is>
          <t>Generic</t>
        </is>
      </c>
      <c r="F8" t="inlineStr">
        <is>
          <t>Update</t>
        </is>
      </c>
      <c r="G8" t="inlineStr">
        <is>
          <t>MM_1781B_781_2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400.00</t>
        </is>
      </c>
      <c r="S8" t="inlineStr">
        <is>
          <t>480</t>
        </is>
      </c>
      <c r="T8" t="inlineStr">
        <is>
          <t>Regular</t>
        </is>
      </c>
      <c r="U8" t="inlineStr">
        <is>
          <t>Male</t>
        </is>
      </c>
      <c r="V8" t="inlineStr">
        <is>
          <t>Adult</t>
        </is>
      </c>
      <c r="W8" t="inlineStr">
        <is>
          <t>IN</t>
        </is>
      </c>
      <c r="X8" t="inlineStr">
        <is>
          <t>Alpha</t>
        </is>
      </c>
      <c r="Y8" t="inlineStr">
        <is>
          <t>S</t>
        </is>
      </c>
      <c r="Z8"/>
      <c r="AA8" t="inlineStr">
        <is>
          <t>https://github.com/Sasikumarit/ecommerce_sharedfiles/blob/main/QC%20Pass/MM-1780J/images/3%201780J-1781B-GREEN-FRONT.png?raw=true</t>
        </is>
      </c>
      <c r="AB8" t="inlineStr">
        <is>
          <t>https://github.com/Sasikumarit/ecommerce_sharedfiles/blob/main/QC%20Pass/MM-1780J/images/4%201780J-1781B-GREEN-BACK.png?raw=true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Green</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Green</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12Years-13Years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COTTON PREMIUM</t>
        </is>
      </c>
      <c r="EA8"/>
      <c r="EB8"/>
      <c r="EC8" t="inlineStr">
        <is>
          <t>61091000</t>
        </is>
      </c>
      <c r="ED8" t="inlineStr">
        <is>
          <t>Not Applicable</t>
        </is>
      </c>
      <c r="EE8"/>
      <c r="EF8"/>
      <c r="EG8"/>
      <c r="EH8"/>
      <c r="EI8"/>
      <c r="EJ8" t="inlineStr">
        <is>
          <t>2023-11-05</t>
        </is>
      </c>
      <c r="EK8"/>
      <c r="EL8"/>
      <c r="EM8" t="inlineStr">
        <is>
          <t>400.00</t>
        </is>
      </c>
      <c r="EN8" t="inlineStr">
        <is>
          <t>2023-11-05</t>
        </is>
      </c>
      <c r="EO8" t="inlineStr">
        <is>
          <t>2027-12-30</t>
        </is>
      </c>
      <c r="EP8" t="inlineStr">
        <is>
          <t>480</t>
        </is>
      </c>
      <c r="EQ8" t="inlineStr">
        <is>
          <t>1</t>
        </is>
      </c>
      <c r="ER8"/>
      <c r="ES8"/>
      <c r="ET8" t="inlineStr">
        <is>
          <t>400.00</t>
        </is>
      </c>
      <c r="EU8" t="inlineStr">
        <is>
          <t>[$?]599.00</t>
        </is>
      </c>
      <c r="EV8" t="inlineStr">
        <is>
          <t>INR</t>
        </is>
      </c>
      <c r="EW8" t="inlineStr">
        <is>
          <t>2027-12-30</t>
        </is>
      </c>
      <c r="EX8"/>
      <c r="EY8" t="inlineStr">
        <is>
          <t>2023-11-05</t>
        </is>
      </c>
      <c r="EZ8" t="inlineStr">
        <is>
          <t>599.00</t>
        </is>
      </c>
    </row>
    <row r="9">
      <c r="A9" t="n">
        <v>1.0</v>
      </c>
      <c r="B9" t="n">
        <v>0.0</v>
      </c>
      <c r="C9" s="98" t="inlineStr">
        <is>
          <t>shirt</t>
        </is>
      </c>
      <c r="D9" t="inlineStr">
        <is>
          <t>MM_1781B_781_2_32</t>
        </is>
      </c>
      <c r="E9" t="inlineStr">
        <is>
          <t>Generic</t>
        </is>
      </c>
      <c r="F9" t="inlineStr">
        <is>
          <t>Update</t>
        </is>
      </c>
      <c r="G9" t="inlineStr">
        <is>
          <t>MM_1781B_781_2_32</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400.00</t>
        </is>
      </c>
      <c r="S9" t="inlineStr">
        <is>
          <t>160</t>
        </is>
      </c>
      <c r="T9" t="inlineStr">
        <is>
          <t>Regular</t>
        </is>
      </c>
      <c r="U9" t="inlineStr">
        <is>
          <t>Male</t>
        </is>
      </c>
      <c r="V9" t="inlineStr">
        <is>
          <t>Adult</t>
        </is>
      </c>
      <c r="W9" t="inlineStr">
        <is>
          <t>IN</t>
        </is>
      </c>
      <c r="X9" t="inlineStr">
        <is>
          <t>Alpha</t>
        </is>
      </c>
      <c r="Y9" t="inlineStr">
        <is>
          <t>S</t>
        </is>
      </c>
      <c r="Z9"/>
      <c r="AA9" t="inlineStr">
        <is>
          <t>https://github.com/Sasikumarit/ecommerce_sharedfiles/blob/main/QC%20Pass/MM-1780J/images/3%201780J-1781B-GREEN-FRONT.png?raw=true</t>
        </is>
      </c>
      <c r="AB9" t="inlineStr">
        <is>
          <t>https://github.com/Sasikumarit/ecommerce_sharedfiles/blob/main/QC%20Pass/MM-1780J/images/4%201780J-1781B-GREEN-BACK.png?raw=true</t>
        </is>
      </c>
      <c r="AC9"/>
      <c r="AD9"/>
      <c r="AE9"/>
      <c r="AF9"/>
      <c r="AG9"/>
      <c r="AH9"/>
      <c r="AI9"/>
      <c r="AJ9"/>
      <c r="AK9" t="inlineStr">
        <is>
          <t>Child</t>
        </is>
      </c>
      <c r="AL9" t="inlineStr">
        <is>
          <t>MM_1781B_781_2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Green</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Green</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32</t>
        </is>
      </c>
      <c r="CS9" t="inlineStr">
        <is>
          <t>Fashion</t>
        </is>
      </c>
      <c r="CT9" t="inlineStr">
        <is>
          <t>Letter Print</t>
        </is>
      </c>
      <c r="CU9"/>
      <c r="CV9"/>
      <c r="CW9"/>
      <c r="CX9"/>
      <c r="CY9"/>
      <c r="CZ9" t="inlineStr">
        <is>
          <t>CM</t>
        </is>
      </c>
      <c r="DA9" t="inlineStr">
        <is>
          <t>190.00</t>
        </is>
      </c>
      <c r="DB9" t="inlineStr">
        <is>
          <t>3.00</t>
        </is>
      </c>
      <c r="DC9" t="inlineStr">
        <is>
          <t>12Years-13Years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COTTON PREMIUM</t>
        </is>
      </c>
      <c r="EA9"/>
      <c r="EB9"/>
      <c r="EC9" t="inlineStr">
        <is>
          <t>61091000</t>
        </is>
      </c>
      <c r="ED9" t="inlineStr">
        <is>
          <t>Not Applicable</t>
        </is>
      </c>
      <c r="EE9"/>
      <c r="EF9"/>
      <c r="EG9"/>
      <c r="EH9"/>
      <c r="EI9"/>
      <c r="EJ9" t="inlineStr">
        <is>
          <t>2023-11-05</t>
        </is>
      </c>
      <c r="EK9"/>
      <c r="EL9"/>
      <c r="EM9" t="inlineStr">
        <is>
          <t>400.00</t>
        </is>
      </c>
      <c r="EN9" t="inlineStr">
        <is>
          <t>2023-11-05</t>
        </is>
      </c>
      <c r="EO9" t="inlineStr">
        <is>
          <t>2027-12-30</t>
        </is>
      </c>
      <c r="EP9" t="inlineStr">
        <is>
          <t>160</t>
        </is>
      </c>
      <c r="EQ9" t="inlineStr">
        <is>
          <t>1</t>
        </is>
      </c>
      <c r="ER9"/>
      <c r="ES9"/>
      <c r="ET9" t="inlineStr">
        <is>
          <t>400.00</t>
        </is>
      </c>
      <c r="EU9" t="inlineStr">
        <is>
          <t>[$?]599.00</t>
        </is>
      </c>
      <c r="EV9" t="inlineStr">
        <is>
          <t>INR</t>
        </is>
      </c>
      <c r="EW9" t="inlineStr">
        <is>
          <t>2027-12-30</t>
        </is>
      </c>
      <c r="EX9"/>
      <c r="EY9" t="inlineStr">
        <is>
          <t>2023-11-05</t>
        </is>
      </c>
      <c r="EZ9" t="inlineStr">
        <is>
          <t>599.00</t>
        </is>
      </c>
    </row>
    <row r="10">
      <c r="A10" t="n">
        <v>1.0</v>
      </c>
      <c r="B10" t="n">
        <v>0.0</v>
      </c>
      <c r="C10" s="98" t="inlineStr">
        <is>
          <t>shirt</t>
        </is>
      </c>
      <c r="D10" t="inlineStr">
        <is>
          <t>MM_1781B_781_2_34</t>
        </is>
      </c>
      <c r="E10" t="inlineStr">
        <is>
          <t>Generic</t>
        </is>
      </c>
      <c r="F10" t="inlineStr">
        <is>
          <t>Update</t>
        </is>
      </c>
      <c r="G10" t="inlineStr">
        <is>
          <t>MM_1781B_781_2_34</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400.00</t>
        </is>
      </c>
      <c r="S10" t="inlineStr">
        <is>
          <t>160</t>
        </is>
      </c>
      <c r="T10" t="inlineStr">
        <is>
          <t>Regular</t>
        </is>
      </c>
      <c r="U10" t="inlineStr">
        <is>
          <t>Male</t>
        </is>
      </c>
      <c r="V10" t="inlineStr">
        <is>
          <t>Adult</t>
        </is>
      </c>
      <c r="W10" t="inlineStr">
        <is>
          <t>IN</t>
        </is>
      </c>
      <c r="X10" t="inlineStr">
        <is>
          <t>Alpha</t>
        </is>
      </c>
      <c r="Y10" t="inlineStr">
        <is>
          <t>M</t>
        </is>
      </c>
      <c r="Z10"/>
      <c r="AA10" t="inlineStr">
        <is>
          <t>https://github.com/Sasikumarit/ecommerce_sharedfiles/blob/main/QC%20Pass/MM-1780J/images/3%201780J-1781B-GREEN-FRONT.png?raw=true</t>
        </is>
      </c>
      <c r="AB10" t="inlineStr">
        <is>
          <t>https://github.com/Sasikumarit/ecommerce_sharedfiles/blob/main/QC%20Pass/MM-1780J/images/4%201780J-1781B-GREEN-BACK.png?raw=true</t>
        </is>
      </c>
      <c r="AC10"/>
      <c r="AD10"/>
      <c r="AE10"/>
      <c r="AF10"/>
      <c r="AG10"/>
      <c r="AH10"/>
      <c r="AI10"/>
      <c r="AJ10"/>
      <c r="AK10" t="inlineStr">
        <is>
          <t>Child</t>
        </is>
      </c>
      <c r="AL10" t="inlineStr">
        <is>
          <t>MM_1781B_781_2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Green</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Green</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34</t>
        </is>
      </c>
      <c r="CS10" t="inlineStr">
        <is>
          <t>Fashion</t>
        </is>
      </c>
      <c r="CT10" t="inlineStr">
        <is>
          <t>Letter Print</t>
        </is>
      </c>
      <c r="CU10"/>
      <c r="CV10"/>
      <c r="CW10"/>
      <c r="CX10"/>
      <c r="CY10"/>
      <c r="CZ10" t="inlineStr">
        <is>
          <t>CM</t>
        </is>
      </c>
      <c r="DA10" t="inlineStr">
        <is>
          <t>190.00</t>
        </is>
      </c>
      <c r="DB10" t="inlineStr">
        <is>
          <t>3.00</t>
        </is>
      </c>
      <c r="DC10" t="inlineStr">
        <is>
          <t>14Years-15Years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COTTON PREMIUM</t>
        </is>
      </c>
      <c r="EA10"/>
      <c r="EB10"/>
      <c r="EC10" t="inlineStr">
        <is>
          <t>61091000</t>
        </is>
      </c>
      <c r="ED10" t="inlineStr">
        <is>
          <t>Not Applicable</t>
        </is>
      </c>
      <c r="EE10"/>
      <c r="EF10"/>
      <c r="EG10"/>
      <c r="EH10"/>
      <c r="EI10"/>
      <c r="EJ10" t="inlineStr">
        <is>
          <t>2023-11-05</t>
        </is>
      </c>
      <c r="EK10"/>
      <c r="EL10"/>
      <c r="EM10" t="inlineStr">
        <is>
          <t>400.00</t>
        </is>
      </c>
      <c r="EN10" t="inlineStr">
        <is>
          <t>2023-11-05</t>
        </is>
      </c>
      <c r="EO10" t="inlineStr">
        <is>
          <t>2027-12-30</t>
        </is>
      </c>
      <c r="EP10" t="inlineStr">
        <is>
          <t>160</t>
        </is>
      </c>
      <c r="EQ10" t="inlineStr">
        <is>
          <t>1</t>
        </is>
      </c>
      <c r="ER10"/>
      <c r="ES10"/>
      <c r="ET10" t="inlineStr">
        <is>
          <t>400.00</t>
        </is>
      </c>
      <c r="EU10" t="inlineStr">
        <is>
          <t>[$?]599.00</t>
        </is>
      </c>
      <c r="EV10" t="inlineStr">
        <is>
          <t>INR</t>
        </is>
      </c>
      <c r="EW10" t="inlineStr">
        <is>
          <t>2027-12-30</t>
        </is>
      </c>
      <c r="EX10"/>
      <c r="EY10" t="inlineStr">
        <is>
          <t>2023-11-05</t>
        </is>
      </c>
      <c r="EZ10" t="inlineStr">
        <is>
          <t>599.00</t>
        </is>
      </c>
    </row>
    <row r="11">
      <c r="A11" s="97" t="inlineStr">
        <is>
          <t>SUCCESS</t>
        </is>
      </c>
      <c r="B11"/>
      <c r="C11" t="inlineStr">
        <is>
          <t>shirt</t>
        </is>
      </c>
      <c r="D11" t="inlineStr">
        <is>
          <t>MM_1781B_781_2_36</t>
        </is>
      </c>
      <c r="E11" t="inlineStr">
        <is>
          <t>Generic</t>
        </is>
      </c>
      <c r="F11" t="inlineStr">
        <is>
          <t>Update</t>
        </is>
      </c>
      <c r="G11" t="inlineStr">
        <is>
          <t>MM_1781B_781_2_36</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400.00</t>
        </is>
      </c>
      <c r="S11" t="inlineStr">
        <is>
          <t>160</t>
        </is>
      </c>
      <c r="T11" t="inlineStr">
        <is>
          <t>Regular</t>
        </is>
      </c>
      <c r="U11" t="inlineStr">
        <is>
          <t>Male</t>
        </is>
      </c>
      <c r="V11" t="inlineStr">
        <is>
          <t>Adult</t>
        </is>
      </c>
      <c r="W11" t="inlineStr">
        <is>
          <t>IN</t>
        </is>
      </c>
      <c r="X11" t="inlineStr">
        <is>
          <t>Alpha</t>
        </is>
      </c>
      <c r="Y11" t="inlineStr">
        <is>
          <t>L</t>
        </is>
      </c>
      <c r="Z11"/>
      <c r="AA11" t="inlineStr">
        <is>
          <t>https://github.com/Sasikumarit/ecommerce_sharedfiles/blob/main/QC%20Pass/MM-1780J/images/3%201780J-1781B-GREEN-FRONT.png?raw=true</t>
        </is>
      </c>
      <c r="AB11" t="inlineStr">
        <is>
          <t>https://github.com/Sasikumarit/ecommerce_sharedfiles/blob/main/QC%20Pass/MM-1780J/images/4%201780J-1781B-GREEN-BACK.png?raw=true</t>
        </is>
      </c>
      <c r="AC11"/>
      <c r="AD11"/>
      <c r="AE11"/>
      <c r="AF11"/>
      <c r="AG11"/>
      <c r="AH11"/>
      <c r="AI11"/>
      <c r="AJ11"/>
      <c r="AK11" t="inlineStr">
        <is>
          <t>Child</t>
        </is>
      </c>
      <c r="AL11" t="inlineStr">
        <is>
          <t>MM_1781B_781_2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Green</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Green</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36</t>
        </is>
      </c>
      <c r="CS11" t="inlineStr">
        <is>
          <t>Fashion</t>
        </is>
      </c>
      <c r="CT11" t="inlineStr">
        <is>
          <t>Letter Print</t>
        </is>
      </c>
      <c r="CU11"/>
      <c r="CV11"/>
      <c r="CW11"/>
      <c r="CX11"/>
      <c r="CY11"/>
      <c r="CZ11" t="inlineStr">
        <is>
          <t>CM</t>
        </is>
      </c>
      <c r="DA11" t="inlineStr">
        <is>
          <t>190.00</t>
        </is>
      </c>
      <c r="DB11" t="inlineStr">
        <is>
          <t>3.00</t>
        </is>
      </c>
      <c r="DC11" t="inlineStr">
        <is>
          <t>15Years-16Years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COTTON PREMIUM</t>
        </is>
      </c>
      <c r="EA11"/>
      <c r="EB11"/>
      <c r="EC11" t="inlineStr">
        <is>
          <t>61091000</t>
        </is>
      </c>
      <c r="ED11" t="inlineStr">
        <is>
          <t>Not Applicable</t>
        </is>
      </c>
      <c r="EE11"/>
      <c r="EF11"/>
      <c r="EG11"/>
      <c r="EH11"/>
      <c r="EI11"/>
      <c r="EJ11" t="inlineStr">
        <is>
          <t>2023-11-05</t>
        </is>
      </c>
      <c r="EK11"/>
      <c r="EL11"/>
      <c r="EM11" t="inlineStr">
        <is>
          <t>400.00</t>
        </is>
      </c>
      <c r="EN11" t="inlineStr">
        <is>
          <t>2023-11-05</t>
        </is>
      </c>
      <c r="EO11" t="inlineStr">
        <is>
          <t>2027-12-30</t>
        </is>
      </c>
      <c r="EP11" t="inlineStr">
        <is>
          <t>160</t>
        </is>
      </c>
      <c r="EQ11" t="inlineStr">
        <is>
          <t>1</t>
        </is>
      </c>
      <c r="ER11"/>
      <c r="ES11"/>
      <c r="ET11" t="inlineStr">
        <is>
          <t>400.00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MM_1781B_781_3</t>
        </is>
      </c>
      <c r="E12" t="inlineStr">
        <is>
          <t>Generic</t>
        </is>
      </c>
      <c r="F12" t="inlineStr">
        <is>
          <t>Update</t>
        </is>
      </c>
      <c r="G12" t="inlineStr">
        <is>
          <t>MM_1781B_781_3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400.00</t>
        </is>
      </c>
      <c r="S12" t="inlineStr">
        <is>
          <t>480</t>
        </is>
      </c>
      <c r="T12" t="inlineStr">
        <is>
          <t>Regular</t>
        </is>
      </c>
      <c r="U12" t="inlineStr">
        <is>
          <t>Male</t>
        </is>
      </c>
      <c r="V12" t="inlineStr">
        <is>
          <t>Adult</t>
        </is>
      </c>
      <c r="W12" t="inlineStr">
        <is>
          <t>IN</t>
        </is>
      </c>
      <c r="X12" t="inlineStr">
        <is>
          <t>Alpha</t>
        </is>
      </c>
      <c r="Y12" t="inlineStr">
        <is>
          <t>S</t>
        </is>
      </c>
      <c r="Z12"/>
      <c r="AA12" t="inlineStr">
        <is>
          <t>https://github.com/Sasikumarit/ecommerce_sharedfiles/blob/main/QC%20Pass/MM-1780J/images/5%201780J-1781B-INK%20BLUE-FRONT.png?raw=true</t>
        </is>
      </c>
      <c r="AB12" t="inlineStr">
        <is>
          <t>https://github.com/Sasikumarit/ecommerce_sharedfiles/blob/main/QC%20Pass/MM-1780J/images/6%201780J-1781B-INK%20BLUE-BACK.png?raw=true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Ink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12Years-13Years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COTTON PREMIUM</t>
        </is>
      </c>
      <c r="EA12"/>
      <c r="EB12"/>
      <c r="EC12" t="inlineStr">
        <is>
          <t>61091000</t>
        </is>
      </c>
      <c r="ED12" t="inlineStr">
        <is>
          <t>Not Applicable</t>
        </is>
      </c>
      <c r="EE12"/>
      <c r="EF12"/>
      <c r="EG12"/>
      <c r="EH12"/>
      <c r="EI12"/>
      <c r="EJ12" t="inlineStr">
        <is>
          <t>2023-11-05</t>
        </is>
      </c>
      <c r="EK12"/>
      <c r="EL12"/>
      <c r="EM12" t="inlineStr">
        <is>
          <t>400.00</t>
        </is>
      </c>
      <c r="EN12" t="inlineStr">
        <is>
          <t>2023-11-05</t>
        </is>
      </c>
      <c r="EO12" t="inlineStr">
        <is>
          <t>2027-12-30</t>
        </is>
      </c>
      <c r="EP12" t="inlineStr">
        <is>
          <t>480</t>
        </is>
      </c>
      <c r="EQ12" t="inlineStr">
        <is>
          <t>1</t>
        </is>
      </c>
      <c r="ER12"/>
      <c r="ES12"/>
      <c r="ET12" t="inlineStr">
        <is>
          <t>400.00</t>
        </is>
      </c>
      <c r="EU12" t="inlineStr">
        <is>
          <t>[$?]599.00</t>
        </is>
      </c>
      <c r="EV12" t="inlineStr">
        <is>
          <t>INR</t>
        </is>
      </c>
      <c r="EW12" t="inlineStr">
        <is>
          <t>2027-12-30</t>
        </is>
      </c>
      <c r="EX12"/>
      <c r="EY12" t="inlineStr">
        <is>
          <t>2023-11-05</t>
        </is>
      </c>
      <c r="EZ12" t="inlineStr">
        <is>
          <t>599.00</t>
        </is>
      </c>
    </row>
    <row r="13">
      <c r="A13" t="n">
        <v>1.0</v>
      </c>
      <c r="B13" t="n">
        <v>0.0</v>
      </c>
      <c r="C13" s="98" t="inlineStr">
        <is>
          <t>shirt</t>
        </is>
      </c>
      <c r="D13" t="inlineStr">
        <is>
          <t>MM_1781B_781_3_32</t>
        </is>
      </c>
      <c r="E13" t="inlineStr">
        <is>
          <t>Generic</t>
        </is>
      </c>
      <c r="F13" t="inlineStr">
        <is>
          <t>Update</t>
        </is>
      </c>
      <c r="G13" t="inlineStr">
        <is>
          <t>MM_1781B_781_3_32</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400.00</t>
        </is>
      </c>
      <c r="S13" t="inlineStr">
        <is>
          <t>160</t>
        </is>
      </c>
      <c r="T13" t="inlineStr">
        <is>
          <t>Regular</t>
        </is>
      </c>
      <c r="U13" t="inlineStr">
        <is>
          <t>Male</t>
        </is>
      </c>
      <c r="V13" t="inlineStr">
        <is>
          <t>Adult</t>
        </is>
      </c>
      <c r="W13" t="inlineStr">
        <is>
          <t>IN</t>
        </is>
      </c>
      <c r="X13" t="inlineStr">
        <is>
          <t>Alpha</t>
        </is>
      </c>
      <c r="Y13" t="inlineStr">
        <is>
          <t>S</t>
        </is>
      </c>
      <c r="Z13"/>
      <c r="AA13" t="inlineStr">
        <is>
          <t>https://github.com/Sasikumarit/ecommerce_sharedfiles/blob/main/QC%20Pass/MM-1780J/images/5%201780J-1781B-INK%20BLUE-FRONT.png?raw=true</t>
        </is>
      </c>
      <c r="AB13" t="inlineStr">
        <is>
          <t>https://github.com/Sasikumarit/ecommerce_sharedfiles/blob/main/QC%20Pass/MM-1780J/images/6%201780J-1781B-INK%20BLUE-BACK.png?raw=true</t>
        </is>
      </c>
      <c r="AC13"/>
      <c r="AD13"/>
      <c r="AE13"/>
      <c r="AF13"/>
      <c r="AG13"/>
      <c r="AH13"/>
      <c r="AI13"/>
      <c r="AJ13"/>
      <c r="AK13" t="inlineStr">
        <is>
          <t>Child</t>
        </is>
      </c>
      <c r="AL13" t="inlineStr">
        <is>
          <t>MM_1781B_781_3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Blue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Ink Blue</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32</t>
        </is>
      </c>
      <c r="CS13" t="inlineStr">
        <is>
          <t>Fashion</t>
        </is>
      </c>
      <c r="CT13" t="inlineStr">
        <is>
          <t>Letter Print</t>
        </is>
      </c>
      <c r="CU13"/>
      <c r="CV13"/>
      <c r="CW13"/>
      <c r="CX13"/>
      <c r="CY13"/>
      <c r="CZ13" t="inlineStr">
        <is>
          <t>CM</t>
        </is>
      </c>
      <c r="DA13" t="inlineStr">
        <is>
          <t>190.00</t>
        </is>
      </c>
      <c r="DB13" t="inlineStr">
        <is>
          <t>3.00</t>
        </is>
      </c>
      <c r="DC13" t="inlineStr">
        <is>
          <t>12Years-13Years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COTTON PREMIUM</t>
        </is>
      </c>
      <c r="EA13"/>
      <c r="EB13"/>
      <c r="EC13" t="inlineStr">
        <is>
          <t>61091000</t>
        </is>
      </c>
      <c r="ED13" t="inlineStr">
        <is>
          <t>Not Applicable</t>
        </is>
      </c>
      <c r="EE13"/>
      <c r="EF13"/>
      <c r="EG13"/>
      <c r="EH13"/>
      <c r="EI13"/>
      <c r="EJ13" t="inlineStr">
        <is>
          <t>2023-11-05</t>
        </is>
      </c>
      <c r="EK13"/>
      <c r="EL13"/>
      <c r="EM13" t="inlineStr">
        <is>
          <t>400.00</t>
        </is>
      </c>
      <c r="EN13" t="inlineStr">
        <is>
          <t>2023-11-05</t>
        </is>
      </c>
      <c r="EO13" t="inlineStr">
        <is>
          <t>2027-12-30</t>
        </is>
      </c>
      <c r="EP13" t="inlineStr">
        <is>
          <t>160</t>
        </is>
      </c>
      <c r="EQ13" t="inlineStr">
        <is>
          <t>1</t>
        </is>
      </c>
      <c r="ER13"/>
      <c r="ES13"/>
      <c r="ET13" t="inlineStr">
        <is>
          <t>400.00</t>
        </is>
      </c>
      <c r="EU13" t="inlineStr">
        <is>
          <t>[$?]599.00</t>
        </is>
      </c>
      <c r="EV13" t="inlineStr">
        <is>
          <t>INR</t>
        </is>
      </c>
      <c r="EW13" t="inlineStr">
        <is>
          <t>2027-12-30</t>
        </is>
      </c>
      <c r="EX13"/>
      <c r="EY13" t="inlineStr">
        <is>
          <t>2023-11-05</t>
        </is>
      </c>
      <c r="EZ13" t="inlineStr">
        <is>
          <t>599.00</t>
        </is>
      </c>
    </row>
    <row r="14">
      <c r="A14" t="n">
        <v>1.0</v>
      </c>
      <c r="B14" t="n">
        <v>0.0</v>
      </c>
      <c r="C14" s="98" t="inlineStr">
        <is>
          <t>shirt</t>
        </is>
      </c>
      <c r="D14" t="inlineStr">
        <is>
          <t>MM_1781B_781_3_34</t>
        </is>
      </c>
      <c r="E14" t="inlineStr">
        <is>
          <t>Generic</t>
        </is>
      </c>
      <c r="F14" t="inlineStr">
        <is>
          <t>Update</t>
        </is>
      </c>
      <c r="G14" t="inlineStr">
        <is>
          <t>MM_1781B_781_3_34</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400.00</t>
        </is>
      </c>
      <c r="S14" t="inlineStr">
        <is>
          <t>160</t>
        </is>
      </c>
      <c r="T14" t="inlineStr">
        <is>
          <t>Regular</t>
        </is>
      </c>
      <c r="U14" t="inlineStr">
        <is>
          <t>Male</t>
        </is>
      </c>
      <c r="V14" t="inlineStr">
        <is>
          <t>Adult</t>
        </is>
      </c>
      <c r="W14" t="inlineStr">
        <is>
          <t>IN</t>
        </is>
      </c>
      <c r="X14" t="inlineStr">
        <is>
          <t>Alpha</t>
        </is>
      </c>
      <c r="Y14" t="inlineStr">
        <is>
          <t>M</t>
        </is>
      </c>
      <c r="Z14"/>
      <c r="AA14" t="inlineStr">
        <is>
          <t>https://github.com/Sasikumarit/ecommerce_sharedfiles/blob/main/QC%20Pass/MM-1780J/images/5%201780J-1781B-INK%20BLUE-FRONT.png?raw=true</t>
        </is>
      </c>
      <c r="AB14" t="inlineStr">
        <is>
          <t>https://github.com/Sasikumarit/ecommerce_sharedfiles/blob/main/QC%20Pass/MM-1780J/images/6%201780J-1781B-INK%20BLUE-BACK.png?raw=true</t>
        </is>
      </c>
      <c r="AC14"/>
      <c r="AD14"/>
      <c r="AE14"/>
      <c r="AF14"/>
      <c r="AG14"/>
      <c r="AH14"/>
      <c r="AI14"/>
      <c r="AJ14"/>
      <c r="AK14" t="inlineStr">
        <is>
          <t>Child</t>
        </is>
      </c>
      <c r="AL14" t="inlineStr">
        <is>
          <t>MM_1781B_781_3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Blue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Ink Blue</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34</t>
        </is>
      </c>
      <c r="CS14" t="inlineStr">
        <is>
          <t>Fashion</t>
        </is>
      </c>
      <c r="CT14" t="inlineStr">
        <is>
          <t>Letter Print</t>
        </is>
      </c>
      <c r="CU14"/>
      <c r="CV14"/>
      <c r="CW14"/>
      <c r="CX14"/>
      <c r="CY14"/>
      <c r="CZ14" t="inlineStr">
        <is>
          <t>CM</t>
        </is>
      </c>
      <c r="DA14" t="inlineStr">
        <is>
          <t>190.00</t>
        </is>
      </c>
      <c r="DB14" t="inlineStr">
        <is>
          <t>3.00</t>
        </is>
      </c>
      <c r="DC14" t="inlineStr">
        <is>
          <t>14Years-15Years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COTTON PREMIUM</t>
        </is>
      </c>
      <c r="EA14"/>
      <c r="EB14"/>
      <c r="EC14" t="inlineStr">
        <is>
          <t>61091000</t>
        </is>
      </c>
      <c r="ED14" t="inlineStr">
        <is>
          <t>Not Applicable</t>
        </is>
      </c>
      <c r="EE14"/>
      <c r="EF14"/>
      <c r="EG14"/>
      <c r="EH14"/>
      <c r="EI14"/>
      <c r="EJ14" t="inlineStr">
        <is>
          <t>2023-11-05</t>
        </is>
      </c>
      <c r="EK14"/>
      <c r="EL14"/>
      <c r="EM14" t="inlineStr">
        <is>
          <t>400.00</t>
        </is>
      </c>
      <c r="EN14" t="inlineStr">
        <is>
          <t>2023-11-05</t>
        </is>
      </c>
      <c r="EO14" t="inlineStr">
        <is>
          <t>2027-12-30</t>
        </is>
      </c>
      <c r="EP14" t="inlineStr">
        <is>
          <t>160</t>
        </is>
      </c>
      <c r="EQ14" t="inlineStr">
        <is>
          <t>1</t>
        </is>
      </c>
      <c r="ER14"/>
      <c r="ES14"/>
      <c r="ET14" t="inlineStr">
        <is>
          <t>400.00</t>
        </is>
      </c>
      <c r="EU14" t="inlineStr">
        <is>
          <t>[$?]599.00</t>
        </is>
      </c>
      <c r="EV14" t="inlineStr">
        <is>
          <t>INR</t>
        </is>
      </c>
      <c r="EW14" t="inlineStr">
        <is>
          <t>2027-12-30</t>
        </is>
      </c>
      <c r="EX14"/>
      <c r="EY14" t="inlineStr">
        <is>
          <t>2023-11-05</t>
        </is>
      </c>
      <c r="EZ14" t="inlineStr">
        <is>
          <t>599.00</t>
        </is>
      </c>
    </row>
    <row r="15">
      <c r="A15" s="97" t="inlineStr">
        <is>
          <t>SUCCESS</t>
        </is>
      </c>
      <c r="B15"/>
      <c r="C15" t="inlineStr">
        <is>
          <t>shirt</t>
        </is>
      </c>
      <c r="D15" t="inlineStr">
        <is>
          <t>MM_1781B_781_3_36</t>
        </is>
      </c>
      <c r="E15" t="inlineStr">
        <is>
          <t>Generic</t>
        </is>
      </c>
      <c r="F15" t="inlineStr">
        <is>
          <t>Update</t>
        </is>
      </c>
      <c r="G15" t="inlineStr">
        <is>
          <t>MM_1781B_781_3_36</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400.00</t>
        </is>
      </c>
      <c r="S15" t="inlineStr">
        <is>
          <t>160</t>
        </is>
      </c>
      <c r="T15" t="inlineStr">
        <is>
          <t>Regular</t>
        </is>
      </c>
      <c r="U15" t="inlineStr">
        <is>
          <t>Male</t>
        </is>
      </c>
      <c r="V15" t="inlineStr">
        <is>
          <t>Adult</t>
        </is>
      </c>
      <c r="W15" t="inlineStr">
        <is>
          <t>IN</t>
        </is>
      </c>
      <c r="X15" t="inlineStr">
        <is>
          <t>Alpha</t>
        </is>
      </c>
      <c r="Y15" t="inlineStr">
        <is>
          <t>L</t>
        </is>
      </c>
      <c r="Z15"/>
      <c r="AA15" t="inlineStr">
        <is>
          <t>https://github.com/Sasikumarit/ecommerce_sharedfiles/blob/main/QC%20Pass/MM-1780J/images/5%201780J-1781B-INK%20BLUE-FRONT.png?raw=true</t>
        </is>
      </c>
      <c r="AB15" t="inlineStr">
        <is>
          <t>https://github.com/Sasikumarit/ecommerce_sharedfiles/blob/main/QC%20Pass/MM-1780J/images/6%201780J-1781B-INK%20BLUE-BACK.png?raw=true</t>
        </is>
      </c>
      <c r="AC15"/>
      <c r="AD15"/>
      <c r="AE15"/>
      <c r="AF15"/>
      <c r="AG15"/>
      <c r="AH15"/>
      <c r="AI15"/>
      <c r="AJ15"/>
      <c r="AK15" t="inlineStr">
        <is>
          <t>Child</t>
        </is>
      </c>
      <c r="AL15" t="inlineStr">
        <is>
          <t>MM_1781B_781_3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Blue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Ink Blue</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36</t>
        </is>
      </c>
      <c r="CS15" t="inlineStr">
        <is>
          <t>Fashion</t>
        </is>
      </c>
      <c r="CT15" t="inlineStr">
        <is>
          <t>Letter Print</t>
        </is>
      </c>
      <c r="CU15"/>
      <c r="CV15"/>
      <c r="CW15"/>
      <c r="CX15"/>
      <c r="CY15"/>
      <c r="CZ15" t="inlineStr">
        <is>
          <t>CM</t>
        </is>
      </c>
      <c r="DA15" t="inlineStr">
        <is>
          <t>190.00</t>
        </is>
      </c>
      <c r="DB15" t="inlineStr">
        <is>
          <t>3.00</t>
        </is>
      </c>
      <c r="DC15" t="inlineStr">
        <is>
          <t>15Years-16Years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COTTON PREMIUM</t>
        </is>
      </c>
      <c r="EA15"/>
      <c r="EB15"/>
      <c r="EC15" t="inlineStr">
        <is>
          <t>61091000</t>
        </is>
      </c>
      <c r="ED15" t="inlineStr">
        <is>
          <t>Not Applicable</t>
        </is>
      </c>
      <c r="EE15"/>
      <c r="EF15"/>
      <c r="EG15"/>
      <c r="EH15"/>
      <c r="EI15"/>
      <c r="EJ15" t="inlineStr">
        <is>
          <t>2023-11-05</t>
        </is>
      </c>
      <c r="EK15"/>
      <c r="EL15"/>
      <c r="EM15" t="inlineStr">
        <is>
          <t>400.00</t>
        </is>
      </c>
      <c r="EN15" t="inlineStr">
        <is>
          <t>2023-11-05</t>
        </is>
      </c>
      <c r="EO15" t="inlineStr">
        <is>
          <t>2027-12-30</t>
        </is>
      </c>
      <c r="EP15" t="inlineStr">
        <is>
          <t>160</t>
        </is>
      </c>
      <c r="EQ15" t="inlineStr">
        <is>
          <t>1</t>
        </is>
      </c>
      <c r="ER15"/>
      <c r="ES15"/>
      <c r="ET15" t="inlineStr">
        <is>
          <t>400.00</t>
        </is>
      </c>
      <c r="EU15" t="inlineStr">
        <is>
          <t>[$?]599.00</t>
        </is>
      </c>
      <c r="EV15" t="inlineStr">
        <is>
          <t>INR</t>
        </is>
      </c>
      <c r="EW15" t="inlineStr">
        <is>
          <t>2027-12-30</t>
        </is>
      </c>
      <c r="EX15"/>
      <c r="EY15" t="inlineStr">
        <is>
          <t>2023-11-05</t>
        </is>
      </c>
      <c r="EZ15" t="inlineStr">
        <is>
          <t>599.00</t>
        </is>
      </c>
    </row>
    <row r="16">
      <c r="A16" s="97" t="inlineStr">
        <is>
          <t>SUCCESS</t>
        </is>
      </c>
      <c r="B16"/>
      <c r="C16" t="inlineStr">
        <is>
          <t>shirt</t>
        </is>
      </c>
      <c r="D16" t="inlineStr">
        <is>
          <t>MM_1781B_781_4</t>
        </is>
      </c>
      <c r="E16" t="inlineStr">
        <is>
          <t>Generic</t>
        </is>
      </c>
      <c r="F16" t="inlineStr">
        <is>
          <t>Update</t>
        </is>
      </c>
      <c r="G16" t="inlineStr">
        <is>
          <t>MM_1781B_781_4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400.00</t>
        </is>
      </c>
      <c r="S16" t="inlineStr">
        <is>
          <t>480</t>
        </is>
      </c>
      <c r="T16" t="inlineStr">
        <is>
          <t>Regular</t>
        </is>
      </c>
      <c r="U16" t="inlineStr">
        <is>
          <t>Male</t>
        </is>
      </c>
      <c r="V16" t="inlineStr">
        <is>
          <t>Adult</t>
        </is>
      </c>
      <c r="W16" t="inlineStr">
        <is>
          <t>IN</t>
        </is>
      </c>
      <c r="X16" t="inlineStr">
        <is>
          <t>Alpha</t>
        </is>
      </c>
      <c r="Y16" t="inlineStr">
        <is>
          <t>S</t>
        </is>
      </c>
      <c r="Z16"/>
      <c r="AA16" t="inlineStr">
        <is>
          <t>https://github.com/Sasikumarit/ecommerce_sharedfiles/blob/main/QC%20Pass/MM-1780J/images/7%201780J-1781B-LIGHT%20PEACH-FRONT.png?raw=true</t>
        </is>
      </c>
      <c r="AB16" t="inlineStr">
        <is>
          <t>https://github.com/Sasikumarit/ecommerce_sharedfiles/blob/main/QC%20Pass/MM-1780J/images/8%201780J-1781B-LIGHT%20PEACH-BACK.png?raw=true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Orange</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Light Peach</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12Years-13Years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COTTON PREMIUM</t>
        </is>
      </c>
      <c r="EA16"/>
      <c r="EB16"/>
      <c r="EC16" t="inlineStr">
        <is>
          <t>61091000</t>
        </is>
      </c>
      <c r="ED16" t="inlineStr">
        <is>
          <t>Not Applicable</t>
        </is>
      </c>
      <c r="EE16"/>
      <c r="EF16"/>
      <c r="EG16"/>
      <c r="EH16"/>
      <c r="EI16"/>
      <c r="EJ16" t="inlineStr">
        <is>
          <t>2023-11-05</t>
        </is>
      </c>
      <c r="EK16"/>
      <c r="EL16"/>
      <c r="EM16" t="inlineStr">
        <is>
          <t>400.00</t>
        </is>
      </c>
      <c r="EN16" t="inlineStr">
        <is>
          <t>2023-11-05</t>
        </is>
      </c>
      <c r="EO16" t="inlineStr">
        <is>
          <t>2027-12-30</t>
        </is>
      </c>
      <c r="EP16" t="inlineStr">
        <is>
          <t>480</t>
        </is>
      </c>
      <c r="EQ16" t="inlineStr">
        <is>
          <t>1</t>
        </is>
      </c>
      <c r="ER16"/>
      <c r="ES16"/>
      <c r="ET16" t="inlineStr">
        <is>
          <t>400.00</t>
        </is>
      </c>
      <c r="EU16" t="inlineStr">
        <is>
          <t>[$?]599.00</t>
        </is>
      </c>
      <c r="EV16" t="inlineStr">
        <is>
          <t>INR</t>
        </is>
      </c>
      <c r="EW16" t="inlineStr">
        <is>
          <t>2027-12-30</t>
        </is>
      </c>
      <c r="EX16"/>
      <c r="EY16" t="inlineStr">
        <is>
          <t>2023-11-05</t>
        </is>
      </c>
      <c r="EZ16" t="inlineStr">
        <is>
          <t>599.00</t>
        </is>
      </c>
    </row>
    <row r="17">
      <c r="A17" t="n">
        <v>1.0</v>
      </c>
      <c r="B17" t="n">
        <v>0.0</v>
      </c>
      <c r="C17" s="98" t="inlineStr">
        <is>
          <t>shirt</t>
        </is>
      </c>
      <c r="D17" t="inlineStr">
        <is>
          <t>MM_1781B_781_4_32</t>
        </is>
      </c>
      <c r="E17" t="inlineStr">
        <is>
          <t>Generic</t>
        </is>
      </c>
      <c r="F17" t="inlineStr">
        <is>
          <t>Update</t>
        </is>
      </c>
      <c r="G17" t="inlineStr">
        <is>
          <t>MM_1781B_781_4_32</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400.00</t>
        </is>
      </c>
      <c r="S17" t="inlineStr">
        <is>
          <t>160</t>
        </is>
      </c>
      <c r="T17" t="inlineStr">
        <is>
          <t>Regular</t>
        </is>
      </c>
      <c r="U17" t="inlineStr">
        <is>
          <t>Male</t>
        </is>
      </c>
      <c r="V17" t="inlineStr">
        <is>
          <t>Adult</t>
        </is>
      </c>
      <c r="W17" t="inlineStr">
        <is>
          <t>IN</t>
        </is>
      </c>
      <c r="X17" t="inlineStr">
        <is>
          <t>Alpha</t>
        </is>
      </c>
      <c r="Y17" t="inlineStr">
        <is>
          <t>S</t>
        </is>
      </c>
      <c r="Z17"/>
      <c r="AA17" t="inlineStr">
        <is>
          <t>https://github.com/Sasikumarit/ecommerce_sharedfiles/blob/main/QC%20Pass/MM-1780J/images/7%201780J-1781B-LIGHT%20PEACH-FRONT.png?raw=true</t>
        </is>
      </c>
      <c r="AB17" t="inlineStr">
        <is>
          <t>https://github.com/Sasikumarit/ecommerce_sharedfiles/blob/main/QC%20Pass/MM-1780J/images/8%201780J-1781B-LIGHT%20PEACH-BACK.png?raw=true</t>
        </is>
      </c>
      <c r="AC17"/>
      <c r="AD17"/>
      <c r="AE17"/>
      <c r="AF17"/>
      <c r="AG17"/>
      <c r="AH17"/>
      <c r="AI17"/>
      <c r="AJ17"/>
      <c r="AK17" t="inlineStr">
        <is>
          <t>Child</t>
        </is>
      </c>
      <c r="AL17" t="inlineStr">
        <is>
          <t>MM_1781B_781_4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Orange</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Light Peach</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32</t>
        </is>
      </c>
      <c r="CS17" t="inlineStr">
        <is>
          <t>Fashion</t>
        </is>
      </c>
      <c r="CT17" t="inlineStr">
        <is>
          <t>Letter Print</t>
        </is>
      </c>
      <c r="CU17"/>
      <c r="CV17"/>
      <c r="CW17"/>
      <c r="CX17"/>
      <c r="CY17"/>
      <c r="CZ17" t="inlineStr">
        <is>
          <t>CM</t>
        </is>
      </c>
      <c r="DA17" t="inlineStr">
        <is>
          <t>190.00</t>
        </is>
      </c>
      <c r="DB17" t="inlineStr">
        <is>
          <t>3.00</t>
        </is>
      </c>
      <c r="DC17" t="inlineStr">
        <is>
          <t>12Years-13Years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COTTON PREMIUM</t>
        </is>
      </c>
      <c r="EA17"/>
      <c r="EB17"/>
      <c r="EC17" t="inlineStr">
        <is>
          <t>61091000</t>
        </is>
      </c>
      <c r="ED17" t="inlineStr">
        <is>
          <t>Not Applicable</t>
        </is>
      </c>
      <c r="EE17"/>
      <c r="EF17"/>
      <c r="EG17"/>
      <c r="EH17"/>
      <c r="EI17"/>
      <c r="EJ17" t="inlineStr">
        <is>
          <t>2023-11-05</t>
        </is>
      </c>
      <c r="EK17"/>
      <c r="EL17"/>
      <c r="EM17" t="inlineStr">
        <is>
          <t>400.00</t>
        </is>
      </c>
      <c r="EN17" t="inlineStr">
        <is>
          <t>2023-11-05</t>
        </is>
      </c>
      <c r="EO17" t="inlineStr">
        <is>
          <t>2027-12-30</t>
        </is>
      </c>
      <c r="EP17" t="inlineStr">
        <is>
          <t>160</t>
        </is>
      </c>
      <c r="EQ17" t="inlineStr">
        <is>
          <t>1</t>
        </is>
      </c>
      <c r="ER17"/>
      <c r="ES17"/>
      <c r="ET17" t="inlineStr">
        <is>
          <t>400.00</t>
        </is>
      </c>
      <c r="EU17" t="inlineStr">
        <is>
          <t>[$?]599.00</t>
        </is>
      </c>
      <c r="EV17" t="inlineStr">
        <is>
          <t>INR</t>
        </is>
      </c>
      <c r="EW17" t="inlineStr">
        <is>
          <t>2027-12-30</t>
        </is>
      </c>
      <c r="EX17"/>
      <c r="EY17" t="inlineStr">
        <is>
          <t>2023-11-05</t>
        </is>
      </c>
      <c r="EZ17" t="inlineStr">
        <is>
          <t>599.00</t>
        </is>
      </c>
    </row>
    <row r="18">
      <c r="A18" t="n">
        <v>1.0</v>
      </c>
      <c r="B18" t="n">
        <v>0.0</v>
      </c>
      <c r="C18" s="98" t="inlineStr">
        <is>
          <t>shirt</t>
        </is>
      </c>
      <c r="D18" t="inlineStr">
        <is>
          <t>MM_1781B_781_4_34</t>
        </is>
      </c>
      <c r="E18" t="inlineStr">
        <is>
          <t>Generic</t>
        </is>
      </c>
      <c r="F18" t="inlineStr">
        <is>
          <t>Update</t>
        </is>
      </c>
      <c r="G18" t="inlineStr">
        <is>
          <t>MM_1781B_781_4_34</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400.00</t>
        </is>
      </c>
      <c r="S18" t="inlineStr">
        <is>
          <t>160</t>
        </is>
      </c>
      <c r="T18" t="inlineStr">
        <is>
          <t>Regular</t>
        </is>
      </c>
      <c r="U18" t="inlineStr">
        <is>
          <t>Male</t>
        </is>
      </c>
      <c r="V18" t="inlineStr">
        <is>
          <t>Adult</t>
        </is>
      </c>
      <c r="W18" t="inlineStr">
        <is>
          <t>IN</t>
        </is>
      </c>
      <c r="X18" t="inlineStr">
        <is>
          <t>Alpha</t>
        </is>
      </c>
      <c r="Y18" t="inlineStr">
        <is>
          <t>M</t>
        </is>
      </c>
      <c r="Z18"/>
      <c r="AA18" t="inlineStr">
        <is>
          <t>https://github.com/Sasikumarit/ecommerce_sharedfiles/blob/main/QC%20Pass/MM-1780J/images/7%201780J-1781B-LIGHT%20PEACH-FRONT.png?raw=true</t>
        </is>
      </c>
      <c r="AB18" t="inlineStr">
        <is>
          <t>https://github.com/Sasikumarit/ecommerce_sharedfiles/blob/main/QC%20Pass/MM-1780J/images/8%201780J-1781B-LIGHT%20PEACH-BACK.png?raw=true</t>
        </is>
      </c>
      <c r="AC18"/>
      <c r="AD18"/>
      <c r="AE18"/>
      <c r="AF18"/>
      <c r="AG18"/>
      <c r="AH18"/>
      <c r="AI18"/>
      <c r="AJ18"/>
      <c r="AK18" t="inlineStr">
        <is>
          <t>Child</t>
        </is>
      </c>
      <c r="AL18" t="inlineStr">
        <is>
          <t>MM_1781B_781_4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Orange</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Light Peach</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34</t>
        </is>
      </c>
      <c r="CS18" t="inlineStr">
        <is>
          <t>Fashion</t>
        </is>
      </c>
      <c r="CT18" t="inlineStr">
        <is>
          <t>Letter Print</t>
        </is>
      </c>
      <c r="CU18"/>
      <c r="CV18"/>
      <c r="CW18"/>
      <c r="CX18"/>
      <c r="CY18"/>
      <c r="CZ18" t="inlineStr">
        <is>
          <t>CM</t>
        </is>
      </c>
      <c r="DA18" t="inlineStr">
        <is>
          <t>190.00</t>
        </is>
      </c>
      <c r="DB18" t="inlineStr">
        <is>
          <t>3.00</t>
        </is>
      </c>
      <c r="DC18" t="inlineStr">
        <is>
          <t>14Years-15Years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COTTON PREMIUM</t>
        </is>
      </c>
      <c r="EA18"/>
      <c r="EB18"/>
      <c r="EC18" t="inlineStr">
        <is>
          <t>61091000</t>
        </is>
      </c>
      <c r="ED18" t="inlineStr">
        <is>
          <t>Not Applicable</t>
        </is>
      </c>
      <c r="EE18"/>
      <c r="EF18"/>
      <c r="EG18"/>
      <c r="EH18"/>
      <c r="EI18"/>
      <c r="EJ18" t="inlineStr">
        <is>
          <t>2023-11-05</t>
        </is>
      </c>
      <c r="EK18"/>
      <c r="EL18"/>
      <c r="EM18" t="inlineStr">
        <is>
          <t>400.00</t>
        </is>
      </c>
      <c r="EN18" t="inlineStr">
        <is>
          <t>2023-11-05</t>
        </is>
      </c>
      <c r="EO18" t="inlineStr">
        <is>
          <t>2027-12-30</t>
        </is>
      </c>
      <c r="EP18" t="inlineStr">
        <is>
          <t>160</t>
        </is>
      </c>
      <c r="EQ18" t="inlineStr">
        <is>
          <t>1</t>
        </is>
      </c>
      <c r="ER18"/>
      <c r="ES18"/>
      <c r="ET18" t="inlineStr">
        <is>
          <t>400.00</t>
        </is>
      </c>
      <c r="EU18" t="inlineStr">
        <is>
          <t>[$?]599.00</t>
        </is>
      </c>
      <c r="EV18" t="inlineStr">
        <is>
          <t>INR</t>
        </is>
      </c>
      <c r="EW18" t="inlineStr">
        <is>
          <t>2027-12-30</t>
        </is>
      </c>
      <c r="EX18"/>
      <c r="EY18" t="inlineStr">
        <is>
          <t>2023-11-05</t>
        </is>
      </c>
      <c r="EZ18" t="inlineStr">
        <is>
          <t>599.00</t>
        </is>
      </c>
    </row>
    <row r="19">
      <c r="A19" s="97" t="inlineStr">
        <is>
          <t>SUCCESS</t>
        </is>
      </c>
      <c r="B19"/>
      <c r="C19" t="inlineStr">
        <is>
          <t>shirt</t>
        </is>
      </c>
      <c r="D19" t="inlineStr">
        <is>
          <t>MM_1781B_781_4_36</t>
        </is>
      </c>
      <c r="E19" t="inlineStr">
        <is>
          <t>Generic</t>
        </is>
      </c>
      <c r="F19" t="inlineStr">
        <is>
          <t>Update</t>
        </is>
      </c>
      <c r="G19" t="inlineStr">
        <is>
          <t>MM_1781B_781_4_36</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400.00</t>
        </is>
      </c>
      <c r="S19" t="inlineStr">
        <is>
          <t>160</t>
        </is>
      </c>
      <c r="T19" t="inlineStr">
        <is>
          <t>Regular</t>
        </is>
      </c>
      <c r="U19" t="inlineStr">
        <is>
          <t>Male</t>
        </is>
      </c>
      <c r="V19" t="inlineStr">
        <is>
          <t>Adult</t>
        </is>
      </c>
      <c r="W19" t="inlineStr">
        <is>
          <t>IN</t>
        </is>
      </c>
      <c r="X19" t="inlineStr">
        <is>
          <t>Alpha</t>
        </is>
      </c>
      <c r="Y19" t="inlineStr">
        <is>
          <t>L</t>
        </is>
      </c>
      <c r="Z19"/>
      <c r="AA19" t="inlineStr">
        <is>
          <t>https://github.com/Sasikumarit/ecommerce_sharedfiles/blob/main/QC%20Pass/MM-1780J/images/7%201780J-1781B-LIGHT%20PEACH-FRONT.png?raw=true</t>
        </is>
      </c>
      <c r="AB19" t="inlineStr">
        <is>
          <t>https://github.com/Sasikumarit/ecommerce_sharedfiles/blob/main/QC%20Pass/MM-1780J/images/8%201780J-1781B-LIGHT%20PEACH-BACK.png?raw=true</t>
        </is>
      </c>
      <c r="AC19"/>
      <c r="AD19"/>
      <c r="AE19"/>
      <c r="AF19"/>
      <c r="AG19"/>
      <c r="AH19"/>
      <c r="AI19"/>
      <c r="AJ19"/>
      <c r="AK19" t="inlineStr">
        <is>
          <t>Child</t>
        </is>
      </c>
      <c r="AL19" t="inlineStr">
        <is>
          <t>MM_1781B_781_4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Orange</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Light Peach</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36</t>
        </is>
      </c>
      <c r="CS19" t="inlineStr">
        <is>
          <t>Fashion</t>
        </is>
      </c>
      <c r="CT19" t="inlineStr">
        <is>
          <t>Letter Print</t>
        </is>
      </c>
      <c r="CU19"/>
      <c r="CV19"/>
      <c r="CW19"/>
      <c r="CX19"/>
      <c r="CY19"/>
      <c r="CZ19" t="inlineStr">
        <is>
          <t>CM</t>
        </is>
      </c>
      <c r="DA19" t="inlineStr">
        <is>
          <t>190.00</t>
        </is>
      </c>
      <c r="DB19" t="inlineStr">
        <is>
          <t>3.00</t>
        </is>
      </c>
      <c r="DC19" t="inlineStr">
        <is>
          <t>15Years-16Years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COTTON PREMIUM</t>
        </is>
      </c>
      <c r="EA19"/>
      <c r="EB19"/>
      <c r="EC19" t="inlineStr">
        <is>
          <t>61091000</t>
        </is>
      </c>
      <c r="ED19" t="inlineStr">
        <is>
          <t>Not Applicable</t>
        </is>
      </c>
      <c r="EE19"/>
      <c r="EF19"/>
      <c r="EG19"/>
      <c r="EH19"/>
      <c r="EI19"/>
      <c r="EJ19" t="inlineStr">
        <is>
          <t>2023-11-05</t>
        </is>
      </c>
      <c r="EK19"/>
      <c r="EL19"/>
      <c r="EM19" t="inlineStr">
        <is>
          <t>400.00</t>
        </is>
      </c>
      <c r="EN19" t="inlineStr">
        <is>
          <t>2023-11-05</t>
        </is>
      </c>
      <c r="EO19" t="inlineStr">
        <is>
          <t>2027-12-30</t>
        </is>
      </c>
      <c r="EP19" t="inlineStr">
        <is>
          <t>160</t>
        </is>
      </c>
      <c r="EQ19" t="inlineStr">
        <is>
          <t>1</t>
        </is>
      </c>
      <c r="ER19"/>
      <c r="ES19"/>
      <c r="ET19" t="inlineStr">
        <is>
          <t>400.00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MM_1781B_781_5</t>
        </is>
      </c>
      <c r="E20" t="inlineStr">
        <is>
          <t>Generic</t>
        </is>
      </c>
      <c r="F20" t="inlineStr">
        <is>
          <t>Update</t>
        </is>
      </c>
      <c r="G20" t="inlineStr">
        <is>
          <t>MM_1781B_781_5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400.00</t>
        </is>
      </c>
      <c r="S20" t="inlineStr">
        <is>
          <t>480</t>
        </is>
      </c>
      <c r="T20" t="inlineStr">
        <is>
          <t>Regular</t>
        </is>
      </c>
      <c r="U20" t="inlineStr">
        <is>
          <t>Male</t>
        </is>
      </c>
      <c r="V20" t="inlineStr">
        <is>
          <t>Adult</t>
        </is>
      </c>
      <c r="W20" t="inlineStr">
        <is>
          <t>IN</t>
        </is>
      </c>
      <c r="X20" t="inlineStr">
        <is>
          <t>Alpha</t>
        </is>
      </c>
      <c r="Y20" t="inlineStr">
        <is>
          <t>S</t>
        </is>
      </c>
      <c r="Z20"/>
      <c r="AA20" t="inlineStr">
        <is>
          <t>https://github.com/Sasikumarit/ecommerce_sharedfiles/blob/main/QC%20Pass/MM-1780J/images/9%201780J-1781B-NAVY%20BLUE-FRONT.png?raw=true</t>
        </is>
      </c>
      <c r="AB20" t="inlineStr">
        <is>
          <t>https://github.com/Sasikumarit/ecommerce_sharedfiles/blob/main/QC%20Pass/MM-1780J/images/10%201780J-1781B-NAVY%20BLUE-BACK.png?raw=true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Blue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Navy Blue</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12Years-13Years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COTTON PREMIUM</t>
        </is>
      </c>
      <c r="EA20"/>
      <c r="EB20"/>
      <c r="EC20" t="inlineStr">
        <is>
          <t>61091000</t>
        </is>
      </c>
      <c r="ED20" t="inlineStr">
        <is>
          <t>Not Applicable</t>
        </is>
      </c>
      <c r="EE20"/>
      <c r="EF20"/>
      <c r="EG20"/>
      <c r="EH20"/>
      <c r="EI20"/>
      <c r="EJ20" t="inlineStr">
        <is>
          <t>2023-11-05</t>
        </is>
      </c>
      <c r="EK20"/>
      <c r="EL20"/>
      <c r="EM20" t="inlineStr">
        <is>
          <t>400.00</t>
        </is>
      </c>
      <c r="EN20" t="inlineStr">
        <is>
          <t>2023-11-05</t>
        </is>
      </c>
      <c r="EO20" t="inlineStr">
        <is>
          <t>2027-12-30</t>
        </is>
      </c>
      <c r="EP20" t="inlineStr">
        <is>
          <t>480</t>
        </is>
      </c>
      <c r="EQ20" t="inlineStr">
        <is>
          <t>1</t>
        </is>
      </c>
      <c r="ER20"/>
      <c r="ES20"/>
      <c r="ET20" t="inlineStr">
        <is>
          <t>400.00</t>
        </is>
      </c>
      <c r="EU20" t="inlineStr">
        <is>
          <t>[$?]599.00</t>
        </is>
      </c>
      <c r="EV20" t="inlineStr">
        <is>
          <t>INR</t>
        </is>
      </c>
      <c r="EW20" t="inlineStr">
        <is>
          <t>2027-12-30</t>
        </is>
      </c>
      <c r="EX20"/>
      <c r="EY20" t="inlineStr">
        <is>
          <t>2023-11-05</t>
        </is>
      </c>
      <c r="EZ20" t="inlineStr">
        <is>
          <t>599.00</t>
        </is>
      </c>
    </row>
    <row r="21">
      <c r="A21" t="n">
        <v>1.0</v>
      </c>
      <c r="B21" t="n">
        <v>0.0</v>
      </c>
      <c r="C21" s="98" t="inlineStr">
        <is>
          <t>shirt</t>
        </is>
      </c>
      <c r="D21" t="inlineStr">
        <is>
          <t>MM_1781B_781_5_32</t>
        </is>
      </c>
      <c r="E21" t="inlineStr">
        <is>
          <t>Generic</t>
        </is>
      </c>
      <c r="F21" t="inlineStr">
        <is>
          <t>Update</t>
        </is>
      </c>
      <c r="G21" t="inlineStr">
        <is>
          <t>MM_1781B_781_5_32</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400.00</t>
        </is>
      </c>
      <c r="S21" t="inlineStr">
        <is>
          <t>160</t>
        </is>
      </c>
      <c r="T21" t="inlineStr">
        <is>
          <t>Regular</t>
        </is>
      </c>
      <c r="U21" t="inlineStr">
        <is>
          <t>Male</t>
        </is>
      </c>
      <c r="V21" t="inlineStr">
        <is>
          <t>Adult</t>
        </is>
      </c>
      <c r="W21" t="inlineStr">
        <is>
          <t>IN</t>
        </is>
      </c>
      <c r="X21" t="inlineStr">
        <is>
          <t>Alpha</t>
        </is>
      </c>
      <c r="Y21" t="inlineStr">
        <is>
          <t>S</t>
        </is>
      </c>
      <c r="Z21"/>
      <c r="AA21" t="inlineStr">
        <is>
          <t>https://github.com/Sasikumarit/ecommerce_sharedfiles/blob/main/QC%20Pass/MM-1780J/images/9%201780J-1781B-NAVY%20BLUE-FRONT.png?raw=true</t>
        </is>
      </c>
      <c r="AB21" t="inlineStr">
        <is>
          <t>https://github.com/Sasikumarit/ecommerce_sharedfiles/blob/main/QC%20Pass/MM-1780J/images/10%201780J-1781B-NAVY%20BLUE-BACK.png?raw=true</t>
        </is>
      </c>
      <c r="AC21"/>
      <c r="AD21"/>
      <c r="AE21"/>
      <c r="AF21"/>
      <c r="AG21"/>
      <c r="AH21"/>
      <c r="AI21"/>
      <c r="AJ21"/>
      <c r="AK21" t="inlineStr">
        <is>
          <t>Child</t>
        </is>
      </c>
      <c r="AL21" t="inlineStr">
        <is>
          <t>MM_1781B_781_5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Blue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Navy Blue</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32</t>
        </is>
      </c>
      <c r="CS21" t="inlineStr">
        <is>
          <t>Fashion</t>
        </is>
      </c>
      <c r="CT21" t="inlineStr">
        <is>
          <t>Letter Print</t>
        </is>
      </c>
      <c r="CU21"/>
      <c r="CV21"/>
      <c r="CW21"/>
      <c r="CX21"/>
      <c r="CY21"/>
      <c r="CZ21" t="inlineStr">
        <is>
          <t>CM</t>
        </is>
      </c>
      <c r="DA21" t="inlineStr">
        <is>
          <t>190.00</t>
        </is>
      </c>
      <c r="DB21" t="inlineStr">
        <is>
          <t>3.00</t>
        </is>
      </c>
      <c r="DC21" t="inlineStr">
        <is>
          <t>12Years-13Years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COTTON PREMIUM</t>
        </is>
      </c>
      <c r="EA21"/>
      <c r="EB21"/>
      <c r="EC21" t="inlineStr">
        <is>
          <t>61091000</t>
        </is>
      </c>
      <c r="ED21" t="inlineStr">
        <is>
          <t>Not Applicable</t>
        </is>
      </c>
      <c r="EE21"/>
      <c r="EF21"/>
      <c r="EG21"/>
      <c r="EH21"/>
      <c r="EI21"/>
      <c r="EJ21" t="inlineStr">
        <is>
          <t>2023-11-05</t>
        </is>
      </c>
      <c r="EK21"/>
      <c r="EL21"/>
      <c r="EM21" t="inlineStr">
        <is>
          <t>400.00</t>
        </is>
      </c>
      <c r="EN21" t="inlineStr">
        <is>
          <t>2023-11-05</t>
        </is>
      </c>
      <c r="EO21" t="inlineStr">
        <is>
          <t>2027-12-30</t>
        </is>
      </c>
      <c r="EP21" t="inlineStr">
        <is>
          <t>160</t>
        </is>
      </c>
      <c r="EQ21" t="inlineStr">
        <is>
          <t>1</t>
        </is>
      </c>
      <c r="ER21"/>
      <c r="ES21"/>
      <c r="ET21" t="inlineStr">
        <is>
          <t>400.00</t>
        </is>
      </c>
      <c r="EU21" t="inlineStr">
        <is>
          <t>[$?]599.00</t>
        </is>
      </c>
      <c r="EV21" t="inlineStr">
        <is>
          <t>INR</t>
        </is>
      </c>
      <c r="EW21" t="inlineStr">
        <is>
          <t>2027-12-30</t>
        </is>
      </c>
      <c r="EX21"/>
      <c r="EY21" t="inlineStr">
        <is>
          <t>2023-11-05</t>
        </is>
      </c>
      <c r="EZ21" t="inlineStr">
        <is>
          <t>599.00</t>
        </is>
      </c>
    </row>
    <row r="22">
      <c r="A22" t="n">
        <v>1.0</v>
      </c>
      <c r="B22" t="n">
        <v>0.0</v>
      </c>
      <c r="C22" s="98" t="inlineStr">
        <is>
          <t>shirt</t>
        </is>
      </c>
      <c r="D22" t="inlineStr">
        <is>
          <t>MM_1781B_781_5_34</t>
        </is>
      </c>
      <c r="E22" t="inlineStr">
        <is>
          <t>Generic</t>
        </is>
      </c>
      <c r="F22" t="inlineStr">
        <is>
          <t>Update</t>
        </is>
      </c>
      <c r="G22" t="inlineStr">
        <is>
          <t>MM_1781B_781_5_34</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400.00</t>
        </is>
      </c>
      <c r="S22" t="inlineStr">
        <is>
          <t>160</t>
        </is>
      </c>
      <c r="T22" t="inlineStr">
        <is>
          <t>Regular</t>
        </is>
      </c>
      <c r="U22" t="inlineStr">
        <is>
          <t>Male</t>
        </is>
      </c>
      <c r="V22" t="inlineStr">
        <is>
          <t>Adult</t>
        </is>
      </c>
      <c r="W22" t="inlineStr">
        <is>
          <t>IN</t>
        </is>
      </c>
      <c r="X22" t="inlineStr">
        <is>
          <t>Alpha</t>
        </is>
      </c>
      <c r="Y22" t="inlineStr">
        <is>
          <t>M</t>
        </is>
      </c>
      <c r="Z22"/>
      <c r="AA22" t="inlineStr">
        <is>
          <t>https://github.com/Sasikumarit/ecommerce_sharedfiles/blob/main/QC%20Pass/MM-1780J/images/9%201780J-1781B-NAVY%20BLUE-FRONT.png?raw=true</t>
        </is>
      </c>
      <c r="AB22" t="inlineStr">
        <is>
          <t>https://github.com/Sasikumarit/ecommerce_sharedfiles/blob/main/QC%20Pass/MM-1780J/images/10%201780J-1781B-NAVY%20BLUE-BACK.png?raw=true</t>
        </is>
      </c>
      <c r="AC22"/>
      <c r="AD22"/>
      <c r="AE22"/>
      <c r="AF22"/>
      <c r="AG22"/>
      <c r="AH22"/>
      <c r="AI22"/>
      <c r="AJ22"/>
      <c r="AK22" t="inlineStr">
        <is>
          <t>Child</t>
        </is>
      </c>
      <c r="AL22" t="inlineStr">
        <is>
          <t>MM_1781B_781_5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Blue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Navy Blue</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34</t>
        </is>
      </c>
      <c r="CS22" t="inlineStr">
        <is>
          <t>Fashion</t>
        </is>
      </c>
      <c r="CT22" t="inlineStr">
        <is>
          <t>Letter Print</t>
        </is>
      </c>
      <c r="CU22"/>
      <c r="CV22"/>
      <c r="CW22"/>
      <c r="CX22"/>
      <c r="CY22"/>
      <c r="CZ22" t="inlineStr">
        <is>
          <t>CM</t>
        </is>
      </c>
      <c r="DA22" t="inlineStr">
        <is>
          <t>190.00</t>
        </is>
      </c>
      <c r="DB22" t="inlineStr">
        <is>
          <t>3.00</t>
        </is>
      </c>
      <c r="DC22" t="inlineStr">
        <is>
          <t>14Years-15Years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COTTON PREMIUM</t>
        </is>
      </c>
      <c r="EA22"/>
      <c r="EB22"/>
      <c r="EC22" t="inlineStr">
        <is>
          <t>61091000</t>
        </is>
      </c>
      <c r="ED22" t="inlineStr">
        <is>
          <t>Not Applicable</t>
        </is>
      </c>
      <c r="EE22"/>
      <c r="EF22"/>
      <c r="EG22"/>
      <c r="EH22"/>
      <c r="EI22"/>
      <c r="EJ22" t="inlineStr">
        <is>
          <t>2023-11-05</t>
        </is>
      </c>
      <c r="EK22"/>
      <c r="EL22"/>
      <c r="EM22" t="inlineStr">
        <is>
          <t>400.00</t>
        </is>
      </c>
      <c r="EN22" t="inlineStr">
        <is>
          <t>2023-11-05</t>
        </is>
      </c>
      <c r="EO22" t="inlineStr">
        <is>
          <t>2027-12-30</t>
        </is>
      </c>
      <c r="EP22" t="inlineStr">
        <is>
          <t>160</t>
        </is>
      </c>
      <c r="EQ22" t="inlineStr">
        <is>
          <t>1</t>
        </is>
      </c>
      <c r="ER22"/>
      <c r="ES22"/>
      <c r="ET22" t="inlineStr">
        <is>
          <t>400.00</t>
        </is>
      </c>
      <c r="EU22" t="inlineStr">
        <is>
          <t>[$?]599.00</t>
        </is>
      </c>
      <c r="EV22" t="inlineStr">
        <is>
          <t>INR</t>
        </is>
      </c>
      <c r="EW22" t="inlineStr">
        <is>
          <t>2027-12-30</t>
        </is>
      </c>
      <c r="EX22"/>
      <c r="EY22" t="inlineStr">
        <is>
          <t>2023-11-05</t>
        </is>
      </c>
      <c r="EZ22" t="inlineStr">
        <is>
          <t>599.00</t>
        </is>
      </c>
    </row>
    <row r="23">
      <c r="A23" s="97" t="inlineStr">
        <is>
          <t>SUCCESS</t>
        </is>
      </c>
      <c r="B23"/>
      <c r="C23" t="inlineStr">
        <is>
          <t>shirt</t>
        </is>
      </c>
      <c r="D23" t="inlineStr">
        <is>
          <t>MM_1781B_781_5_36</t>
        </is>
      </c>
      <c r="E23" t="inlineStr">
        <is>
          <t>Generic</t>
        </is>
      </c>
      <c r="F23" t="inlineStr">
        <is>
          <t>Update</t>
        </is>
      </c>
      <c r="G23" t="inlineStr">
        <is>
          <t>MM_1781B_781_5_36</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400.00</t>
        </is>
      </c>
      <c r="S23" t="inlineStr">
        <is>
          <t>160</t>
        </is>
      </c>
      <c r="T23" t="inlineStr">
        <is>
          <t>Regular</t>
        </is>
      </c>
      <c r="U23" t="inlineStr">
        <is>
          <t>Male</t>
        </is>
      </c>
      <c r="V23" t="inlineStr">
        <is>
          <t>Adult</t>
        </is>
      </c>
      <c r="W23" t="inlineStr">
        <is>
          <t>IN</t>
        </is>
      </c>
      <c r="X23" t="inlineStr">
        <is>
          <t>Alpha</t>
        </is>
      </c>
      <c r="Y23" t="inlineStr">
        <is>
          <t>L</t>
        </is>
      </c>
      <c r="Z23"/>
      <c r="AA23" t="inlineStr">
        <is>
          <t>https://github.com/Sasikumarit/ecommerce_sharedfiles/blob/main/QC%20Pass/MM-1780J/images/9%201780J-1781B-NAVY%20BLUE-FRONT.png?raw=true</t>
        </is>
      </c>
      <c r="AB23" t="inlineStr">
        <is>
          <t>https://github.com/Sasikumarit/ecommerce_sharedfiles/blob/main/QC%20Pass/MM-1780J/images/10%201780J-1781B-NAVY%20BLUE-BACK.png?raw=true</t>
        </is>
      </c>
      <c r="AC23"/>
      <c r="AD23"/>
      <c r="AE23"/>
      <c r="AF23"/>
      <c r="AG23"/>
      <c r="AH23"/>
      <c r="AI23"/>
      <c r="AJ23"/>
      <c r="AK23" t="inlineStr">
        <is>
          <t>Child</t>
        </is>
      </c>
      <c r="AL23" t="inlineStr">
        <is>
          <t>MM_1781B_781_5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Blue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Navy Blue</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36</t>
        </is>
      </c>
      <c r="CS23" t="inlineStr">
        <is>
          <t>Fashion</t>
        </is>
      </c>
      <c r="CT23" t="inlineStr">
        <is>
          <t>Letter Print</t>
        </is>
      </c>
      <c r="CU23"/>
      <c r="CV23"/>
      <c r="CW23"/>
      <c r="CX23"/>
      <c r="CY23"/>
      <c r="CZ23" t="inlineStr">
        <is>
          <t>CM</t>
        </is>
      </c>
      <c r="DA23" t="inlineStr">
        <is>
          <t>190.00</t>
        </is>
      </c>
      <c r="DB23" t="inlineStr">
        <is>
          <t>3.00</t>
        </is>
      </c>
      <c r="DC23" t="inlineStr">
        <is>
          <t>15Years-16Years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COTTON PREMIUM</t>
        </is>
      </c>
      <c r="EA23"/>
      <c r="EB23"/>
      <c r="EC23" t="inlineStr">
        <is>
          <t>61091000</t>
        </is>
      </c>
      <c r="ED23" t="inlineStr">
        <is>
          <t>Not Applicable</t>
        </is>
      </c>
      <c r="EE23"/>
      <c r="EF23"/>
      <c r="EG23"/>
      <c r="EH23"/>
      <c r="EI23"/>
      <c r="EJ23" t="inlineStr">
        <is>
          <t>2023-11-05</t>
        </is>
      </c>
      <c r="EK23"/>
      <c r="EL23"/>
      <c r="EM23" t="inlineStr">
        <is>
          <t>400.00</t>
        </is>
      </c>
      <c r="EN23" t="inlineStr">
        <is>
          <t>2023-11-05</t>
        </is>
      </c>
      <c r="EO23" t="inlineStr">
        <is>
          <t>2027-12-30</t>
        </is>
      </c>
      <c r="EP23" t="inlineStr">
        <is>
          <t>160</t>
        </is>
      </c>
      <c r="EQ23" t="inlineStr">
        <is>
          <t>1</t>
        </is>
      </c>
      <c r="ER23"/>
      <c r="ES23"/>
      <c r="ET23" t="inlineStr">
        <is>
          <t>400.00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MM_1781B_781_6</t>
        </is>
      </c>
      <c r="E24" t="inlineStr">
        <is>
          <t>Generic</t>
        </is>
      </c>
      <c r="F24" t="inlineStr">
        <is>
          <t>Update</t>
        </is>
      </c>
      <c r="G24" t="inlineStr">
        <is>
          <t>MM_1781B_781_6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400.00</t>
        </is>
      </c>
      <c r="S24" t="inlineStr">
        <is>
          <t>480</t>
        </is>
      </c>
      <c r="T24" t="inlineStr">
        <is>
          <t>Regular</t>
        </is>
      </c>
      <c r="U24" t="inlineStr">
        <is>
          <t>Male</t>
        </is>
      </c>
      <c r="V24" t="inlineStr">
        <is>
          <t>Adult</t>
        </is>
      </c>
      <c r="W24" t="inlineStr">
        <is>
          <t>IN</t>
        </is>
      </c>
      <c r="X24" t="inlineStr">
        <is>
          <t>Alpha</t>
        </is>
      </c>
      <c r="Y24" t="inlineStr">
        <is>
          <t>S</t>
        </is>
      </c>
      <c r="Z24"/>
      <c r="AA24" t="inlineStr">
        <is>
          <t>https://github.com/Sasikumarit/ecommerce_sharedfiles/blob/main/QC%20Pass/MM-1780J/images/11%201780J-1781B-PEACH-FRONT.png?raw=true</t>
        </is>
      </c>
      <c r="AB24" t="inlineStr">
        <is>
          <t>https://github.com/Sasikumarit/ecommerce_sharedfiles/blob/main/QC%20Pass/MM-1780J/images/12%201780J-1781B-PEACH-BACK.png?raw=true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Orange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Peach</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12Years-13Years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COTTON PREMIUM</t>
        </is>
      </c>
      <c r="EA24"/>
      <c r="EB24"/>
      <c r="EC24" t="inlineStr">
        <is>
          <t>61091000</t>
        </is>
      </c>
      <c r="ED24" t="inlineStr">
        <is>
          <t>Not Applicable</t>
        </is>
      </c>
      <c r="EE24"/>
      <c r="EF24"/>
      <c r="EG24"/>
      <c r="EH24"/>
      <c r="EI24"/>
      <c r="EJ24" t="inlineStr">
        <is>
          <t>2023-11-05</t>
        </is>
      </c>
      <c r="EK24"/>
      <c r="EL24"/>
      <c r="EM24" t="inlineStr">
        <is>
          <t>400.00</t>
        </is>
      </c>
      <c r="EN24" t="inlineStr">
        <is>
          <t>2023-11-05</t>
        </is>
      </c>
      <c r="EO24" t="inlineStr">
        <is>
          <t>2027-12-30</t>
        </is>
      </c>
      <c r="EP24" t="inlineStr">
        <is>
          <t>480</t>
        </is>
      </c>
      <c r="EQ24" t="inlineStr">
        <is>
          <t>1</t>
        </is>
      </c>
      <c r="ER24"/>
      <c r="ES24"/>
      <c r="ET24" t="inlineStr">
        <is>
          <t>400.00</t>
        </is>
      </c>
      <c r="EU24" t="inlineStr">
        <is>
          <t>[$?]599.00</t>
        </is>
      </c>
      <c r="EV24" t="inlineStr">
        <is>
          <t>INR</t>
        </is>
      </c>
      <c r="EW24" t="inlineStr">
        <is>
          <t>2027-12-30</t>
        </is>
      </c>
      <c r="EX24"/>
      <c r="EY24" t="inlineStr">
        <is>
          <t>2023-11-05</t>
        </is>
      </c>
      <c r="EZ24" t="inlineStr">
        <is>
          <t>599.00</t>
        </is>
      </c>
    </row>
    <row r="25">
      <c r="A25" t="n">
        <v>1.0</v>
      </c>
      <c r="B25" t="n">
        <v>0.0</v>
      </c>
      <c r="C25" s="98" t="inlineStr">
        <is>
          <t>shirt</t>
        </is>
      </c>
      <c r="D25" t="inlineStr">
        <is>
          <t>MM_1781B_781_6_32</t>
        </is>
      </c>
      <c r="E25" t="inlineStr">
        <is>
          <t>Generic</t>
        </is>
      </c>
      <c r="F25" t="inlineStr">
        <is>
          <t>Update</t>
        </is>
      </c>
      <c r="G25" t="inlineStr">
        <is>
          <t>MM_1781B_781_6_32</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400.00</t>
        </is>
      </c>
      <c r="S25" t="inlineStr">
        <is>
          <t>160</t>
        </is>
      </c>
      <c r="T25" t="inlineStr">
        <is>
          <t>Regular</t>
        </is>
      </c>
      <c r="U25" t="inlineStr">
        <is>
          <t>Male</t>
        </is>
      </c>
      <c r="V25" t="inlineStr">
        <is>
          <t>Adult</t>
        </is>
      </c>
      <c r="W25" t="inlineStr">
        <is>
          <t>IN</t>
        </is>
      </c>
      <c r="X25" t="inlineStr">
        <is>
          <t>Alpha</t>
        </is>
      </c>
      <c r="Y25" t="inlineStr">
        <is>
          <t>S</t>
        </is>
      </c>
      <c r="Z25"/>
      <c r="AA25" t="inlineStr">
        <is>
          <t>https://github.com/Sasikumarit/ecommerce_sharedfiles/blob/main/QC%20Pass/MM-1780J/images/11%201780J-1781B-PEACH-FRONT.png?raw=true</t>
        </is>
      </c>
      <c r="AB25" t="inlineStr">
        <is>
          <t>https://github.com/Sasikumarit/ecommerce_sharedfiles/blob/main/QC%20Pass/MM-1780J/images/12%201780J-1781B-PEACH-BACK.png?raw=true</t>
        </is>
      </c>
      <c r="AC25"/>
      <c r="AD25"/>
      <c r="AE25"/>
      <c r="AF25"/>
      <c r="AG25"/>
      <c r="AH25"/>
      <c r="AI25"/>
      <c r="AJ25"/>
      <c r="AK25" t="inlineStr">
        <is>
          <t>Child</t>
        </is>
      </c>
      <c r="AL25" t="inlineStr">
        <is>
          <t>MM_1781B_781_6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Orange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Peach</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32</t>
        </is>
      </c>
      <c r="CS25" t="inlineStr">
        <is>
          <t>Fashion</t>
        </is>
      </c>
      <c r="CT25" t="inlineStr">
        <is>
          <t>Letter Print</t>
        </is>
      </c>
      <c r="CU25"/>
      <c r="CV25"/>
      <c r="CW25"/>
      <c r="CX25"/>
      <c r="CY25"/>
      <c r="CZ25" t="inlineStr">
        <is>
          <t>CM</t>
        </is>
      </c>
      <c r="DA25" t="inlineStr">
        <is>
          <t>190.00</t>
        </is>
      </c>
      <c r="DB25" t="inlineStr">
        <is>
          <t>3.00</t>
        </is>
      </c>
      <c r="DC25" t="inlineStr">
        <is>
          <t>12Years-13Years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COTTON PREMIUM</t>
        </is>
      </c>
      <c r="EA25"/>
      <c r="EB25"/>
      <c r="EC25" t="inlineStr">
        <is>
          <t>61091000</t>
        </is>
      </c>
      <c r="ED25" t="inlineStr">
        <is>
          <t>Not Applicable</t>
        </is>
      </c>
      <c r="EE25"/>
      <c r="EF25"/>
      <c r="EG25"/>
      <c r="EH25"/>
      <c r="EI25"/>
      <c r="EJ25" t="inlineStr">
        <is>
          <t>2023-11-05</t>
        </is>
      </c>
      <c r="EK25"/>
      <c r="EL25"/>
      <c r="EM25" t="inlineStr">
        <is>
          <t>400.00</t>
        </is>
      </c>
      <c r="EN25" t="inlineStr">
        <is>
          <t>2023-11-05</t>
        </is>
      </c>
      <c r="EO25" t="inlineStr">
        <is>
          <t>2027-12-30</t>
        </is>
      </c>
      <c r="EP25" t="inlineStr">
        <is>
          <t>160</t>
        </is>
      </c>
      <c r="EQ25" t="inlineStr">
        <is>
          <t>1</t>
        </is>
      </c>
      <c r="ER25"/>
      <c r="ES25"/>
      <c r="ET25" t="inlineStr">
        <is>
          <t>400.00</t>
        </is>
      </c>
      <c r="EU25" t="inlineStr">
        <is>
          <t>[$?]599.00</t>
        </is>
      </c>
      <c r="EV25" t="inlineStr">
        <is>
          <t>INR</t>
        </is>
      </c>
      <c r="EW25" t="inlineStr">
        <is>
          <t>2027-12-30</t>
        </is>
      </c>
      <c r="EX25"/>
      <c r="EY25" t="inlineStr">
        <is>
          <t>2023-11-05</t>
        </is>
      </c>
      <c r="EZ25" t="inlineStr">
        <is>
          <t>599.00</t>
        </is>
      </c>
    </row>
    <row r="26">
      <c r="A26" t="n">
        <v>1.0</v>
      </c>
      <c r="B26" t="n">
        <v>0.0</v>
      </c>
      <c r="C26" s="98" t="inlineStr">
        <is>
          <t>shirt</t>
        </is>
      </c>
      <c r="D26" t="inlineStr">
        <is>
          <t>MM_1781B_781_6_34</t>
        </is>
      </c>
      <c r="E26" t="inlineStr">
        <is>
          <t>Generic</t>
        </is>
      </c>
      <c r="F26" t="inlineStr">
        <is>
          <t>Update</t>
        </is>
      </c>
      <c r="G26" t="inlineStr">
        <is>
          <t>MM_1781B_781_6_34</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400.00</t>
        </is>
      </c>
      <c r="S26" t="inlineStr">
        <is>
          <t>160</t>
        </is>
      </c>
      <c r="T26" t="inlineStr">
        <is>
          <t>Regular</t>
        </is>
      </c>
      <c r="U26" t="inlineStr">
        <is>
          <t>Male</t>
        </is>
      </c>
      <c r="V26" t="inlineStr">
        <is>
          <t>Adult</t>
        </is>
      </c>
      <c r="W26" t="inlineStr">
        <is>
          <t>IN</t>
        </is>
      </c>
      <c r="X26" t="inlineStr">
        <is>
          <t>Alpha</t>
        </is>
      </c>
      <c r="Y26" t="inlineStr">
        <is>
          <t>M</t>
        </is>
      </c>
      <c r="Z26"/>
      <c r="AA26" t="inlineStr">
        <is>
          <t>https://github.com/Sasikumarit/ecommerce_sharedfiles/blob/main/QC%20Pass/MM-1780J/images/11%201780J-1781B-PEACH-FRONT.png?raw=true</t>
        </is>
      </c>
      <c r="AB26" t="inlineStr">
        <is>
          <t>https://github.com/Sasikumarit/ecommerce_sharedfiles/blob/main/QC%20Pass/MM-1780J/images/12%201780J-1781B-PEACH-BACK.png?raw=true</t>
        </is>
      </c>
      <c r="AC26"/>
      <c r="AD26"/>
      <c r="AE26"/>
      <c r="AF26"/>
      <c r="AG26"/>
      <c r="AH26"/>
      <c r="AI26"/>
      <c r="AJ26"/>
      <c r="AK26" t="inlineStr">
        <is>
          <t>Child</t>
        </is>
      </c>
      <c r="AL26" t="inlineStr">
        <is>
          <t>MM_1781B_781_6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Orange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Peach</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34</t>
        </is>
      </c>
      <c r="CS26" t="inlineStr">
        <is>
          <t>Fashion</t>
        </is>
      </c>
      <c r="CT26" t="inlineStr">
        <is>
          <t>Letter Print</t>
        </is>
      </c>
      <c r="CU26"/>
      <c r="CV26"/>
      <c r="CW26"/>
      <c r="CX26"/>
      <c r="CY26"/>
      <c r="CZ26" t="inlineStr">
        <is>
          <t>CM</t>
        </is>
      </c>
      <c r="DA26" t="inlineStr">
        <is>
          <t>190.00</t>
        </is>
      </c>
      <c r="DB26" t="inlineStr">
        <is>
          <t>3.00</t>
        </is>
      </c>
      <c r="DC26" t="inlineStr">
        <is>
          <t>14Years-15Years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COTTON PREMIUM</t>
        </is>
      </c>
      <c r="EA26"/>
      <c r="EB26"/>
      <c r="EC26" t="inlineStr">
        <is>
          <t>61091000</t>
        </is>
      </c>
      <c r="ED26" t="inlineStr">
        <is>
          <t>Not Applicable</t>
        </is>
      </c>
      <c r="EE26"/>
      <c r="EF26"/>
      <c r="EG26"/>
      <c r="EH26"/>
      <c r="EI26"/>
      <c r="EJ26" t="inlineStr">
        <is>
          <t>2023-11-05</t>
        </is>
      </c>
      <c r="EK26"/>
      <c r="EL26"/>
      <c r="EM26" t="inlineStr">
        <is>
          <t>400.00</t>
        </is>
      </c>
      <c r="EN26" t="inlineStr">
        <is>
          <t>2023-11-05</t>
        </is>
      </c>
      <c r="EO26" t="inlineStr">
        <is>
          <t>2027-12-30</t>
        </is>
      </c>
      <c r="EP26" t="inlineStr">
        <is>
          <t>160</t>
        </is>
      </c>
      <c r="EQ26" t="inlineStr">
        <is>
          <t>1</t>
        </is>
      </c>
      <c r="ER26"/>
      <c r="ES26"/>
      <c r="ET26" t="inlineStr">
        <is>
          <t>400.00</t>
        </is>
      </c>
      <c r="EU26" t="inlineStr">
        <is>
          <t>[$?]599.00</t>
        </is>
      </c>
      <c r="EV26" t="inlineStr">
        <is>
          <t>INR</t>
        </is>
      </c>
      <c r="EW26" t="inlineStr">
        <is>
          <t>2027-12-30</t>
        </is>
      </c>
      <c r="EX26"/>
      <c r="EY26" t="inlineStr">
        <is>
          <t>2023-11-05</t>
        </is>
      </c>
      <c r="EZ26" t="inlineStr">
        <is>
          <t>599.00</t>
        </is>
      </c>
    </row>
    <row r="27">
      <c r="A27" s="97" t="inlineStr">
        <is>
          <t>SUCCESS</t>
        </is>
      </c>
      <c r="B27"/>
      <c r="C27" t="inlineStr">
        <is>
          <t>shirt</t>
        </is>
      </c>
      <c r="D27" t="inlineStr">
        <is>
          <t>MM_1781B_781_6_36</t>
        </is>
      </c>
      <c r="E27" t="inlineStr">
        <is>
          <t>Generic</t>
        </is>
      </c>
      <c r="F27" t="inlineStr">
        <is>
          <t>Update</t>
        </is>
      </c>
      <c r="G27" t="inlineStr">
        <is>
          <t>MM_1781B_781_6_36</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400.00</t>
        </is>
      </c>
      <c r="S27" t="inlineStr">
        <is>
          <t>160</t>
        </is>
      </c>
      <c r="T27" t="inlineStr">
        <is>
          <t>Regular</t>
        </is>
      </c>
      <c r="U27" t="inlineStr">
        <is>
          <t>Male</t>
        </is>
      </c>
      <c r="V27" t="inlineStr">
        <is>
          <t>Adult</t>
        </is>
      </c>
      <c r="W27" t="inlineStr">
        <is>
          <t>IN</t>
        </is>
      </c>
      <c r="X27" t="inlineStr">
        <is>
          <t>Alpha</t>
        </is>
      </c>
      <c r="Y27" t="inlineStr">
        <is>
          <t>L</t>
        </is>
      </c>
      <c r="Z27"/>
      <c r="AA27" t="inlineStr">
        <is>
          <t>https://github.com/Sasikumarit/ecommerce_sharedfiles/blob/main/QC%20Pass/MM-1780J/images/11%201780J-1781B-PEACH-FRONT.png?raw=true</t>
        </is>
      </c>
      <c r="AB27" t="inlineStr">
        <is>
          <t>https://github.com/Sasikumarit/ecommerce_sharedfiles/blob/main/QC%20Pass/MM-1780J/images/12%201780J-1781B-PEACH-BACK.png?raw=true</t>
        </is>
      </c>
      <c r="AC27"/>
      <c r="AD27"/>
      <c r="AE27"/>
      <c r="AF27"/>
      <c r="AG27"/>
      <c r="AH27"/>
      <c r="AI27"/>
      <c r="AJ27"/>
      <c r="AK27" t="inlineStr">
        <is>
          <t>Child</t>
        </is>
      </c>
      <c r="AL27" t="inlineStr">
        <is>
          <t>MM_1781B_781_6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Orange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Peach</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36</t>
        </is>
      </c>
      <c r="CS27" t="inlineStr">
        <is>
          <t>Fashion</t>
        </is>
      </c>
      <c r="CT27" t="inlineStr">
        <is>
          <t>Letter Print</t>
        </is>
      </c>
      <c r="CU27"/>
      <c r="CV27"/>
      <c r="CW27"/>
      <c r="CX27"/>
      <c r="CY27"/>
      <c r="CZ27" t="inlineStr">
        <is>
          <t>CM</t>
        </is>
      </c>
      <c r="DA27" t="inlineStr">
        <is>
          <t>190.00</t>
        </is>
      </c>
      <c r="DB27" t="inlineStr">
        <is>
          <t>3.00</t>
        </is>
      </c>
      <c r="DC27" t="inlineStr">
        <is>
          <t>15Years-16Years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COTTON PREMIUM</t>
        </is>
      </c>
      <c r="EA27"/>
      <c r="EB27"/>
      <c r="EC27" t="inlineStr">
        <is>
          <t>61091000</t>
        </is>
      </c>
      <c r="ED27" t="inlineStr">
        <is>
          <t>Not Applicable</t>
        </is>
      </c>
      <c r="EE27"/>
      <c r="EF27"/>
      <c r="EG27"/>
      <c r="EH27"/>
      <c r="EI27"/>
      <c r="EJ27" t="inlineStr">
        <is>
          <t>2023-11-05</t>
        </is>
      </c>
      <c r="EK27"/>
      <c r="EL27"/>
      <c r="EM27" t="inlineStr">
        <is>
          <t>400.00</t>
        </is>
      </c>
      <c r="EN27" t="inlineStr">
        <is>
          <t>2023-11-05</t>
        </is>
      </c>
      <c r="EO27" t="inlineStr">
        <is>
          <t>2027-12-30</t>
        </is>
      </c>
      <c r="EP27" t="inlineStr">
        <is>
          <t>160</t>
        </is>
      </c>
      <c r="EQ27" t="inlineStr">
        <is>
          <t>1</t>
        </is>
      </c>
      <c r="ER27"/>
      <c r="ES27"/>
      <c r="ET27" t="inlineStr">
        <is>
          <t>400.00</t>
        </is>
      </c>
      <c r="EU27" t="inlineStr">
        <is>
          <t>[$?]599.00</t>
        </is>
      </c>
      <c r="EV27" t="inlineStr">
        <is>
          <t>INR</t>
        </is>
      </c>
      <c r="EW27" t="inlineStr">
        <is>
          <t>2027-12-30</t>
        </is>
      </c>
      <c r="EX27"/>
      <c r="EY27" t="inlineStr">
        <is>
          <t>2023-11-05</t>
        </is>
      </c>
      <c r="EZ27" t="inlineStr">
        <is>
          <t>599.00</t>
        </is>
      </c>
    </row>
    <row r="28">
      <c r="A28" s="97" t="inlineStr">
        <is>
          <t>SUCCESS</t>
        </is>
      </c>
      <c r="B28"/>
      <c r="C28" t="inlineStr">
        <is>
          <t>shirt</t>
        </is>
      </c>
      <c r="D28" t="inlineStr">
        <is>
          <t>MM_1781B_781_7</t>
        </is>
      </c>
      <c r="E28" t="inlineStr">
        <is>
          <t>Generic</t>
        </is>
      </c>
      <c r="F28" t="inlineStr">
        <is>
          <t>Update</t>
        </is>
      </c>
      <c r="G28" t="inlineStr">
        <is>
          <t>MM_1781B_781_7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400.00</t>
        </is>
      </c>
      <c r="S28" t="inlineStr">
        <is>
          <t>480</t>
        </is>
      </c>
      <c r="T28" t="inlineStr">
        <is>
          <t>Regular</t>
        </is>
      </c>
      <c r="U28" t="inlineStr">
        <is>
          <t>Male</t>
        </is>
      </c>
      <c r="V28" t="inlineStr">
        <is>
          <t>Adult</t>
        </is>
      </c>
      <c r="W28" t="inlineStr">
        <is>
          <t>IN</t>
        </is>
      </c>
      <c r="X28" t="inlineStr">
        <is>
          <t>Alpha</t>
        </is>
      </c>
      <c r="Y28" t="inlineStr">
        <is>
          <t>S</t>
        </is>
      </c>
      <c r="Z28"/>
      <c r="AA28" t="inlineStr">
        <is>
          <t>https://github.com/Sasikumarit/ecommerce_sharedfiles/blob/main/QC%20Pass/MM-1780J/images/13%201780J-1781B-RED-FRONT.png?raw=true</t>
        </is>
      </c>
      <c r="AB28" t="inlineStr">
        <is>
          <t>https://github.com/Sasikumarit/ecommerce_sharedfiles/blob/main/QC%20Pass/MM-1780J/images/141780J-1781B-RED-BACK.png?raw=true</t>
        </is>
      </c>
      <c r="AC28"/>
      <c r="AD28"/>
      <c r="AE28"/>
      <c r="AF28"/>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Red</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Red</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12Years-13Years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COTTON PREMIUM</t>
        </is>
      </c>
      <c r="EA28"/>
      <c r="EB28"/>
      <c r="EC28" t="inlineStr">
        <is>
          <t>61091000</t>
        </is>
      </c>
      <c r="ED28" t="inlineStr">
        <is>
          <t>Not Applicable</t>
        </is>
      </c>
      <c r="EE28"/>
      <c r="EF28"/>
      <c r="EG28"/>
      <c r="EH28"/>
      <c r="EI28"/>
      <c r="EJ28" t="inlineStr">
        <is>
          <t>2023-11-05</t>
        </is>
      </c>
      <c r="EK28"/>
      <c r="EL28"/>
      <c r="EM28" t="inlineStr">
        <is>
          <t>400.00</t>
        </is>
      </c>
      <c r="EN28" t="inlineStr">
        <is>
          <t>2023-11-05</t>
        </is>
      </c>
      <c r="EO28" t="inlineStr">
        <is>
          <t>2027-12-30</t>
        </is>
      </c>
      <c r="EP28" t="inlineStr">
        <is>
          <t>480</t>
        </is>
      </c>
      <c r="EQ28" t="inlineStr">
        <is>
          <t>1</t>
        </is>
      </c>
      <c r="ER28"/>
      <c r="ES28"/>
      <c r="ET28" t="inlineStr">
        <is>
          <t>400.00</t>
        </is>
      </c>
      <c r="EU28" t="inlineStr">
        <is>
          <t>[$?]599.00</t>
        </is>
      </c>
      <c r="EV28" t="inlineStr">
        <is>
          <t>INR</t>
        </is>
      </c>
      <c r="EW28" t="inlineStr">
        <is>
          <t>2027-12-30</t>
        </is>
      </c>
      <c r="EX28"/>
      <c r="EY28" t="inlineStr">
        <is>
          <t>2023-11-05</t>
        </is>
      </c>
      <c r="EZ28" t="inlineStr">
        <is>
          <t>599.00</t>
        </is>
      </c>
    </row>
    <row r="29">
      <c r="A29" t="n">
        <v>1.0</v>
      </c>
      <c r="B29" t="n">
        <v>0.0</v>
      </c>
      <c r="C29" s="98" t="inlineStr">
        <is>
          <t>shirt</t>
        </is>
      </c>
      <c r="D29" t="inlineStr">
        <is>
          <t>MM_1781B_781_7_32</t>
        </is>
      </c>
      <c r="E29" t="inlineStr">
        <is>
          <t>Generic</t>
        </is>
      </c>
      <c r="F29" t="inlineStr">
        <is>
          <t>Update</t>
        </is>
      </c>
      <c r="G29" t="inlineStr">
        <is>
          <t>MM_1781B_781_7_32</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400.00</t>
        </is>
      </c>
      <c r="S29" t="inlineStr">
        <is>
          <t>160</t>
        </is>
      </c>
      <c r="T29" t="inlineStr">
        <is>
          <t>Regular</t>
        </is>
      </c>
      <c r="U29" t="inlineStr">
        <is>
          <t>Male</t>
        </is>
      </c>
      <c r="V29" t="inlineStr">
        <is>
          <t>Adult</t>
        </is>
      </c>
      <c r="W29" t="inlineStr">
        <is>
          <t>IN</t>
        </is>
      </c>
      <c r="X29" t="inlineStr">
        <is>
          <t>Alpha</t>
        </is>
      </c>
      <c r="Y29" t="inlineStr">
        <is>
          <t>S</t>
        </is>
      </c>
      <c r="Z29"/>
      <c r="AA29" t="inlineStr">
        <is>
          <t>https://github.com/Sasikumarit/ecommerce_sharedfiles/blob/main/QC%20Pass/MM-1780J/images/13%201780J-1781B-RED-FRONT.png?raw=true</t>
        </is>
      </c>
      <c r="AB29" t="inlineStr">
        <is>
          <t>https://github.com/Sasikumarit/ecommerce_sharedfiles/blob/main/QC%20Pass/MM-1780J/images/141780J-1781B-RED-BACK.png?raw=true</t>
        </is>
      </c>
      <c r="AC29"/>
      <c r="AD29"/>
      <c r="AE29"/>
      <c r="AF29"/>
      <c r="AG29"/>
      <c r="AH29"/>
      <c r="AI29"/>
      <c r="AJ29"/>
      <c r="AK29" t="inlineStr">
        <is>
          <t>Child</t>
        </is>
      </c>
      <c r="AL29" t="inlineStr">
        <is>
          <t>MM_1781B_781_7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Red</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Red</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32</t>
        </is>
      </c>
      <c r="CS29" t="inlineStr">
        <is>
          <t>Fashion</t>
        </is>
      </c>
      <c r="CT29" t="inlineStr">
        <is>
          <t>Letter Print</t>
        </is>
      </c>
      <c r="CU29"/>
      <c r="CV29"/>
      <c r="CW29"/>
      <c r="CX29"/>
      <c r="CY29"/>
      <c r="CZ29" t="inlineStr">
        <is>
          <t>CM</t>
        </is>
      </c>
      <c r="DA29" t="inlineStr">
        <is>
          <t>190.00</t>
        </is>
      </c>
      <c r="DB29" t="inlineStr">
        <is>
          <t>3.00</t>
        </is>
      </c>
      <c r="DC29" t="inlineStr">
        <is>
          <t>12Years-13Years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COTTON PREMIUM</t>
        </is>
      </c>
      <c r="EA29"/>
      <c r="EB29"/>
      <c r="EC29" t="inlineStr">
        <is>
          <t>61091000</t>
        </is>
      </c>
      <c r="ED29" t="inlineStr">
        <is>
          <t>Not Applicable</t>
        </is>
      </c>
      <c r="EE29"/>
      <c r="EF29"/>
      <c r="EG29"/>
      <c r="EH29"/>
      <c r="EI29"/>
      <c r="EJ29" t="inlineStr">
        <is>
          <t>2023-11-05</t>
        </is>
      </c>
      <c r="EK29"/>
      <c r="EL29"/>
      <c r="EM29" t="inlineStr">
        <is>
          <t>400.00</t>
        </is>
      </c>
      <c r="EN29" t="inlineStr">
        <is>
          <t>2023-11-05</t>
        </is>
      </c>
      <c r="EO29" t="inlineStr">
        <is>
          <t>2027-12-30</t>
        </is>
      </c>
      <c r="EP29" t="inlineStr">
        <is>
          <t>160</t>
        </is>
      </c>
      <c r="EQ29" t="inlineStr">
        <is>
          <t>1</t>
        </is>
      </c>
      <c r="ER29"/>
      <c r="ES29"/>
      <c r="ET29" t="inlineStr">
        <is>
          <t>400.00</t>
        </is>
      </c>
      <c r="EU29" t="inlineStr">
        <is>
          <t>[$?]599.00</t>
        </is>
      </c>
      <c r="EV29" t="inlineStr">
        <is>
          <t>INR</t>
        </is>
      </c>
      <c r="EW29" t="inlineStr">
        <is>
          <t>2027-12-30</t>
        </is>
      </c>
      <c r="EX29"/>
      <c r="EY29" t="inlineStr">
        <is>
          <t>2023-11-05</t>
        </is>
      </c>
      <c r="EZ29" t="inlineStr">
        <is>
          <t>599.00</t>
        </is>
      </c>
    </row>
    <row r="30">
      <c r="A30" t="n">
        <v>1.0</v>
      </c>
      <c r="B30" t="n">
        <v>0.0</v>
      </c>
      <c r="C30" s="98" t="inlineStr">
        <is>
          <t>shirt</t>
        </is>
      </c>
      <c r="D30" t="inlineStr">
        <is>
          <t>MM_1781B_781_7_34</t>
        </is>
      </c>
      <c r="E30" t="inlineStr">
        <is>
          <t>Generic</t>
        </is>
      </c>
      <c r="F30" t="inlineStr">
        <is>
          <t>Update</t>
        </is>
      </c>
      <c r="G30" t="inlineStr">
        <is>
          <t>MM_1781B_781_7_34</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400.00</t>
        </is>
      </c>
      <c r="S30" t="inlineStr">
        <is>
          <t>160</t>
        </is>
      </c>
      <c r="T30" t="inlineStr">
        <is>
          <t>Regular</t>
        </is>
      </c>
      <c r="U30" t="inlineStr">
        <is>
          <t>Male</t>
        </is>
      </c>
      <c r="V30" t="inlineStr">
        <is>
          <t>Adult</t>
        </is>
      </c>
      <c r="W30" t="inlineStr">
        <is>
          <t>IN</t>
        </is>
      </c>
      <c r="X30" t="inlineStr">
        <is>
          <t>Alpha</t>
        </is>
      </c>
      <c r="Y30" t="inlineStr">
        <is>
          <t>M</t>
        </is>
      </c>
      <c r="Z30"/>
      <c r="AA30" t="inlineStr">
        <is>
          <t>https://github.com/Sasikumarit/ecommerce_sharedfiles/blob/main/QC%20Pass/MM-1780J/images/13%201780J-1781B-RED-FRONT.png?raw=true</t>
        </is>
      </c>
      <c r="AB30" t="inlineStr">
        <is>
          <t>https://github.com/Sasikumarit/ecommerce_sharedfiles/blob/main/QC%20Pass/MM-1780J/images/141780J-1781B-RED-BACK.png?raw=true</t>
        </is>
      </c>
      <c r="AC30"/>
      <c r="AD30"/>
      <c r="AE30"/>
      <c r="AF30"/>
      <c r="AG30"/>
      <c r="AH30"/>
      <c r="AI30"/>
      <c r="AJ30"/>
      <c r="AK30" t="inlineStr">
        <is>
          <t>Child</t>
        </is>
      </c>
      <c r="AL30" t="inlineStr">
        <is>
          <t>MM_1781B_781_7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Red</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Red</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34</t>
        </is>
      </c>
      <c r="CS30" t="inlineStr">
        <is>
          <t>Fashion</t>
        </is>
      </c>
      <c r="CT30" t="inlineStr">
        <is>
          <t>Letter Print</t>
        </is>
      </c>
      <c r="CU30"/>
      <c r="CV30"/>
      <c r="CW30"/>
      <c r="CX30"/>
      <c r="CY30"/>
      <c r="CZ30" t="inlineStr">
        <is>
          <t>CM</t>
        </is>
      </c>
      <c r="DA30" t="inlineStr">
        <is>
          <t>190.00</t>
        </is>
      </c>
      <c r="DB30" t="inlineStr">
        <is>
          <t>3.00</t>
        </is>
      </c>
      <c r="DC30" t="inlineStr">
        <is>
          <t>14Years-15Years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COTTON PREMIUM</t>
        </is>
      </c>
      <c r="EA30"/>
      <c r="EB30"/>
      <c r="EC30" t="inlineStr">
        <is>
          <t>61091000</t>
        </is>
      </c>
      <c r="ED30" t="inlineStr">
        <is>
          <t>Not Applicable</t>
        </is>
      </c>
      <c r="EE30"/>
      <c r="EF30"/>
      <c r="EG30"/>
      <c r="EH30"/>
      <c r="EI30"/>
      <c r="EJ30" t="inlineStr">
        <is>
          <t>2023-11-05</t>
        </is>
      </c>
      <c r="EK30"/>
      <c r="EL30"/>
      <c r="EM30" t="inlineStr">
        <is>
          <t>400.00</t>
        </is>
      </c>
      <c r="EN30" t="inlineStr">
        <is>
          <t>2023-11-05</t>
        </is>
      </c>
      <c r="EO30" t="inlineStr">
        <is>
          <t>2027-12-30</t>
        </is>
      </c>
      <c r="EP30" t="inlineStr">
        <is>
          <t>160</t>
        </is>
      </c>
      <c r="EQ30" t="inlineStr">
        <is>
          <t>1</t>
        </is>
      </c>
      <c r="ER30"/>
      <c r="ES30"/>
      <c r="ET30" t="inlineStr">
        <is>
          <t>400.00</t>
        </is>
      </c>
      <c r="EU30" t="inlineStr">
        <is>
          <t>[$?]599.00</t>
        </is>
      </c>
      <c r="EV30" t="inlineStr">
        <is>
          <t>INR</t>
        </is>
      </c>
      <c r="EW30" t="inlineStr">
        <is>
          <t>2027-12-30</t>
        </is>
      </c>
      <c r="EX30"/>
      <c r="EY30" t="inlineStr">
        <is>
          <t>2023-11-05</t>
        </is>
      </c>
      <c r="EZ30" t="inlineStr">
        <is>
          <t>599.00</t>
        </is>
      </c>
    </row>
    <row r="31">
      <c r="A31" s="97" t="inlineStr">
        <is>
          <t>SUCCESS</t>
        </is>
      </c>
      <c r="B31"/>
      <c r="C31" t="inlineStr">
        <is>
          <t>shirt</t>
        </is>
      </c>
      <c r="D31" t="inlineStr">
        <is>
          <t>MM_1781B_781_7_36</t>
        </is>
      </c>
      <c r="E31" t="inlineStr">
        <is>
          <t>Generic</t>
        </is>
      </c>
      <c r="F31" t="inlineStr">
        <is>
          <t>Update</t>
        </is>
      </c>
      <c r="G31" t="inlineStr">
        <is>
          <t>MM_1781B_781_7_36</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400.00</t>
        </is>
      </c>
      <c r="S31" t="inlineStr">
        <is>
          <t>160</t>
        </is>
      </c>
      <c r="T31" t="inlineStr">
        <is>
          <t>Regular</t>
        </is>
      </c>
      <c r="U31" t="inlineStr">
        <is>
          <t>Male</t>
        </is>
      </c>
      <c r="V31" t="inlineStr">
        <is>
          <t>Adult</t>
        </is>
      </c>
      <c r="W31" t="inlineStr">
        <is>
          <t>IN</t>
        </is>
      </c>
      <c r="X31" t="inlineStr">
        <is>
          <t>Alpha</t>
        </is>
      </c>
      <c r="Y31" t="inlineStr">
        <is>
          <t>L</t>
        </is>
      </c>
      <c r="Z31"/>
      <c r="AA31" t="inlineStr">
        <is>
          <t>https://github.com/Sasikumarit/ecommerce_sharedfiles/blob/main/QC%20Pass/MM-1780J/images/13%201780J-1781B-RED-FRONT.png?raw=true</t>
        </is>
      </c>
      <c r="AB31" t="inlineStr">
        <is>
          <t>https://github.com/Sasikumarit/ecommerce_sharedfiles/blob/main/QC%20Pass/MM-1780J/images/141780J-1781B-RED-BACK.png?raw=true</t>
        </is>
      </c>
      <c r="AC31"/>
      <c r="AD31"/>
      <c r="AE31"/>
      <c r="AF31"/>
      <c r="AG31"/>
      <c r="AH31"/>
      <c r="AI31"/>
      <c r="AJ31"/>
      <c r="AK31" t="inlineStr">
        <is>
          <t>Child</t>
        </is>
      </c>
      <c r="AL31" t="inlineStr">
        <is>
          <t>MM_1781B_781_7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Red</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Red</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36</t>
        </is>
      </c>
      <c r="CS31" t="inlineStr">
        <is>
          <t>Fashion</t>
        </is>
      </c>
      <c r="CT31" t="inlineStr">
        <is>
          <t>Letter Print</t>
        </is>
      </c>
      <c r="CU31"/>
      <c r="CV31"/>
      <c r="CW31"/>
      <c r="CX31"/>
      <c r="CY31"/>
      <c r="CZ31" t="inlineStr">
        <is>
          <t>CM</t>
        </is>
      </c>
      <c r="DA31" t="inlineStr">
        <is>
          <t>190.00</t>
        </is>
      </c>
      <c r="DB31" t="inlineStr">
        <is>
          <t>3.00</t>
        </is>
      </c>
      <c r="DC31" t="inlineStr">
        <is>
          <t>15Years-16Years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COTTON PREMIUM</t>
        </is>
      </c>
      <c r="EA31"/>
      <c r="EB31"/>
      <c r="EC31" t="inlineStr">
        <is>
          <t>61091000</t>
        </is>
      </c>
      <c r="ED31" t="inlineStr">
        <is>
          <t>Not Applicable</t>
        </is>
      </c>
      <c r="EE31"/>
      <c r="EF31"/>
      <c r="EG31"/>
      <c r="EH31"/>
      <c r="EI31"/>
      <c r="EJ31" t="inlineStr">
        <is>
          <t>2023-11-05</t>
        </is>
      </c>
      <c r="EK31"/>
      <c r="EL31"/>
      <c r="EM31" t="inlineStr">
        <is>
          <t>400.00</t>
        </is>
      </c>
      <c r="EN31" t="inlineStr">
        <is>
          <t>2023-11-05</t>
        </is>
      </c>
      <c r="EO31" t="inlineStr">
        <is>
          <t>2027-12-30</t>
        </is>
      </c>
      <c r="EP31" t="inlineStr">
        <is>
          <t>160</t>
        </is>
      </c>
      <c r="EQ31" t="inlineStr">
        <is>
          <t>1</t>
        </is>
      </c>
      <c r="ER31"/>
      <c r="ES31"/>
      <c r="ET31" t="inlineStr">
        <is>
          <t>400.00</t>
        </is>
      </c>
      <c r="EU31" t="inlineStr">
        <is>
          <t>[$?]599.00</t>
        </is>
      </c>
      <c r="EV31" t="inlineStr">
        <is>
          <t>INR</t>
        </is>
      </c>
      <c r="EW31" t="inlineStr">
        <is>
          <t>2027-12-30</t>
        </is>
      </c>
      <c r="EX31"/>
      <c r="EY31" t="inlineStr">
        <is>
          <t>2023-11-05</t>
        </is>
      </c>
      <c r="EZ31" t="inlineStr">
        <is>
          <t>599.00</t>
        </is>
      </c>
    </row>
    <row r="32">
      <c r="A32" s="97" t="inlineStr">
        <is>
          <t>SUCCESS</t>
        </is>
      </c>
      <c r="B32"/>
      <c r="C32" t="inlineStr">
        <is>
          <t>shirt</t>
        </is>
      </c>
      <c r="D32" t="inlineStr">
        <is>
          <t>MM_1781B_781_8</t>
        </is>
      </c>
      <c r="E32" t="inlineStr">
        <is>
          <t>Generic</t>
        </is>
      </c>
      <c r="F32" t="inlineStr">
        <is>
          <t>Update</t>
        </is>
      </c>
      <c r="G32" t="inlineStr">
        <is>
          <t>MM_1781B_781_8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400.00</t>
        </is>
      </c>
      <c r="S32" t="inlineStr">
        <is>
          <t>480</t>
        </is>
      </c>
      <c r="T32" t="inlineStr">
        <is>
          <t>Regular</t>
        </is>
      </c>
      <c r="U32" t="inlineStr">
        <is>
          <t>Male</t>
        </is>
      </c>
      <c r="V32" t="inlineStr">
        <is>
          <t>Adult</t>
        </is>
      </c>
      <c r="W32" t="inlineStr">
        <is>
          <t>IN</t>
        </is>
      </c>
      <c r="X32" t="inlineStr">
        <is>
          <t>Alpha</t>
        </is>
      </c>
      <c r="Y32" t="inlineStr">
        <is>
          <t>S</t>
        </is>
      </c>
      <c r="Z32"/>
      <c r="AA32" t="inlineStr">
        <is>
          <t>https://github.com/Sasikumarit/ecommerce_sharedfiles/blob/main/QC%20Pass/MM-1780J/images/15%201780J-1781B-WHITE-FRONT.png?raw=true</t>
        </is>
      </c>
      <c r="AB32" t="inlineStr">
        <is>
          <t>https://github.com/Sasikumarit/ecommerce_sharedfiles/blob/main/QC%20Pass/MM-1780J/images/16%201780J-1781B-WHITE-BACK.png?raw=true</t>
        </is>
      </c>
      <c r="AC32"/>
      <c r="AD32"/>
      <c r="AE32"/>
      <c r="AF32"/>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12Years-13Years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COTTON PREMIUM</t>
        </is>
      </c>
      <c r="EA32"/>
      <c r="EB32"/>
      <c r="EC32" t="inlineStr">
        <is>
          <t>61091000</t>
        </is>
      </c>
      <c r="ED32" t="inlineStr">
        <is>
          <t>Not Applicable</t>
        </is>
      </c>
      <c r="EE32"/>
      <c r="EF32"/>
      <c r="EG32"/>
      <c r="EH32"/>
      <c r="EI32"/>
      <c r="EJ32" t="inlineStr">
        <is>
          <t>2023-11-05</t>
        </is>
      </c>
      <c r="EK32"/>
      <c r="EL32"/>
      <c r="EM32" t="inlineStr">
        <is>
          <t>400.00</t>
        </is>
      </c>
      <c r="EN32" t="inlineStr">
        <is>
          <t>2023-11-05</t>
        </is>
      </c>
      <c r="EO32" t="inlineStr">
        <is>
          <t>2027-12-30</t>
        </is>
      </c>
      <c r="EP32" t="inlineStr">
        <is>
          <t>480</t>
        </is>
      </c>
      <c r="EQ32" t="inlineStr">
        <is>
          <t>1</t>
        </is>
      </c>
      <c r="ER32"/>
      <c r="ES32"/>
      <c r="ET32" t="inlineStr">
        <is>
          <t>400.00</t>
        </is>
      </c>
      <c r="EU32" t="inlineStr">
        <is>
          <t>[$?]599.00</t>
        </is>
      </c>
      <c r="EV32" t="inlineStr">
        <is>
          <t>INR</t>
        </is>
      </c>
      <c r="EW32" t="inlineStr">
        <is>
          <t>2027-12-30</t>
        </is>
      </c>
      <c r="EX32"/>
      <c r="EY32" t="inlineStr">
        <is>
          <t>2023-11-05</t>
        </is>
      </c>
      <c r="EZ32" t="inlineStr">
        <is>
          <t>599.00</t>
        </is>
      </c>
    </row>
    <row r="33">
      <c r="A33" t="n">
        <v>1.0</v>
      </c>
      <c r="B33" t="n">
        <v>0.0</v>
      </c>
      <c r="C33" s="98" t="inlineStr">
        <is>
          <t>shirt</t>
        </is>
      </c>
      <c r="D33" t="inlineStr">
        <is>
          <t>MM_1781B_781_8_32</t>
        </is>
      </c>
      <c r="E33" t="inlineStr">
        <is>
          <t>Generic</t>
        </is>
      </c>
      <c r="F33" t="inlineStr">
        <is>
          <t>Update</t>
        </is>
      </c>
      <c r="G33" t="inlineStr">
        <is>
          <t>MM_1781B_781_8_32</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400.00</t>
        </is>
      </c>
      <c r="S33" t="inlineStr">
        <is>
          <t>160</t>
        </is>
      </c>
      <c r="T33" t="inlineStr">
        <is>
          <t>Regular</t>
        </is>
      </c>
      <c r="U33" t="inlineStr">
        <is>
          <t>Male</t>
        </is>
      </c>
      <c r="V33" t="inlineStr">
        <is>
          <t>Adult</t>
        </is>
      </c>
      <c r="W33" t="inlineStr">
        <is>
          <t>IN</t>
        </is>
      </c>
      <c r="X33" t="inlineStr">
        <is>
          <t>Alpha</t>
        </is>
      </c>
      <c r="Y33" t="inlineStr">
        <is>
          <t>S</t>
        </is>
      </c>
      <c r="Z33"/>
      <c r="AA33" t="inlineStr">
        <is>
          <t>https://github.com/Sasikumarit/ecommerce_sharedfiles/blob/main/QC%20Pass/MM-1780J/images/15%201780J-1781B-WHITE-FRONT.png?raw=true</t>
        </is>
      </c>
      <c r="AB33" t="inlineStr">
        <is>
          <t>https://github.com/Sasikumarit/ecommerce_sharedfiles/blob/main/QC%20Pass/MM-1780J/images/16%201780J-1781B-WHITE-BACK.png?raw=true</t>
        </is>
      </c>
      <c r="AC33"/>
      <c r="AD33"/>
      <c r="AE33"/>
      <c r="AF33"/>
      <c r="AG33"/>
      <c r="AH33"/>
      <c r="AI33"/>
      <c r="AJ33"/>
      <c r="AK33" t="inlineStr">
        <is>
          <t>Child</t>
        </is>
      </c>
      <c r="AL33" t="inlineStr">
        <is>
          <t>MM_1781B_781_8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32</t>
        </is>
      </c>
      <c r="CS33" t="inlineStr">
        <is>
          <t>Fashion</t>
        </is>
      </c>
      <c r="CT33" t="inlineStr">
        <is>
          <t>Letter Print</t>
        </is>
      </c>
      <c r="CU33"/>
      <c r="CV33"/>
      <c r="CW33"/>
      <c r="CX33"/>
      <c r="CY33"/>
      <c r="CZ33" t="inlineStr">
        <is>
          <t>CM</t>
        </is>
      </c>
      <c r="DA33" t="inlineStr">
        <is>
          <t>190.00</t>
        </is>
      </c>
      <c r="DB33" t="inlineStr">
        <is>
          <t>3.00</t>
        </is>
      </c>
      <c r="DC33" t="inlineStr">
        <is>
          <t>12Years-13Years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COTTON PREMIUM</t>
        </is>
      </c>
      <c r="EA33"/>
      <c r="EB33"/>
      <c r="EC33" t="inlineStr">
        <is>
          <t>61091000</t>
        </is>
      </c>
      <c r="ED33" t="inlineStr">
        <is>
          <t>Not Applicable</t>
        </is>
      </c>
      <c r="EE33"/>
      <c r="EF33"/>
      <c r="EG33"/>
      <c r="EH33"/>
      <c r="EI33"/>
      <c r="EJ33" t="inlineStr">
        <is>
          <t>2023-11-05</t>
        </is>
      </c>
      <c r="EK33"/>
      <c r="EL33"/>
      <c r="EM33" t="inlineStr">
        <is>
          <t>400.00</t>
        </is>
      </c>
      <c r="EN33" t="inlineStr">
        <is>
          <t>2023-11-05</t>
        </is>
      </c>
      <c r="EO33" t="inlineStr">
        <is>
          <t>2027-12-30</t>
        </is>
      </c>
      <c r="EP33" t="inlineStr">
        <is>
          <t>160</t>
        </is>
      </c>
      <c r="EQ33" t="inlineStr">
        <is>
          <t>1</t>
        </is>
      </c>
      <c r="ER33"/>
      <c r="ES33"/>
      <c r="ET33" t="inlineStr">
        <is>
          <t>400.00</t>
        </is>
      </c>
      <c r="EU33" t="inlineStr">
        <is>
          <t>[$?]599.00</t>
        </is>
      </c>
      <c r="EV33" t="inlineStr">
        <is>
          <t>INR</t>
        </is>
      </c>
      <c r="EW33" t="inlineStr">
        <is>
          <t>2027-12-30</t>
        </is>
      </c>
      <c r="EX33"/>
      <c r="EY33" t="inlineStr">
        <is>
          <t>2023-11-05</t>
        </is>
      </c>
      <c r="EZ33" t="inlineStr">
        <is>
          <t>599.00</t>
        </is>
      </c>
    </row>
    <row r="34">
      <c r="A34" t="n">
        <v>1.0</v>
      </c>
      <c r="B34" t="n">
        <v>0.0</v>
      </c>
      <c r="C34" s="98" t="inlineStr">
        <is>
          <t>shirt</t>
        </is>
      </c>
      <c r="D34" t="inlineStr">
        <is>
          <t>MM_1781B_781_8_34</t>
        </is>
      </c>
      <c r="E34" t="inlineStr">
        <is>
          <t>Generic</t>
        </is>
      </c>
      <c r="F34" t="inlineStr">
        <is>
          <t>Update</t>
        </is>
      </c>
      <c r="G34" t="inlineStr">
        <is>
          <t>MM_1781B_781_8_34</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400.00</t>
        </is>
      </c>
      <c r="S34" t="inlineStr">
        <is>
          <t>160</t>
        </is>
      </c>
      <c r="T34" t="inlineStr">
        <is>
          <t>Regular</t>
        </is>
      </c>
      <c r="U34" t="inlineStr">
        <is>
          <t>Male</t>
        </is>
      </c>
      <c r="V34" t="inlineStr">
        <is>
          <t>Adult</t>
        </is>
      </c>
      <c r="W34" t="inlineStr">
        <is>
          <t>IN</t>
        </is>
      </c>
      <c r="X34" t="inlineStr">
        <is>
          <t>Alpha</t>
        </is>
      </c>
      <c r="Y34" t="inlineStr">
        <is>
          <t>M</t>
        </is>
      </c>
      <c r="Z34"/>
      <c r="AA34" t="inlineStr">
        <is>
          <t>https://github.com/Sasikumarit/ecommerce_sharedfiles/blob/main/QC%20Pass/MM-1780J/images/15%201780J-1781B-WHITE-FRONT.png?raw=true</t>
        </is>
      </c>
      <c r="AB34" t="inlineStr">
        <is>
          <t>https://github.com/Sasikumarit/ecommerce_sharedfiles/blob/main/QC%20Pass/MM-1780J/images/16%201780J-1781B-WHITE-BACK.png?raw=true</t>
        </is>
      </c>
      <c r="AC34"/>
      <c r="AD34"/>
      <c r="AE34"/>
      <c r="AF34"/>
      <c r="AG34"/>
      <c r="AH34"/>
      <c r="AI34"/>
      <c r="AJ34"/>
      <c r="AK34" t="inlineStr">
        <is>
          <t>Child</t>
        </is>
      </c>
      <c r="AL34" t="inlineStr">
        <is>
          <t>MM_1781B_781_8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34</t>
        </is>
      </c>
      <c r="CS34" t="inlineStr">
        <is>
          <t>Fashion</t>
        </is>
      </c>
      <c r="CT34" t="inlineStr">
        <is>
          <t>Letter Print</t>
        </is>
      </c>
      <c r="CU34"/>
      <c r="CV34"/>
      <c r="CW34"/>
      <c r="CX34"/>
      <c r="CY34"/>
      <c r="CZ34" t="inlineStr">
        <is>
          <t>CM</t>
        </is>
      </c>
      <c r="DA34" t="inlineStr">
        <is>
          <t>190.00</t>
        </is>
      </c>
      <c r="DB34" t="inlineStr">
        <is>
          <t>3.00</t>
        </is>
      </c>
      <c r="DC34" t="inlineStr">
        <is>
          <t>14Years-15Years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COTTON PREMIUM</t>
        </is>
      </c>
      <c r="EA34"/>
      <c r="EB34"/>
      <c r="EC34" t="inlineStr">
        <is>
          <t>61091000</t>
        </is>
      </c>
      <c r="ED34" t="inlineStr">
        <is>
          <t>Not Applicable</t>
        </is>
      </c>
      <c r="EE34"/>
      <c r="EF34"/>
      <c r="EG34"/>
      <c r="EH34"/>
      <c r="EI34"/>
      <c r="EJ34" t="inlineStr">
        <is>
          <t>2023-11-05</t>
        </is>
      </c>
      <c r="EK34"/>
      <c r="EL34"/>
      <c r="EM34" t="inlineStr">
        <is>
          <t>400.00</t>
        </is>
      </c>
      <c r="EN34" t="inlineStr">
        <is>
          <t>2023-11-05</t>
        </is>
      </c>
      <c r="EO34" t="inlineStr">
        <is>
          <t>2027-12-30</t>
        </is>
      </c>
      <c r="EP34" t="inlineStr">
        <is>
          <t>160</t>
        </is>
      </c>
      <c r="EQ34" t="inlineStr">
        <is>
          <t>1</t>
        </is>
      </c>
      <c r="ER34"/>
      <c r="ES34"/>
      <c r="ET34" t="inlineStr">
        <is>
          <t>400.00</t>
        </is>
      </c>
      <c r="EU34" t="inlineStr">
        <is>
          <t>[$?]599.00</t>
        </is>
      </c>
      <c r="EV34" t="inlineStr">
        <is>
          <t>INR</t>
        </is>
      </c>
      <c r="EW34" t="inlineStr">
        <is>
          <t>2027-12-30</t>
        </is>
      </c>
      <c r="EX34"/>
      <c r="EY34" t="inlineStr">
        <is>
          <t>2023-11-05</t>
        </is>
      </c>
      <c r="EZ34" t="inlineStr">
        <is>
          <t>599.00</t>
        </is>
      </c>
    </row>
    <row r="35">
      <c r="A35" s="97" t="inlineStr">
        <is>
          <t>SUCCESS</t>
        </is>
      </c>
      <c r="B35"/>
      <c r="C35" t="inlineStr">
        <is>
          <t>shirt</t>
        </is>
      </c>
      <c r="D35" t="inlineStr">
        <is>
          <t>MM_1781B_781_8_36</t>
        </is>
      </c>
      <c r="E35" t="inlineStr">
        <is>
          <t>Generic</t>
        </is>
      </c>
      <c r="F35" t="inlineStr">
        <is>
          <t>Update</t>
        </is>
      </c>
      <c r="G35" t="inlineStr">
        <is>
          <t>MM_1781B_781_8_36</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400.00</t>
        </is>
      </c>
      <c r="S35" t="inlineStr">
        <is>
          <t>160</t>
        </is>
      </c>
      <c r="T35" t="inlineStr">
        <is>
          <t>Regular</t>
        </is>
      </c>
      <c r="U35" t="inlineStr">
        <is>
          <t>Male</t>
        </is>
      </c>
      <c r="V35" t="inlineStr">
        <is>
          <t>Adult</t>
        </is>
      </c>
      <c r="W35" t="inlineStr">
        <is>
          <t>IN</t>
        </is>
      </c>
      <c r="X35" t="inlineStr">
        <is>
          <t>Alpha</t>
        </is>
      </c>
      <c r="Y35" t="inlineStr">
        <is>
          <t>L</t>
        </is>
      </c>
      <c r="Z35"/>
      <c r="AA35" t="inlineStr">
        <is>
          <t>https://github.com/Sasikumarit/ecommerce_sharedfiles/blob/main/QC%20Pass/MM-1780J/images/15%201780J-1781B-WHITE-FRONT.png?raw=true</t>
        </is>
      </c>
      <c r="AB35" t="inlineStr">
        <is>
          <t>https://github.com/Sasikumarit/ecommerce_sharedfiles/blob/main/QC%20Pass/MM-1780J/images/16%201780J-1781B-WHITE-BACK.png?raw=true</t>
        </is>
      </c>
      <c r="AC35"/>
      <c r="AD35"/>
      <c r="AE35"/>
      <c r="AF35"/>
      <c r="AG35"/>
      <c r="AH35"/>
      <c r="AI35"/>
      <c r="AJ35"/>
      <c r="AK35" t="inlineStr">
        <is>
          <t>Child</t>
        </is>
      </c>
      <c r="AL35" t="inlineStr">
        <is>
          <t>MM_1781B_781_8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36</t>
        </is>
      </c>
      <c r="CS35" t="inlineStr">
        <is>
          <t>Fashion</t>
        </is>
      </c>
      <c r="CT35" t="inlineStr">
        <is>
          <t>Letter Print</t>
        </is>
      </c>
      <c r="CU35"/>
      <c r="CV35"/>
      <c r="CW35"/>
      <c r="CX35"/>
      <c r="CY35"/>
      <c r="CZ35" t="inlineStr">
        <is>
          <t>CM</t>
        </is>
      </c>
      <c r="DA35" t="inlineStr">
        <is>
          <t>190.00</t>
        </is>
      </c>
      <c r="DB35" t="inlineStr">
        <is>
          <t>3.00</t>
        </is>
      </c>
      <c r="DC35" t="inlineStr">
        <is>
          <t>15Years-16Years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COTTON PREMIUM</t>
        </is>
      </c>
      <c r="EA35"/>
      <c r="EB35"/>
      <c r="EC35" t="inlineStr">
        <is>
          <t>61091000</t>
        </is>
      </c>
      <c r="ED35" t="inlineStr">
        <is>
          <t>Not Applicable</t>
        </is>
      </c>
      <c r="EE35"/>
      <c r="EF35"/>
      <c r="EG35"/>
      <c r="EH35"/>
      <c r="EI35"/>
      <c r="EJ35" t="inlineStr">
        <is>
          <t>2023-11-05</t>
        </is>
      </c>
      <c r="EK35"/>
      <c r="EL35"/>
      <c r="EM35" t="inlineStr">
        <is>
          <t>400.00</t>
        </is>
      </c>
      <c r="EN35" t="inlineStr">
        <is>
          <t>2023-11-05</t>
        </is>
      </c>
      <c r="EO35" t="inlineStr">
        <is>
          <t>2027-12-30</t>
        </is>
      </c>
      <c r="EP35" t="inlineStr">
        <is>
          <t>160</t>
        </is>
      </c>
      <c r="EQ35" t="inlineStr">
        <is>
          <t>1</t>
        </is>
      </c>
      <c r="ER35"/>
      <c r="ES35"/>
      <c r="ET35" t="inlineStr">
        <is>
          <t>400.00</t>
        </is>
      </c>
      <c r="EU35" t="inlineStr">
        <is>
          <t>[$?]599.00</t>
        </is>
      </c>
      <c r="EV35" t="inlineStr">
        <is>
          <t>INR</t>
        </is>
      </c>
      <c r="EW35" t="inlineStr">
        <is>
          <t>2027-12-30</t>
        </is>
      </c>
      <c r="EX35"/>
      <c r="EY35" t="inlineStr">
        <is>
          <t>2023-11-05</t>
        </is>
      </c>
      <c r="EZ35" t="inlineStr">
        <is>
          <t>599.00</t>
        </is>
      </c>
    </row>
    <row r="36">
      <c r="A36" s="97" t="inlineStr">
        <is>
          <t>SUCCESS</t>
        </is>
      </c>
      <c r="B36"/>
      <c r="C36" t="inlineStr">
        <is>
          <t>shirt</t>
        </is>
      </c>
      <c r="D36" t="inlineStr">
        <is>
          <t>MM_1781B_781_9</t>
        </is>
      </c>
      <c r="E36" t="inlineStr">
        <is>
          <t>Generic</t>
        </is>
      </c>
      <c r="F36" t="inlineStr">
        <is>
          <t>Update</t>
        </is>
      </c>
      <c r="G36" t="inlineStr">
        <is>
          <t>MM_1781B_781_9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400.00</t>
        </is>
      </c>
      <c r="S36" t="inlineStr">
        <is>
          <t>480</t>
        </is>
      </c>
      <c r="T36" t="inlineStr">
        <is>
          <t>Regular</t>
        </is>
      </c>
      <c r="U36" t="inlineStr">
        <is>
          <t>Male</t>
        </is>
      </c>
      <c r="V36" t="inlineStr">
        <is>
          <t>Adult</t>
        </is>
      </c>
      <c r="W36" t="inlineStr">
        <is>
          <t>IN</t>
        </is>
      </c>
      <c r="X36" t="inlineStr">
        <is>
          <t>Alpha</t>
        </is>
      </c>
      <c r="Y36" t="inlineStr">
        <is>
          <t>S</t>
        </is>
      </c>
      <c r="Z36"/>
      <c r="AA36" t="inlineStr">
        <is>
          <t>https://github.com/Sasikumarit/ecommerce_sharedfiles/blob/main/QC%20Pass/MM-1780J/images/17%201780J-1781B-YELLOW-FRONT.png?raw=true</t>
        </is>
      </c>
      <c r="AB36" t="inlineStr">
        <is>
          <t>https://github.com/Sasikumarit/ecommerce_sharedfiles/blob/main/QC%20Pass/MM-1780J/images/18%201780J-1781B-YELLOW-BACK.png?raw=true</t>
        </is>
      </c>
      <c r="AC36"/>
      <c r="AD36"/>
      <c r="AE36"/>
      <c r="AF36"/>
      <c r="AG36"/>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Yellow</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Yellow</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12Years-13Years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COTTON PREMIUM</t>
        </is>
      </c>
      <c r="EA36"/>
      <c r="EB36"/>
      <c r="EC36" t="inlineStr">
        <is>
          <t>61091000</t>
        </is>
      </c>
      <c r="ED36" t="inlineStr">
        <is>
          <t>Not Applicable</t>
        </is>
      </c>
      <c r="EE36"/>
      <c r="EF36"/>
      <c r="EG36"/>
      <c r="EH36"/>
      <c r="EI36"/>
      <c r="EJ36" t="inlineStr">
        <is>
          <t>2023-11-05</t>
        </is>
      </c>
      <c r="EK36"/>
      <c r="EL36"/>
      <c r="EM36" t="inlineStr">
        <is>
          <t>400.00</t>
        </is>
      </c>
      <c r="EN36" t="inlineStr">
        <is>
          <t>2023-11-05</t>
        </is>
      </c>
      <c r="EO36" t="inlineStr">
        <is>
          <t>2027-12-30</t>
        </is>
      </c>
      <c r="EP36" t="inlineStr">
        <is>
          <t>480</t>
        </is>
      </c>
      <c r="EQ36" t="inlineStr">
        <is>
          <t>1</t>
        </is>
      </c>
      <c r="ER36"/>
      <c r="ES36"/>
      <c r="ET36" t="inlineStr">
        <is>
          <t>400.00</t>
        </is>
      </c>
      <c r="EU36" t="inlineStr">
        <is>
          <t>[$?]599.00</t>
        </is>
      </c>
      <c r="EV36" t="inlineStr">
        <is>
          <t>INR</t>
        </is>
      </c>
      <c r="EW36" t="inlineStr">
        <is>
          <t>2027-12-30</t>
        </is>
      </c>
      <c r="EX36"/>
      <c r="EY36" t="inlineStr">
        <is>
          <t>2023-11-05</t>
        </is>
      </c>
      <c r="EZ36" t="inlineStr">
        <is>
          <t>599.00</t>
        </is>
      </c>
    </row>
    <row r="37">
      <c r="A37" t="n">
        <v>1.0</v>
      </c>
      <c r="B37" t="n">
        <v>0.0</v>
      </c>
      <c r="C37" s="98" t="inlineStr">
        <is>
          <t>shirt</t>
        </is>
      </c>
      <c r="D37" t="inlineStr">
        <is>
          <t>MM_1781B_781_9_32</t>
        </is>
      </c>
      <c r="E37" t="inlineStr">
        <is>
          <t>Generic</t>
        </is>
      </c>
      <c r="F37" t="inlineStr">
        <is>
          <t>Update</t>
        </is>
      </c>
      <c r="G37" t="inlineStr">
        <is>
          <t>MM_1781B_781_9_32</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400.00</t>
        </is>
      </c>
      <c r="S37" t="inlineStr">
        <is>
          <t>160</t>
        </is>
      </c>
      <c r="T37" t="inlineStr">
        <is>
          <t>Regular</t>
        </is>
      </c>
      <c r="U37" t="inlineStr">
        <is>
          <t>Male</t>
        </is>
      </c>
      <c r="V37" t="inlineStr">
        <is>
          <t>Adult</t>
        </is>
      </c>
      <c r="W37" t="inlineStr">
        <is>
          <t>IN</t>
        </is>
      </c>
      <c r="X37" t="inlineStr">
        <is>
          <t>Alpha</t>
        </is>
      </c>
      <c r="Y37" t="inlineStr">
        <is>
          <t>S</t>
        </is>
      </c>
      <c r="Z37"/>
      <c r="AA37" t="inlineStr">
        <is>
          <t>https://github.com/Sasikumarit/ecommerce_sharedfiles/blob/main/QC%20Pass/MM-1780J/images/17%201780J-1781B-YELLOW-FRONT.png?raw=true</t>
        </is>
      </c>
      <c r="AB37" t="inlineStr">
        <is>
          <t>https://github.com/Sasikumarit/ecommerce_sharedfiles/blob/main/QC%20Pass/MM-1780J/images/18%201780J-1781B-YELLOW-BACK.png?raw=true</t>
        </is>
      </c>
      <c r="AC37"/>
      <c r="AD37"/>
      <c r="AE37"/>
      <c r="AF37"/>
      <c r="AG37"/>
      <c r="AH37"/>
      <c r="AI37"/>
      <c r="AJ37"/>
      <c r="AK37" t="inlineStr">
        <is>
          <t>Child</t>
        </is>
      </c>
      <c r="AL37" t="inlineStr">
        <is>
          <t>MM_1781B_781_9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Yellow</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Yellow</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32</t>
        </is>
      </c>
      <c r="CS37" t="inlineStr">
        <is>
          <t>Fashion</t>
        </is>
      </c>
      <c r="CT37" t="inlineStr">
        <is>
          <t>Letter Print</t>
        </is>
      </c>
      <c r="CU37"/>
      <c r="CV37"/>
      <c r="CW37"/>
      <c r="CX37"/>
      <c r="CY37"/>
      <c r="CZ37" t="inlineStr">
        <is>
          <t>CM</t>
        </is>
      </c>
      <c r="DA37" t="inlineStr">
        <is>
          <t>190.00</t>
        </is>
      </c>
      <c r="DB37" t="inlineStr">
        <is>
          <t>3.00</t>
        </is>
      </c>
      <c r="DC37" t="inlineStr">
        <is>
          <t>12Years-13Years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COTTON PREMIUM</t>
        </is>
      </c>
      <c r="EA37"/>
      <c r="EB37"/>
      <c r="EC37" t="inlineStr">
        <is>
          <t>61091000</t>
        </is>
      </c>
      <c r="ED37" t="inlineStr">
        <is>
          <t>Not Applicable</t>
        </is>
      </c>
      <c r="EE37"/>
      <c r="EF37"/>
      <c r="EG37"/>
      <c r="EH37"/>
      <c r="EI37"/>
      <c r="EJ37" t="inlineStr">
        <is>
          <t>2023-11-05</t>
        </is>
      </c>
      <c r="EK37"/>
      <c r="EL37"/>
      <c r="EM37" t="inlineStr">
        <is>
          <t>400.00</t>
        </is>
      </c>
      <c r="EN37" t="inlineStr">
        <is>
          <t>2023-11-05</t>
        </is>
      </c>
      <c r="EO37" t="inlineStr">
        <is>
          <t>2027-12-30</t>
        </is>
      </c>
      <c r="EP37" t="inlineStr">
        <is>
          <t>160</t>
        </is>
      </c>
      <c r="EQ37" t="inlineStr">
        <is>
          <t>1</t>
        </is>
      </c>
      <c r="ER37"/>
      <c r="ES37"/>
      <c r="ET37" t="inlineStr">
        <is>
          <t>400.00</t>
        </is>
      </c>
      <c r="EU37" t="inlineStr">
        <is>
          <t>[$?]599.00</t>
        </is>
      </c>
      <c r="EV37" t="inlineStr">
        <is>
          <t>INR</t>
        </is>
      </c>
      <c r="EW37" t="inlineStr">
        <is>
          <t>2027-12-30</t>
        </is>
      </c>
      <c r="EX37"/>
      <c r="EY37" t="inlineStr">
        <is>
          <t>2023-11-05</t>
        </is>
      </c>
      <c r="EZ37" t="inlineStr">
        <is>
          <t>599.00</t>
        </is>
      </c>
    </row>
    <row r="38">
      <c r="A38" t="n">
        <v>1.0</v>
      </c>
      <c r="B38" t="n">
        <v>0.0</v>
      </c>
      <c r="C38" s="98" t="inlineStr">
        <is>
          <t>shirt</t>
        </is>
      </c>
      <c r="D38" t="inlineStr">
        <is>
          <t>MM_1781B_781_9_34</t>
        </is>
      </c>
      <c r="E38" t="inlineStr">
        <is>
          <t>Generic</t>
        </is>
      </c>
      <c r="F38" t="inlineStr">
        <is>
          <t>Update</t>
        </is>
      </c>
      <c r="G38" t="inlineStr">
        <is>
          <t>MM_1781B_781_9_34</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400.00</t>
        </is>
      </c>
      <c r="S38" t="inlineStr">
        <is>
          <t>160</t>
        </is>
      </c>
      <c r="T38" t="inlineStr">
        <is>
          <t>Regular</t>
        </is>
      </c>
      <c r="U38" t="inlineStr">
        <is>
          <t>Male</t>
        </is>
      </c>
      <c r="V38" t="inlineStr">
        <is>
          <t>Adult</t>
        </is>
      </c>
      <c r="W38" t="inlineStr">
        <is>
          <t>IN</t>
        </is>
      </c>
      <c r="X38" t="inlineStr">
        <is>
          <t>Alpha</t>
        </is>
      </c>
      <c r="Y38" t="inlineStr">
        <is>
          <t>M</t>
        </is>
      </c>
      <c r="Z38"/>
      <c r="AA38" t="inlineStr">
        <is>
          <t>https://github.com/Sasikumarit/ecommerce_sharedfiles/blob/main/QC%20Pass/MM-1780J/images/17%201780J-1781B-YELLOW-FRONT.png?raw=true</t>
        </is>
      </c>
      <c r="AB38" t="inlineStr">
        <is>
          <t>https://github.com/Sasikumarit/ecommerce_sharedfiles/blob/main/QC%20Pass/MM-1780J/images/18%201780J-1781B-YELLOW-BACK.png?raw=true</t>
        </is>
      </c>
      <c r="AC38"/>
      <c r="AD38"/>
      <c r="AE38"/>
      <c r="AF38"/>
      <c r="AG38"/>
      <c r="AH38"/>
      <c r="AI38"/>
      <c r="AJ38"/>
      <c r="AK38" t="inlineStr">
        <is>
          <t>Child</t>
        </is>
      </c>
      <c r="AL38" t="inlineStr">
        <is>
          <t>MM_1781B_781_9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Yellow</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Yellow</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34</t>
        </is>
      </c>
      <c r="CS38" t="inlineStr">
        <is>
          <t>Fashion</t>
        </is>
      </c>
      <c r="CT38" t="inlineStr">
        <is>
          <t>Letter Print</t>
        </is>
      </c>
      <c r="CU38"/>
      <c r="CV38"/>
      <c r="CW38"/>
      <c r="CX38"/>
      <c r="CY38"/>
      <c r="CZ38" t="inlineStr">
        <is>
          <t>CM</t>
        </is>
      </c>
      <c r="DA38" t="inlineStr">
        <is>
          <t>190.00</t>
        </is>
      </c>
      <c r="DB38" t="inlineStr">
        <is>
          <t>3.00</t>
        </is>
      </c>
      <c r="DC38" t="inlineStr">
        <is>
          <t>14Years-15Years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COTTON PREMIUM</t>
        </is>
      </c>
      <c r="EA38"/>
      <c r="EB38"/>
      <c r="EC38" t="inlineStr">
        <is>
          <t>61091000</t>
        </is>
      </c>
      <c r="ED38" t="inlineStr">
        <is>
          <t>Not Applicable</t>
        </is>
      </c>
      <c r="EE38"/>
      <c r="EF38"/>
      <c r="EG38"/>
      <c r="EH38"/>
      <c r="EI38"/>
      <c r="EJ38" t="inlineStr">
        <is>
          <t>2023-11-05</t>
        </is>
      </c>
      <c r="EK38"/>
      <c r="EL38"/>
      <c r="EM38" t="inlineStr">
        <is>
          <t>400.00</t>
        </is>
      </c>
      <c r="EN38" t="inlineStr">
        <is>
          <t>2023-11-05</t>
        </is>
      </c>
      <c r="EO38" t="inlineStr">
        <is>
          <t>2027-12-30</t>
        </is>
      </c>
      <c r="EP38" t="inlineStr">
        <is>
          <t>160</t>
        </is>
      </c>
      <c r="EQ38" t="inlineStr">
        <is>
          <t>1</t>
        </is>
      </c>
      <c r="ER38"/>
      <c r="ES38"/>
      <c r="ET38" t="inlineStr">
        <is>
          <t>400.00</t>
        </is>
      </c>
      <c r="EU38" t="inlineStr">
        <is>
          <t>[$?]599.00</t>
        </is>
      </c>
      <c r="EV38" t="inlineStr">
        <is>
          <t>INR</t>
        </is>
      </c>
      <c r="EW38" t="inlineStr">
        <is>
          <t>2027-12-30</t>
        </is>
      </c>
      <c r="EX38"/>
      <c r="EY38" t="inlineStr">
        <is>
          <t>2023-11-05</t>
        </is>
      </c>
      <c r="EZ38" t="inlineStr">
        <is>
          <t>599.00</t>
        </is>
      </c>
    </row>
    <row r="39">
      <c r="A39" s="97" t="inlineStr">
        <is>
          <t>SUCCESS</t>
        </is>
      </c>
      <c r="B39"/>
      <c r="C39" t="inlineStr">
        <is>
          <t>shirt</t>
        </is>
      </c>
      <c r="D39" t="inlineStr">
        <is>
          <t>MM_1781B_781_9_36</t>
        </is>
      </c>
      <c r="E39" t="inlineStr">
        <is>
          <t>Generic</t>
        </is>
      </c>
      <c r="F39" t="inlineStr">
        <is>
          <t>Update</t>
        </is>
      </c>
      <c r="G39" t="inlineStr">
        <is>
          <t>MM_1781B_781_9_36</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400.00</t>
        </is>
      </c>
      <c r="S39" t="inlineStr">
        <is>
          <t>160</t>
        </is>
      </c>
      <c r="T39" t="inlineStr">
        <is>
          <t>Regular</t>
        </is>
      </c>
      <c r="U39" t="inlineStr">
        <is>
          <t>Male</t>
        </is>
      </c>
      <c r="V39" t="inlineStr">
        <is>
          <t>Adult</t>
        </is>
      </c>
      <c r="W39" t="inlineStr">
        <is>
          <t>IN</t>
        </is>
      </c>
      <c r="X39" t="inlineStr">
        <is>
          <t>Alpha</t>
        </is>
      </c>
      <c r="Y39" t="inlineStr">
        <is>
          <t>L</t>
        </is>
      </c>
      <c r="Z39"/>
      <c r="AA39" t="inlineStr">
        <is>
          <t>https://github.com/Sasikumarit/ecommerce_sharedfiles/blob/main/QC%20Pass/MM-1780J/images/17%201780J-1781B-YELLOW-FRONT.png?raw=true</t>
        </is>
      </c>
      <c r="AB39" t="inlineStr">
        <is>
          <t>https://github.com/Sasikumarit/ecommerce_sharedfiles/blob/main/QC%20Pass/MM-1780J/images/18%201780J-1781B-YELLOW-BACK.png?raw=true</t>
        </is>
      </c>
      <c r="AC39"/>
      <c r="AD39"/>
      <c r="AE39"/>
      <c r="AF39"/>
      <c r="AG39"/>
      <c r="AH39"/>
      <c r="AI39"/>
      <c r="AJ39"/>
      <c r="AK39" t="inlineStr">
        <is>
          <t>Child</t>
        </is>
      </c>
      <c r="AL39" t="inlineStr">
        <is>
          <t>MM_1781B_781_9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Yellow</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Yellow</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36</t>
        </is>
      </c>
      <c r="CS39" t="inlineStr">
        <is>
          <t>Fashion</t>
        </is>
      </c>
      <c r="CT39" t="inlineStr">
        <is>
          <t>Letter Print</t>
        </is>
      </c>
      <c r="CU39"/>
      <c r="CV39"/>
      <c r="CW39"/>
      <c r="CX39"/>
      <c r="CY39"/>
      <c r="CZ39" t="inlineStr">
        <is>
          <t>CM</t>
        </is>
      </c>
      <c r="DA39" t="inlineStr">
        <is>
          <t>190.00</t>
        </is>
      </c>
      <c r="DB39" t="inlineStr">
        <is>
          <t>3.00</t>
        </is>
      </c>
      <c r="DC39" t="inlineStr">
        <is>
          <t>15Years-16Years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COTTON PREMIUM</t>
        </is>
      </c>
      <c r="EA39"/>
      <c r="EB39"/>
      <c r="EC39" t="inlineStr">
        <is>
          <t>61091000</t>
        </is>
      </c>
      <c r="ED39" t="inlineStr">
        <is>
          <t>Not Applicable</t>
        </is>
      </c>
      <c r="EE39"/>
      <c r="EF39"/>
      <c r="EG39"/>
      <c r="EH39"/>
      <c r="EI39"/>
      <c r="EJ39" t="inlineStr">
        <is>
          <t>2023-11-05</t>
        </is>
      </c>
      <c r="EK39"/>
      <c r="EL39"/>
      <c r="EM39" t="inlineStr">
        <is>
          <t>400.00</t>
        </is>
      </c>
      <c r="EN39" t="inlineStr">
        <is>
          <t>2023-11-05</t>
        </is>
      </c>
      <c r="EO39" t="inlineStr">
        <is>
          <t>2027-12-30</t>
        </is>
      </c>
      <c r="EP39" t="inlineStr">
        <is>
          <t>160</t>
        </is>
      </c>
      <c r="EQ39" t="inlineStr">
        <is>
          <t>1</t>
        </is>
      </c>
      <c r="ER39"/>
      <c r="ES39"/>
      <c r="ET39" t="inlineStr">
        <is>
          <t>400.00</t>
        </is>
      </c>
      <c r="EU39" t="inlineStr">
        <is>
          <t>[$?]599.00</t>
        </is>
      </c>
      <c r="EV39" t="inlineStr">
        <is>
          <t>INR</t>
        </is>
      </c>
      <c r="EW39" t="inlineStr">
        <is>
          <t>2027-12-30</t>
        </is>
      </c>
      <c r="EX39"/>
      <c r="EY39" t="inlineStr">
        <is>
          <t>2023-11-05</t>
        </is>
      </c>
      <c r="EZ39" t="inlineStr">
        <is>
          <t>599.00</t>
        </is>
      </c>
    </row>
  </sheetData>
  <mergeCells count="18">
    <mergeCell ref="A4:B4"/>
    <mergeCell ref="A7:B7"/>
    <mergeCell ref="A8:B8"/>
    <mergeCell ref="A11:B11"/>
    <mergeCell ref="A12:B12"/>
    <mergeCell ref="A15:B15"/>
    <mergeCell ref="A16:B16"/>
    <mergeCell ref="A19:B19"/>
    <mergeCell ref="A20:B20"/>
    <mergeCell ref="A23:B23"/>
    <mergeCell ref="A24:B24"/>
    <mergeCell ref="A27:B27"/>
    <mergeCell ref="A28:B28"/>
    <mergeCell ref="A31:B31"/>
    <mergeCell ref="A32:B32"/>
    <mergeCell ref="A35:B35"/>
    <mergeCell ref="A36:B36"/>
    <mergeCell ref="A39:B39"/>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