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lzerltd-my.sharepoint.com/personal/ezhilarasan_thangaraj_sulzer_com/Documents/Desktop/SASOS ESH Support/Lifting gears/New folder/"/>
    </mc:Choice>
  </mc:AlternateContent>
  <xr:revisionPtr revIDLastSave="0" documentId="8_{68674BB3-CFC0-47D7-977D-42FC4B340628}" xr6:coauthVersionLast="47" xr6:coauthVersionMax="47" xr10:uidLastSave="{00000000-0000-0000-0000-000000000000}"/>
  <bookViews>
    <workbookView xWindow="49800" yWindow="1410" windowWidth="19260" windowHeight="18135" xr2:uid="{05F896FE-1125-42A7-859F-93A8FA77E2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<sst xmlns="http://schemas.openxmlformats.org/spreadsheetml/2006/main" count="528" uniqueCount="296">
  <si>
    <t>Seriel Number</t>
  </si>
  <si>
    <t>Lifting gear certificate File</t>
  </si>
  <si>
    <t>WB 0322 11291</t>
  </si>
  <si>
    <t>AU-HP-26-41060/40845/46-GL</t>
  </si>
  <si>
    <t>WB 0322 11292</t>
  </si>
  <si>
    <t>WB 0322 11294</t>
  </si>
  <si>
    <t>88459-6/1</t>
  </si>
  <si>
    <t>104662-1/1</t>
  </si>
  <si>
    <t>AU-HP-26-41060/40845/37-GL</t>
  </si>
  <si>
    <t>107433-1/2</t>
  </si>
  <si>
    <t>AU-HP-26-41060/40845/36-GL</t>
  </si>
  <si>
    <t>107433-5/1</t>
  </si>
  <si>
    <t>107433-5/2</t>
  </si>
  <si>
    <t>107433-6/1</t>
  </si>
  <si>
    <t>107433-6/2</t>
  </si>
  <si>
    <t>107433-7/1</t>
  </si>
  <si>
    <t>AU-HP-26-41060/40845/33-GL</t>
  </si>
  <si>
    <t>107433-7/2</t>
  </si>
  <si>
    <t>107433-9/1</t>
  </si>
  <si>
    <t>AU-HP-26-41060/40845/38-GL</t>
  </si>
  <si>
    <t>EA 459</t>
  </si>
  <si>
    <t>AU-HP-26-41060/40845/48-GL</t>
  </si>
  <si>
    <t>BE230</t>
  </si>
  <si>
    <t>AU-HP-26-41080/40865/2-MNH</t>
  </si>
  <si>
    <t>BE231</t>
  </si>
  <si>
    <t>80352-22/1</t>
  </si>
  <si>
    <t>80352-22/2</t>
  </si>
  <si>
    <t>BE-228</t>
  </si>
  <si>
    <t>AU-HP-26-41080/40865/3-MNH</t>
  </si>
  <si>
    <t>BE-229</t>
  </si>
  <si>
    <t>CE9</t>
  </si>
  <si>
    <t>CE10</t>
  </si>
  <si>
    <t>CE11</t>
  </si>
  <si>
    <t>CE12</t>
  </si>
  <si>
    <t>CE5</t>
  </si>
  <si>
    <t>CE6</t>
  </si>
  <si>
    <t>CE7</t>
  </si>
  <si>
    <t>CE8</t>
  </si>
  <si>
    <t>CE1</t>
  </si>
  <si>
    <t>CE2</t>
  </si>
  <si>
    <t>CE3</t>
  </si>
  <si>
    <t>CE4</t>
  </si>
  <si>
    <t>BE227</t>
  </si>
  <si>
    <t>CE13</t>
  </si>
  <si>
    <t>CE14</t>
  </si>
  <si>
    <t>BE232</t>
  </si>
  <si>
    <t>88459-11/1</t>
  </si>
  <si>
    <t>88459-11/2</t>
  </si>
  <si>
    <t>88459-11/3</t>
  </si>
  <si>
    <t>88459-11/4</t>
  </si>
  <si>
    <t>BNBS-01</t>
  </si>
  <si>
    <t>AU-HP-26-41080/40865/11-MNH</t>
  </si>
  <si>
    <t>BNBS-02</t>
  </si>
  <si>
    <t>DX990</t>
  </si>
  <si>
    <t>AU-HP-26-41080/40865/1-MNH</t>
  </si>
  <si>
    <t>DX991</t>
  </si>
  <si>
    <t>DX992</t>
  </si>
  <si>
    <t>DX993</t>
  </si>
  <si>
    <t>DM525</t>
  </si>
  <si>
    <t>DM526</t>
  </si>
  <si>
    <t>DM527</t>
  </si>
  <si>
    <t>DM528</t>
  </si>
  <si>
    <t>T 19010387</t>
  </si>
  <si>
    <t>AU-HP-26-41080/40865/4-MNH</t>
  </si>
  <si>
    <t>T 19010946</t>
  </si>
  <si>
    <t>T 17122417</t>
  </si>
  <si>
    <t>909070351(ALI 555)</t>
  </si>
  <si>
    <t>XB2172/145</t>
  </si>
  <si>
    <t>AU-HP-26-41080/40865/5-MNH</t>
  </si>
  <si>
    <t>XB2115/10</t>
  </si>
  <si>
    <t>T25061581</t>
  </si>
  <si>
    <t>T25031635</t>
  </si>
  <si>
    <t>T25100136</t>
  </si>
  <si>
    <t>T25100180</t>
  </si>
  <si>
    <t>5VB-3</t>
  </si>
  <si>
    <t>AU-HP-26-41060/40845/1-GL</t>
  </si>
  <si>
    <t>5VB-4</t>
  </si>
  <si>
    <t>5VB-5</t>
  </si>
  <si>
    <t>5VB-6</t>
  </si>
  <si>
    <t>5VB-9</t>
  </si>
  <si>
    <t>AU-HP-26-41060/40845/2-GL</t>
  </si>
  <si>
    <t>5VB-10</t>
  </si>
  <si>
    <t>5VB-11</t>
  </si>
  <si>
    <t>5VB-12</t>
  </si>
  <si>
    <t>5VG-1</t>
  </si>
  <si>
    <t>AU-HP-26-41060/40845/9-GL</t>
  </si>
  <si>
    <t>5VG-2</t>
  </si>
  <si>
    <t>5VG-3</t>
  </si>
  <si>
    <t>5VC-1</t>
  </si>
  <si>
    <t>5SD-1</t>
  </si>
  <si>
    <t>5SD-2</t>
  </si>
  <si>
    <t>5SD-3</t>
  </si>
  <si>
    <t>0UB-1</t>
  </si>
  <si>
    <t>9VD-1</t>
  </si>
  <si>
    <t>AU-HP-26-41060/40845/3-GL</t>
  </si>
  <si>
    <t>9VD-2</t>
  </si>
  <si>
    <t>9VD-3</t>
  </si>
  <si>
    <t>9VB-1</t>
  </si>
  <si>
    <t>5SF-1</t>
  </si>
  <si>
    <t>5RB-1</t>
  </si>
  <si>
    <t>6VB-1</t>
  </si>
  <si>
    <t>6VC-1</t>
  </si>
  <si>
    <t>9WC-1</t>
  </si>
  <si>
    <t>9WC-2</t>
  </si>
  <si>
    <t>9WC-3</t>
  </si>
  <si>
    <t>9VB-2</t>
  </si>
  <si>
    <t>9VB-3</t>
  </si>
  <si>
    <t>9VB-4</t>
  </si>
  <si>
    <t>6VB-2</t>
  </si>
  <si>
    <t>6VB-3</t>
  </si>
  <si>
    <t>5UD-1</t>
  </si>
  <si>
    <t>6VB-4</t>
  </si>
  <si>
    <t>6WB-1</t>
  </si>
  <si>
    <t>AU-HP-26-41060/40845/11-GL</t>
  </si>
  <si>
    <t>6WB-2</t>
  </si>
  <si>
    <t>6WB-3</t>
  </si>
  <si>
    <t>5UB-1</t>
  </si>
  <si>
    <t>5UD-2</t>
  </si>
  <si>
    <t>5SE-1</t>
  </si>
  <si>
    <t>5UC-1</t>
  </si>
  <si>
    <t>5UC-2</t>
  </si>
  <si>
    <t>5SC-1</t>
  </si>
  <si>
    <t>5SC-2</t>
  </si>
  <si>
    <t>7XI-1</t>
  </si>
  <si>
    <t>AU-HP-26-41060/40845/4-GL</t>
  </si>
  <si>
    <t>7XI-2</t>
  </si>
  <si>
    <t>7XE</t>
  </si>
  <si>
    <t>7WL</t>
  </si>
  <si>
    <t>7XE-1</t>
  </si>
  <si>
    <t>AU-HP-26-41060/40845/5-GL</t>
  </si>
  <si>
    <t>7XE-2</t>
  </si>
  <si>
    <t>7X2P-1</t>
  </si>
  <si>
    <t>AU-HP-26-41060/40845/7-GL</t>
  </si>
  <si>
    <t>7X2P-2</t>
  </si>
  <si>
    <t>20/0573</t>
  </si>
  <si>
    <t>21/0682</t>
  </si>
  <si>
    <t>21/0669</t>
  </si>
  <si>
    <t>21/0419</t>
  </si>
  <si>
    <t>21/0449</t>
  </si>
  <si>
    <t>21/0314</t>
  </si>
  <si>
    <t>21/0377</t>
  </si>
  <si>
    <t>21/0751</t>
  </si>
  <si>
    <t>21/0090</t>
  </si>
  <si>
    <t>21/0735</t>
  </si>
  <si>
    <t>21/0737</t>
  </si>
  <si>
    <t>21/0740</t>
  </si>
  <si>
    <t>21/0731</t>
  </si>
  <si>
    <t>20/0010</t>
  </si>
  <si>
    <t>20/0014</t>
  </si>
  <si>
    <t>20/0033</t>
  </si>
  <si>
    <t>20/0002</t>
  </si>
  <si>
    <t>21/0130</t>
  </si>
  <si>
    <t>21/0125</t>
  </si>
  <si>
    <t>21/0129</t>
  </si>
  <si>
    <t>21/0132</t>
  </si>
  <si>
    <t>AU-HP-26-41060/40845/49-GL</t>
  </si>
  <si>
    <t>21/0066</t>
  </si>
  <si>
    <t>21/0068</t>
  </si>
  <si>
    <t>21/0060</t>
  </si>
  <si>
    <t>21/0063</t>
  </si>
  <si>
    <t>AU-MS-26-39476/39278/10-JB</t>
  </si>
  <si>
    <t>D0137</t>
  </si>
  <si>
    <t>AU-HP-26-41060/40845/6-GL</t>
  </si>
  <si>
    <t>D0138</t>
  </si>
  <si>
    <t>D0139</t>
  </si>
  <si>
    <t>D0140</t>
  </si>
  <si>
    <t>D0141</t>
  </si>
  <si>
    <t>D0142</t>
  </si>
  <si>
    <t>D0143</t>
  </si>
  <si>
    <t>D0144</t>
  </si>
  <si>
    <t>D0145</t>
  </si>
  <si>
    <t>D0146</t>
  </si>
  <si>
    <t>D0147</t>
  </si>
  <si>
    <t>D0148</t>
  </si>
  <si>
    <t>D0149</t>
  </si>
  <si>
    <t>D0150</t>
  </si>
  <si>
    <t>D0151</t>
  </si>
  <si>
    <t>D0152</t>
  </si>
  <si>
    <t>D0153</t>
  </si>
  <si>
    <t>D0154</t>
  </si>
  <si>
    <t>D0155</t>
  </si>
  <si>
    <t>D0156</t>
  </si>
  <si>
    <t>D0157</t>
  </si>
  <si>
    <t>D0158</t>
  </si>
  <si>
    <t>D0159</t>
  </si>
  <si>
    <t>D0160</t>
  </si>
  <si>
    <t>DM529</t>
  </si>
  <si>
    <t>DM530</t>
  </si>
  <si>
    <t>DM531</t>
  </si>
  <si>
    <t>DM532</t>
  </si>
  <si>
    <t>DM513</t>
  </si>
  <si>
    <t>DM514</t>
  </si>
  <si>
    <t>DM515</t>
  </si>
  <si>
    <t>DM516</t>
  </si>
  <si>
    <t>DX974</t>
  </si>
  <si>
    <t>DX975</t>
  </si>
  <si>
    <t>DX976</t>
  </si>
  <si>
    <t>DX977</t>
  </si>
  <si>
    <t>DX978</t>
  </si>
  <si>
    <t>DX979</t>
  </si>
  <si>
    <t>DX980</t>
  </si>
  <si>
    <t>DX981</t>
  </si>
  <si>
    <t>DX982</t>
  </si>
  <si>
    <t>DX983</t>
  </si>
  <si>
    <t>DX984</t>
  </si>
  <si>
    <t>DX985</t>
  </si>
  <si>
    <t>DX986</t>
  </si>
  <si>
    <t>DX987</t>
  </si>
  <si>
    <t>DX988</t>
  </si>
  <si>
    <t>DX989</t>
  </si>
  <si>
    <t>DM517</t>
  </si>
  <si>
    <t>DM518</t>
  </si>
  <si>
    <t>DM519</t>
  </si>
  <si>
    <t>DM520</t>
  </si>
  <si>
    <t>DM521</t>
  </si>
  <si>
    <t>DM522</t>
  </si>
  <si>
    <t>DM523</t>
  </si>
  <si>
    <t>DM524</t>
  </si>
  <si>
    <t>DX994</t>
  </si>
  <si>
    <t>AU-HP-26-41060/40845/10-GL</t>
  </si>
  <si>
    <t>DX997</t>
  </si>
  <si>
    <t>9YB-1</t>
  </si>
  <si>
    <t>9YB-2</t>
  </si>
  <si>
    <t>9YB-3</t>
  </si>
  <si>
    <t>9ZB-1</t>
  </si>
  <si>
    <t>AU-HP-26-41080/40865/8-MNH</t>
  </si>
  <si>
    <t>AU-HP-26-41080/40865/9-MNH</t>
  </si>
  <si>
    <t>AU-HP-26-41080/40865/10-MNH</t>
  </si>
  <si>
    <t>TH121/01/129</t>
  </si>
  <si>
    <t>AU-HP-26-41080/40865/6-MNH</t>
  </si>
  <si>
    <t>14/20, 15/20</t>
  </si>
  <si>
    <t>AU-HP-26-41080/40865/7-MNH</t>
  </si>
  <si>
    <t>EA 460</t>
  </si>
  <si>
    <t>AU-MS-26-39476/39278/21-JB</t>
  </si>
  <si>
    <t>AU-HP-26-41060/40845/34-GL</t>
  </si>
  <si>
    <t>R2/161754/02</t>
  </si>
  <si>
    <t>R2/161754/03</t>
  </si>
  <si>
    <t>R3/161757/01</t>
  </si>
  <si>
    <t>R3/161757/03</t>
  </si>
  <si>
    <t>L608/1</t>
  </si>
  <si>
    <t>AU-HP-26-41060/40845/13-GL</t>
  </si>
  <si>
    <t>L608/2</t>
  </si>
  <si>
    <t>L610/1</t>
  </si>
  <si>
    <t>L610/2</t>
  </si>
  <si>
    <t>MT1/32/B</t>
  </si>
  <si>
    <t>MT1/32/A</t>
  </si>
  <si>
    <t>MS 11</t>
  </si>
  <si>
    <t>ALB0006</t>
  </si>
  <si>
    <t>AU-HP-26-41060/40845/14-GL</t>
  </si>
  <si>
    <t>176766/1</t>
  </si>
  <si>
    <t>AU-HP-26-41060/40845/15-GL</t>
  </si>
  <si>
    <t xml:space="preserve">MT 1745  MT 1743 </t>
  </si>
  <si>
    <t>AU-HP-26-41060/40845/16-GL</t>
  </si>
  <si>
    <t>TS/22 / T8-22</t>
  </si>
  <si>
    <t>AU-HP-26-41060/40845/17-GL</t>
  </si>
  <si>
    <t>HW 43865A</t>
  </si>
  <si>
    <t>AU-HP-26-41060/40845/18-GL</t>
  </si>
  <si>
    <t>HW 43865B</t>
  </si>
  <si>
    <t>ALBA 07</t>
  </si>
  <si>
    <t>AU-HP-26-41060/40845/19-GL</t>
  </si>
  <si>
    <t>ALBA 08</t>
  </si>
  <si>
    <t>LDT 16547/T11 22</t>
  </si>
  <si>
    <t>AU-HP-26-41060/40845/20-GL</t>
  </si>
  <si>
    <t>TH 23</t>
  </si>
  <si>
    <t>AU-HP-26-41060/40845/21-GL</t>
  </si>
  <si>
    <t>TH 24</t>
  </si>
  <si>
    <t>TH 25</t>
  </si>
  <si>
    <t>AU-HP-26-41060/40845/22-GL</t>
  </si>
  <si>
    <t>TH 26</t>
  </si>
  <si>
    <t>HW42890</t>
  </si>
  <si>
    <t>AU-HP-26-41060/40845/23-GL</t>
  </si>
  <si>
    <t>RR BK 2170</t>
  </si>
  <si>
    <t>AU-HP-26-41060/40845/24-GL</t>
  </si>
  <si>
    <t>TTH-01 /THS-01</t>
  </si>
  <si>
    <t>AU-HP-26-41060/40845/25-GL</t>
  </si>
  <si>
    <t>TVS-01</t>
  </si>
  <si>
    <t>AU-HP-26-41060/40845/26-GL</t>
  </si>
  <si>
    <t>AU-HP-26-41060/40845/27-GL</t>
  </si>
  <si>
    <t>D21.1</t>
  </si>
  <si>
    <t>D21.2</t>
  </si>
  <si>
    <t>D21.3</t>
  </si>
  <si>
    <t>D21.4</t>
  </si>
  <si>
    <t>AU-HP-26-41060/40845/28-GL</t>
  </si>
  <si>
    <t>J05027</t>
  </si>
  <si>
    <t>AU-HP-26-41060/40845/12-GL</t>
  </si>
  <si>
    <t>JH79028.1</t>
  </si>
  <si>
    <t>AU-HP-26-41060/40845/29-GL</t>
  </si>
  <si>
    <t>JH79028.2</t>
  </si>
  <si>
    <t>JH79028.3</t>
  </si>
  <si>
    <t>D1</t>
  </si>
  <si>
    <t>AU-HP-26-41060/40845/30-GL</t>
  </si>
  <si>
    <t>HCL-01</t>
  </si>
  <si>
    <t>AU-HP-26-41060/40845/31-GL</t>
  </si>
  <si>
    <t>HCL-02</t>
  </si>
  <si>
    <t>RT 62</t>
  </si>
  <si>
    <t>AU-HP-26-41060/40845/32-GL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</si>
</sst>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8E0608-FFDB-41E9-B970-E73DF79EB0AC}" name="Table1" displayName="Table1" ref="A1:B272" totalsRowShown="0" tableBorderDxfId="19">
  <autoFilter ref="A1:B272" xr:uid="{458E0608-FFDB-41E9-B970-E73DF79EB0AC}"/>
  <tableColumns count="2">
    <tableColumn id="1" xr3:uid="{CBE15CA3-30FD-49A0-91DD-03C7DE6CDF8A}" name="Seriel Number" dataDxfId="18"/>
    <tableColumn id="2" xr3:uid="{76C1B5BB-20EE-46C3-AFB6-5A5317CF2C90}" name="Lifting gear certificate File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42FB6-CBB0-4630-BF6D-1C48110AECEA}">
  <dimension ref="A1:B272"/>
  <sheetViews>
    <sheetView tabSelected="1" workbookViewId="0">
      <selection activeCell="G19" sqref="G19"/>
    </sheetView>
  </sheetViews>
  <sheetFormatPr defaultRowHeight="14.5" x14ac:dyDescent="0.35"/>
  <cols>
    <col min="1" max="1" width="32.08984375" customWidth="1"/>
    <col min="2" max="2" width="44.81640625" customWidth="1"/>
  </cols>
  <sheetData>
    <row r="1" spans="1:2" ht="38.5" customHeight="1" x14ac:dyDescent="0.35">
      <c r="A1" s="13" t="s">
        <v>0</v>
      </c>
      <c r="B1" s="14" t="s">
        <v>1</v>
      </c>
    </row>
    <row r="2" spans="1:2" x14ac:dyDescent="0.35">
      <c r="A2" s="3" t="s">
        <v>2</v>
      </c>
      <c r="B2" s="1" t="s">
        <v>3</v>
      </c>
    </row>
    <row r="3" spans="1:2" x14ac:dyDescent="0.35">
      <c r="A3" s="3" t="s">
        <v>4</v>
      </c>
      <c r="B3" s="1" t="s">
        <v>3</v>
      </c>
    </row>
    <row r="4" spans="1:2" x14ac:dyDescent="0.35">
      <c r="A4" s="3" t="s">
        <v>5</v>
      </c>
      <c r="B4" s="1" t="s">
        <v>3</v>
      </c>
    </row>
    <row r="5" spans="1:2" x14ac:dyDescent="0.35">
      <c r="A5" s="4" t="s">
        <v>6</v>
      </c>
      <c r="B5" s="1" t="s">
        <v>3</v>
      </c>
    </row>
    <row r="6" spans="1:2" x14ac:dyDescent="0.35">
      <c r="A6" s="3" t="s">
        <v>7</v>
      </c>
      <c r="B6" s="1" t="s">
        <v>8</v>
      </c>
    </row>
    <row r="7" spans="1:2" x14ac:dyDescent="0.35">
      <c r="A7" s="3" t="s">
        <v>9</v>
      </c>
      <c r="B7" s="1" t="s">
        <v>10</v>
      </c>
    </row>
    <row r="8" spans="1:2" x14ac:dyDescent="0.35">
      <c r="A8" s="3" t="s">
        <v>11</v>
      </c>
      <c r="B8" s="1" t="s">
        <v>3</v>
      </c>
    </row>
    <row r="9" spans="1:2" x14ac:dyDescent="0.35">
      <c r="A9" s="3" t="s">
        <v>12</v>
      </c>
      <c r="B9" s="1" t="s">
        <v>3</v>
      </c>
    </row>
    <row r="10" spans="1:2" x14ac:dyDescent="0.35">
      <c r="A10" s="3" t="s">
        <v>13</v>
      </c>
      <c r="B10" s="1" t="s">
        <v>10</v>
      </c>
    </row>
    <row r="11" spans="1:2" x14ac:dyDescent="0.35">
      <c r="A11" s="3" t="s">
        <v>14</v>
      </c>
      <c r="B11" s="1" t="s">
        <v>10</v>
      </c>
    </row>
    <row r="12" spans="1:2" x14ac:dyDescent="0.35">
      <c r="A12" s="3" t="s">
        <v>15</v>
      </c>
      <c r="B12" s="1" t="s">
        <v>16</v>
      </c>
    </row>
    <row r="13" spans="1:2" x14ac:dyDescent="0.35">
      <c r="A13" s="3" t="s">
        <v>17</v>
      </c>
      <c r="B13" s="1" t="s">
        <v>16</v>
      </c>
    </row>
    <row r="14" spans="1:2" x14ac:dyDescent="0.35">
      <c r="A14" s="4" t="s">
        <v>18</v>
      </c>
      <c r="B14" s="1" t="s">
        <v>19</v>
      </c>
    </row>
    <row r="15" spans="1:2" x14ac:dyDescent="0.35">
      <c r="A15" s="5" t="s">
        <v>20</v>
      </c>
      <c r="B15" s="2" t="s">
        <v>21</v>
      </c>
    </row>
    <row r="16" spans="1:2" x14ac:dyDescent="0.35">
      <c r="A16" s="5" t="s">
        <v>22</v>
      </c>
      <c r="B16" s="1" t="s">
        <v>23</v>
      </c>
    </row>
    <row r="17" spans="1:2" x14ac:dyDescent="0.35">
      <c r="A17" s="5" t="s">
        <v>24</v>
      </c>
      <c r="B17" s="1" t="s">
        <v>23</v>
      </c>
    </row>
    <row r="18" spans="1:2" x14ac:dyDescent="0.35">
      <c r="A18" s="5" t="s">
        <v>25</v>
      </c>
      <c r="B18" s="1" t="s">
        <v>23</v>
      </c>
    </row>
    <row r="19" spans="1:2" x14ac:dyDescent="0.35">
      <c r="A19" s="5" t="s">
        <v>26</v>
      </c>
      <c r="B19" s="1" t="s">
        <v>23</v>
      </c>
    </row>
    <row r="20" spans="1:2" x14ac:dyDescent="0.35">
      <c r="A20" s="5" t="s">
        <v>27</v>
      </c>
      <c r="B20" s="1" t="s">
        <v>28</v>
      </c>
    </row>
    <row r="21" spans="1:2" x14ac:dyDescent="0.35">
      <c r="A21" s="5" t="s">
        <v>29</v>
      </c>
      <c r="B21" s="1" t="s">
        <v>28</v>
      </c>
    </row>
    <row r="22" spans="1:2" x14ac:dyDescent="0.35">
      <c r="A22" s="6" t="s">
        <v>30</v>
      </c>
      <c r="B22" s="1" t="s">
        <v>28</v>
      </c>
    </row>
    <row r="23" spans="1:2" x14ac:dyDescent="0.35">
      <c r="A23" s="6" t="s">
        <v>31</v>
      </c>
      <c r="B23" s="1" t="s">
        <v>28</v>
      </c>
    </row>
    <row r="24" spans="1:2" x14ac:dyDescent="0.35">
      <c r="A24" s="6" t="s">
        <v>32</v>
      </c>
      <c r="B24" s="1" t="s">
        <v>28</v>
      </c>
    </row>
    <row r="25" spans="1:2" x14ac:dyDescent="0.35">
      <c r="A25" s="6" t="s">
        <v>33</v>
      </c>
      <c r="B25" s="1" t="s">
        <v>28</v>
      </c>
    </row>
    <row r="26" spans="1:2" x14ac:dyDescent="0.35">
      <c r="A26" s="6" t="s">
        <v>34</v>
      </c>
      <c r="B26" s="1" t="s">
        <v>28</v>
      </c>
    </row>
    <row r="27" spans="1:2" x14ac:dyDescent="0.35">
      <c r="A27" s="6" t="s">
        <v>35</v>
      </c>
      <c r="B27" s="1" t="s">
        <v>28</v>
      </c>
    </row>
    <row r="28" spans="1:2" x14ac:dyDescent="0.35">
      <c r="A28" s="6" t="s">
        <v>36</v>
      </c>
      <c r="B28" s="1" t="s">
        <v>28</v>
      </c>
    </row>
    <row r="29" spans="1:2" x14ac:dyDescent="0.35">
      <c r="A29" s="6" t="s">
        <v>37</v>
      </c>
      <c r="B29" s="1" t="s">
        <v>28</v>
      </c>
    </row>
    <row r="30" spans="1:2" x14ac:dyDescent="0.35">
      <c r="A30" s="6" t="s">
        <v>38</v>
      </c>
      <c r="B30" s="1" t="s">
        <v>28</v>
      </c>
    </row>
    <row r="31" spans="1:2" x14ac:dyDescent="0.35">
      <c r="A31" s="6" t="s">
        <v>39</v>
      </c>
      <c r="B31" s="1" t="s">
        <v>28</v>
      </c>
    </row>
    <row r="32" spans="1:2" x14ac:dyDescent="0.35">
      <c r="A32" s="6" t="s">
        <v>40</v>
      </c>
      <c r="B32" s="1" t="s">
        <v>28</v>
      </c>
    </row>
    <row r="33" spans="1:2" x14ac:dyDescent="0.35">
      <c r="A33" s="6" t="s">
        <v>41</v>
      </c>
      <c r="B33" s="1" t="s">
        <v>28</v>
      </c>
    </row>
    <row r="34" spans="1:2" x14ac:dyDescent="0.35">
      <c r="A34" s="5" t="s">
        <v>42</v>
      </c>
      <c r="B34" s="1" t="s">
        <v>28</v>
      </c>
    </row>
    <row r="35" spans="1:2" x14ac:dyDescent="0.35">
      <c r="A35" s="6" t="s">
        <v>43</v>
      </c>
      <c r="B35" s="1" t="s">
        <v>23</v>
      </c>
    </row>
    <row r="36" spans="1:2" x14ac:dyDescent="0.35">
      <c r="A36" s="6" t="s">
        <v>44</v>
      </c>
      <c r="B36" s="1" t="s">
        <v>23</v>
      </c>
    </row>
    <row r="37" spans="1:2" x14ac:dyDescent="0.35">
      <c r="A37" s="6" t="s">
        <v>45</v>
      </c>
      <c r="B37" s="1" t="s">
        <v>23</v>
      </c>
    </row>
    <row r="38" spans="1:2" x14ac:dyDescent="0.35">
      <c r="A38" s="5" t="s">
        <v>46</v>
      </c>
      <c r="B38" s="1" t="s">
        <v>23</v>
      </c>
    </row>
    <row r="39" spans="1:2" x14ac:dyDescent="0.35">
      <c r="A39" s="5" t="s">
        <v>47</v>
      </c>
      <c r="B39" s="1" t="s">
        <v>23</v>
      </c>
    </row>
    <row r="40" spans="1:2" x14ac:dyDescent="0.35">
      <c r="A40" s="5" t="s">
        <v>48</v>
      </c>
      <c r="B40" s="1" t="s">
        <v>23</v>
      </c>
    </row>
    <row r="41" spans="1:2" x14ac:dyDescent="0.35">
      <c r="A41" s="5" t="s">
        <v>49</v>
      </c>
      <c r="B41" s="1" t="s">
        <v>23</v>
      </c>
    </row>
    <row r="42" spans="1:2" x14ac:dyDescent="0.35">
      <c r="A42" s="5" t="s">
        <v>50</v>
      </c>
      <c r="B42" s="1" t="s">
        <v>51</v>
      </c>
    </row>
    <row r="43" spans="1:2" x14ac:dyDescent="0.35">
      <c r="A43" s="5" t="s">
        <v>52</v>
      </c>
      <c r="B43" s="1" t="s">
        <v>51</v>
      </c>
    </row>
    <row r="44" spans="1:2" x14ac:dyDescent="0.35">
      <c r="A44" s="5" t="s">
        <v>53</v>
      </c>
      <c r="B44" s="1" t="s">
        <v>54</v>
      </c>
    </row>
    <row r="45" spans="1:2" x14ac:dyDescent="0.35">
      <c r="A45" s="5" t="s">
        <v>55</v>
      </c>
      <c r="B45" s="1" t="s">
        <v>54</v>
      </c>
    </row>
    <row r="46" spans="1:2" x14ac:dyDescent="0.35">
      <c r="A46" s="5" t="s">
        <v>56</v>
      </c>
      <c r="B46" s="1" t="s">
        <v>54</v>
      </c>
    </row>
    <row r="47" spans="1:2" x14ac:dyDescent="0.35">
      <c r="A47" s="5" t="s">
        <v>57</v>
      </c>
      <c r="B47" s="1" t="s">
        <v>54</v>
      </c>
    </row>
    <row r="48" spans="1:2" x14ac:dyDescent="0.35">
      <c r="A48" s="5" t="s">
        <v>58</v>
      </c>
      <c r="B48" s="1" t="s">
        <v>54</v>
      </c>
    </row>
    <row r="49" spans="1:2" x14ac:dyDescent="0.35">
      <c r="A49" s="5" t="s">
        <v>59</v>
      </c>
      <c r="B49" s="1" t="s">
        <v>54</v>
      </c>
    </row>
    <row r="50" spans="1:2" x14ac:dyDescent="0.35">
      <c r="A50" s="5" t="s">
        <v>60</v>
      </c>
      <c r="B50" s="1" t="s">
        <v>54</v>
      </c>
    </row>
    <row r="51" spans="1:2" x14ac:dyDescent="0.35">
      <c r="A51" s="5" t="s">
        <v>61</v>
      </c>
      <c r="B51" s="1" t="s">
        <v>54</v>
      </c>
    </row>
    <row r="52" spans="1:2" x14ac:dyDescent="0.35">
      <c r="A52" s="3" t="s">
        <v>62</v>
      </c>
      <c r="B52" s="1" t="s">
        <v>63</v>
      </c>
    </row>
    <row r="53" spans="1:2" x14ac:dyDescent="0.35">
      <c r="A53" s="3" t="s">
        <v>64</v>
      </c>
      <c r="B53" s="1" t="s">
        <v>63</v>
      </c>
    </row>
    <row r="54" spans="1:2" x14ac:dyDescent="0.35">
      <c r="A54" s="7" t="s">
        <v>65</v>
      </c>
      <c r="B54" s="1" t="s">
        <v>63</v>
      </c>
    </row>
    <row r="55" spans="1:2" x14ac:dyDescent="0.35">
      <c r="A55" s="3" t="s">
        <v>66</v>
      </c>
      <c r="B55" s="1" t="s">
        <v>63</v>
      </c>
    </row>
    <row r="56" spans="1:2" x14ac:dyDescent="0.35">
      <c r="A56" s="3" t="s">
        <v>67</v>
      </c>
      <c r="B56" s="1" t="s">
        <v>68</v>
      </c>
    </row>
    <row r="57" spans="1:2" x14ac:dyDescent="0.35">
      <c r="A57" s="3" t="s">
        <v>69</v>
      </c>
      <c r="B57" s="1" t="s">
        <v>68</v>
      </c>
    </row>
    <row r="58" spans="1:2" x14ac:dyDescent="0.35">
      <c r="A58" s="4" t="s">
        <v>70</v>
      </c>
      <c r="B58" s="1" t="s">
        <v>68</v>
      </c>
    </row>
    <row r="59" spans="1:2" x14ac:dyDescent="0.35">
      <c r="A59" s="4" t="s">
        <v>71</v>
      </c>
      <c r="B59" s="1" t="s">
        <v>68</v>
      </c>
    </row>
    <row r="60" spans="1:2" x14ac:dyDescent="0.35">
      <c r="A60" s="4" t="s">
        <v>72</v>
      </c>
      <c r="B60" s="1" t="s">
        <v>68</v>
      </c>
    </row>
    <row r="61" spans="1:2" x14ac:dyDescent="0.35">
      <c r="A61" s="4" t="s">
        <v>73</v>
      </c>
      <c r="B61" s="1" t="s">
        <v>68</v>
      </c>
    </row>
    <row r="62" spans="1:2" x14ac:dyDescent="0.35">
      <c r="A62" s="5" t="s">
        <v>74</v>
      </c>
      <c r="B62" s="2" t="s">
        <v>75</v>
      </c>
    </row>
    <row r="63" spans="1:2" x14ac:dyDescent="0.35">
      <c r="A63" s="5" t="s">
        <v>76</v>
      </c>
      <c r="B63" s="2" t="s">
        <v>75</v>
      </c>
    </row>
    <row r="64" spans="1:2" x14ac:dyDescent="0.35">
      <c r="A64" s="5" t="s">
        <v>77</v>
      </c>
      <c r="B64" s="2" t="s">
        <v>75</v>
      </c>
    </row>
    <row r="65" spans="1:2" x14ac:dyDescent="0.35">
      <c r="A65" s="5" t="s">
        <v>78</v>
      </c>
      <c r="B65" s="2" t="s">
        <v>75</v>
      </c>
    </row>
    <row r="66" spans="1:2" x14ac:dyDescent="0.35">
      <c r="A66" s="5" t="s">
        <v>79</v>
      </c>
      <c r="B66" s="2" t="s">
        <v>80</v>
      </c>
    </row>
    <row r="67" spans="1:2" x14ac:dyDescent="0.35">
      <c r="A67" s="5" t="s">
        <v>81</v>
      </c>
      <c r="B67" s="2" t="s">
        <v>80</v>
      </c>
    </row>
    <row r="68" spans="1:2" x14ac:dyDescent="0.35">
      <c r="A68" s="5" t="s">
        <v>82</v>
      </c>
      <c r="B68" s="2" t="s">
        <v>80</v>
      </c>
    </row>
    <row r="69" spans="1:2" x14ac:dyDescent="0.35">
      <c r="A69" s="5" t="s">
        <v>83</v>
      </c>
      <c r="B69" s="2" t="s">
        <v>80</v>
      </c>
    </row>
    <row r="70" spans="1:2" x14ac:dyDescent="0.35">
      <c r="A70" s="8" t="s">
        <v>84</v>
      </c>
      <c r="B70" s="1" t="s">
        <v>85</v>
      </c>
    </row>
    <row r="71" spans="1:2" x14ac:dyDescent="0.35">
      <c r="A71" s="5" t="s">
        <v>86</v>
      </c>
      <c r="B71" s="1" t="s">
        <v>85</v>
      </c>
    </row>
    <row r="72" spans="1:2" x14ac:dyDescent="0.35">
      <c r="A72" s="5" t="s">
        <v>87</v>
      </c>
      <c r="B72" s="1" t="s">
        <v>85</v>
      </c>
    </row>
    <row r="73" spans="1:2" x14ac:dyDescent="0.35">
      <c r="A73" s="5" t="s">
        <v>88</v>
      </c>
      <c r="B73" s="1" t="s">
        <v>85</v>
      </c>
    </row>
    <row r="74" spans="1:2" x14ac:dyDescent="0.35">
      <c r="A74" s="5" t="s">
        <v>89</v>
      </c>
      <c r="B74" s="1" t="s">
        <v>85</v>
      </c>
    </row>
    <row r="75" spans="1:2" x14ac:dyDescent="0.35">
      <c r="A75" s="5" t="s">
        <v>90</v>
      </c>
      <c r="B75" s="1" t="s">
        <v>85</v>
      </c>
    </row>
    <row r="76" spans="1:2" x14ac:dyDescent="0.35">
      <c r="A76" s="5" t="s">
        <v>91</v>
      </c>
      <c r="B76" s="1" t="s">
        <v>85</v>
      </c>
    </row>
    <row r="77" spans="1:2" x14ac:dyDescent="0.35">
      <c r="A77" s="9" t="s">
        <v>92</v>
      </c>
      <c r="B77" s="1" t="s">
        <v>85</v>
      </c>
    </row>
    <row r="78" spans="1:2" x14ac:dyDescent="0.35">
      <c r="A78" s="6" t="s">
        <v>93</v>
      </c>
      <c r="B78" s="1" t="s">
        <v>94</v>
      </c>
    </row>
    <row r="79" spans="1:2" x14ac:dyDescent="0.35">
      <c r="A79" s="6" t="s">
        <v>95</v>
      </c>
      <c r="B79" s="1" t="s">
        <v>94</v>
      </c>
    </row>
    <row r="80" spans="1:2" x14ac:dyDescent="0.35">
      <c r="A80" s="6" t="s">
        <v>96</v>
      </c>
      <c r="B80" s="1" t="s">
        <v>94</v>
      </c>
    </row>
    <row r="81" spans="1:2" x14ac:dyDescent="0.35">
      <c r="A81" s="6" t="s">
        <v>97</v>
      </c>
      <c r="B81" s="1" t="s">
        <v>94</v>
      </c>
    </row>
    <row r="82" spans="1:2" x14ac:dyDescent="0.35">
      <c r="A82" s="5" t="s">
        <v>98</v>
      </c>
      <c r="B82" s="2" t="s">
        <v>75</v>
      </c>
    </row>
    <row r="83" spans="1:2" x14ac:dyDescent="0.35">
      <c r="A83" s="5" t="s">
        <v>99</v>
      </c>
      <c r="B83" s="2" t="s">
        <v>75</v>
      </c>
    </row>
    <row r="84" spans="1:2" x14ac:dyDescent="0.35">
      <c r="A84" s="5" t="s">
        <v>100</v>
      </c>
      <c r="B84" s="2" t="s">
        <v>75</v>
      </c>
    </row>
    <row r="85" spans="1:2" x14ac:dyDescent="0.35">
      <c r="A85" s="5" t="s">
        <v>101</v>
      </c>
      <c r="B85" s="2" t="s">
        <v>75</v>
      </c>
    </row>
    <row r="86" spans="1:2" x14ac:dyDescent="0.35">
      <c r="A86" s="5" t="s">
        <v>102</v>
      </c>
      <c r="B86" s="1" t="s">
        <v>94</v>
      </c>
    </row>
    <row r="87" spans="1:2" x14ac:dyDescent="0.35">
      <c r="A87" s="5" t="s">
        <v>103</v>
      </c>
      <c r="B87" s="1" t="s">
        <v>94</v>
      </c>
    </row>
    <row r="88" spans="1:2" x14ac:dyDescent="0.35">
      <c r="A88" s="5" t="s">
        <v>104</v>
      </c>
      <c r="B88" s="1" t="s">
        <v>94</v>
      </c>
    </row>
    <row r="89" spans="1:2" x14ac:dyDescent="0.35">
      <c r="A89" s="5" t="s">
        <v>102</v>
      </c>
      <c r="B89" s="1" t="s">
        <v>94</v>
      </c>
    </row>
    <row r="90" spans="1:2" x14ac:dyDescent="0.35">
      <c r="A90" s="5" t="s">
        <v>99</v>
      </c>
      <c r="B90" s="2" t="s">
        <v>94</v>
      </c>
    </row>
    <row r="91" spans="1:2" x14ac:dyDescent="0.35">
      <c r="A91" s="5" t="s">
        <v>97</v>
      </c>
      <c r="B91" s="1" t="s">
        <v>94</v>
      </c>
    </row>
    <row r="92" spans="1:2" x14ac:dyDescent="0.35">
      <c r="A92" s="5" t="s">
        <v>105</v>
      </c>
      <c r="B92" s="1" t="s">
        <v>94</v>
      </c>
    </row>
    <row r="93" spans="1:2" x14ac:dyDescent="0.35">
      <c r="A93" s="5" t="s">
        <v>97</v>
      </c>
      <c r="B93" s="1" t="s">
        <v>94</v>
      </c>
    </row>
    <row r="94" spans="1:2" x14ac:dyDescent="0.35">
      <c r="A94" s="5" t="s">
        <v>105</v>
      </c>
      <c r="B94" s="1" t="s">
        <v>94</v>
      </c>
    </row>
    <row r="95" spans="1:2" x14ac:dyDescent="0.35">
      <c r="A95" s="5" t="s">
        <v>106</v>
      </c>
      <c r="B95" s="1" t="s">
        <v>94</v>
      </c>
    </row>
    <row r="96" spans="1:2" x14ac:dyDescent="0.35">
      <c r="A96" s="5" t="s">
        <v>107</v>
      </c>
      <c r="B96" s="1" t="s">
        <v>94</v>
      </c>
    </row>
    <row r="97" spans="1:2" x14ac:dyDescent="0.35">
      <c r="A97" s="5" t="s">
        <v>108</v>
      </c>
      <c r="B97" s="2" t="s">
        <v>75</v>
      </c>
    </row>
    <row r="98" spans="1:2" x14ac:dyDescent="0.35">
      <c r="A98" s="5" t="s">
        <v>109</v>
      </c>
      <c r="B98" s="2" t="s">
        <v>75</v>
      </c>
    </row>
    <row r="99" spans="1:2" x14ac:dyDescent="0.35">
      <c r="A99" s="5" t="s">
        <v>100</v>
      </c>
      <c r="B99" s="2" t="s">
        <v>75</v>
      </c>
    </row>
    <row r="100" spans="1:2" x14ac:dyDescent="0.35">
      <c r="A100" s="5" t="s">
        <v>110</v>
      </c>
      <c r="B100" s="2" t="s">
        <v>75</v>
      </c>
    </row>
    <row r="101" spans="1:2" x14ac:dyDescent="0.35">
      <c r="A101" s="5" t="s">
        <v>100</v>
      </c>
      <c r="B101" s="2" t="s">
        <v>80</v>
      </c>
    </row>
    <row r="102" spans="1:2" x14ac:dyDescent="0.35">
      <c r="A102" s="5" t="s">
        <v>108</v>
      </c>
      <c r="B102" s="2" t="s">
        <v>80</v>
      </c>
    </row>
    <row r="103" spans="1:2" x14ac:dyDescent="0.35">
      <c r="A103" s="5" t="s">
        <v>109</v>
      </c>
      <c r="B103" s="2" t="s">
        <v>80</v>
      </c>
    </row>
    <row r="104" spans="1:2" x14ac:dyDescent="0.35">
      <c r="A104" s="5" t="s">
        <v>111</v>
      </c>
      <c r="B104" s="2" t="s">
        <v>80</v>
      </c>
    </row>
    <row r="105" spans="1:2" x14ac:dyDescent="0.35">
      <c r="A105" s="5" t="s">
        <v>112</v>
      </c>
      <c r="B105" s="2" t="s">
        <v>113</v>
      </c>
    </row>
    <row r="106" spans="1:2" x14ac:dyDescent="0.35">
      <c r="A106" s="5" t="s">
        <v>114</v>
      </c>
      <c r="B106" s="2" t="s">
        <v>113</v>
      </c>
    </row>
    <row r="107" spans="1:2" x14ac:dyDescent="0.35">
      <c r="A107" s="5" t="s">
        <v>115</v>
      </c>
      <c r="B107" s="2" t="s">
        <v>113</v>
      </c>
    </row>
    <row r="108" spans="1:2" x14ac:dyDescent="0.35">
      <c r="A108" s="5" t="s">
        <v>116</v>
      </c>
      <c r="B108" s="2" t="s">
        <v>113</v>
      </c>
    </row>
    <row r="109" spans="1:2" x14ac:dyDescent="0.35">
      <c r="A109" s="5" t="s">
        <v>117</v>
      </c>
      <c r="B109" s="2" t="s">
        <v>75</v>
      </c>
    </row>
    <row r="110" spans="1:2" x14ac:dyDescent="0.35">
      <c r="A110" s="5" t="s">
        <v>118</v>
      </c>
      <c r="B110" s="2" t="s">
        <v>75</v>
      </c>
    </row>
    <row r="111" spans="1:2" x14ac:dyDescent="0.35">
      <c r="A111" s="5" t="s">
        <v>119</v>
      </c>
      <c r="B111" s="2" t="s">
        <v>75</v>
      </c>
    </row>
    <row r="112" spans="1:2" x14ac:dyDescent="0.35">
      <c r="A112" s="5" t="s">
        <v>120</v>
      </c>
      <c r="B112" s="2" t="s">
        <v>75</v>
      </c>
    </row>
    <row r="113" spans="1:2" x14ac:dyDescent="0.35">
      <c r="A113" s="5" t="s">
        <v>89</v>
      </c>
      <c r="B113" s="2" t="s">
        <v>75</v>
      </c>
    </row>
    <row r="114" spans="1:2" x14ac:dyDescent="0.35">
      <c r="A114" s="5" t="s">
        <v>116</v>
      </c>
      <c r="B114" s="2" t="s">
        <v>75</v>
      </c>
    </row>
    <row r="115" spans="1:2" x14ac:dyDescent="0.35">
      <c r="A115" s="5" t="s">
        <v>112</v>
      </c>
      <c r="B115" s="2" t="s">
        <v>75</v>
      </c>
    </row>
    <row r="116" spans="1:2" x14ac:dyDescent="0.35">
      <c r="A116" s="5" t="s">
        <v>114</v>
      </c>
      <c r="B116" s="2" t="s">
        <v>75</v>
      </c>
    </row>
    <row r="117" spans="1:2" x14ac:dyDescent="0.35">
      <c r="A117" s="5" t="s">
        <v>121</v>
      </c>
      <c r="B117" s="1" t="s">
        <v>80</v>
      </c>
    </row>
    <row r="118" spans="1:2" x14ac:dyDescent="0.35">
      <c r="A118" s="5" t="s">
        <v>122</v>
      </c>
      <c r="B118" s="1" t="s">
        <v>80</v>
      </c>
    </row>
    <row r="119" spans="1:2" x14ac:dyDescent="0.35">
      <c r="A119" s="5" t="s">
        <v>123</v>
      </c>
      <c r="B119" s="1" t="s">
        <v>124</v>
      </c>
    </row>
    <row r="120" spans="1:2" x14ac:dyDescent="0.35">
      <c r="A120" s="5" t="s">
        <v>125</v>
      </c>
      <c r="B120" s="1" t="s">
        <v>124</v>
      </c>
    </row>
    <row r="121" spans="1:2" x14ac:dyDescent="0.35">
      <c r="A121" s="5" t="s">
        <v>126</v>
      </c>
      <c r="B121" s="1" t="s">
        <v>124</v>
      </c>
    </row>
    <row r="122" spans="1:2" x14ac:dyDescent="0.35">
      <c r="A122" s="5" t="s">
        <v>127</v>
      </c>
      <c r="B122" s="1" t="s">
        <v>124</v>
      </c>
    </row>
    <row r="123" spans="1:2" x14ac:dyDescent="0.35">
      <c r="A123" s="5" t="s">
        <v>128</v>
      </c>
      <c r="B123" s="1" t="s">
        <v>129</v>
      </c>
    </row>
    <row r="124" spans="1:2" x14ac:dyDescent="0.35">
      <c r="A124" s="5" t="s">
        <v>130</v>
      </c>
      <c r="B124" s="1" t="s">
        <v>129</v>
      </c>
    </row>
    <row r="125" spans="1:2" x14ac:dyDescent="0.35">
      <c r="A125" s="8" t="s">
        <v>131</v>
      </c>
      <c r="B125" s="1" t="s">
        <v>132</v>
      </c>
    </row>
    <row r="126" spans="1:2" x14ac:dyDescent="0.35">
      <c r="A126" s="5" t="s">
        <v>133</v>
      </c>
      <c r="B126" s="1" t="s">
        <v>132</v>
      </c>
    </row>
    <row r="127" spans="1:2" x14ac:dyDescent="0.35">
      <c r="A127" s="5" t="s">
        <v>134</v>
      </c>
      <c r="B127" s="1" t="s">
        <v>124</v>
      </c>
    </row>
    <row r="128" spans="1:2" x14ac:dyDescent="0.35">
      <c r="A128" s="5" t="s">
        <v>135</v>
      </c>
      <c r="B128" s="1" t="s">
        <v>124</v>
      </c>
    </row>
    <row r="129" spans="1:2" x14ac:dyDescent="0.35">
      <c r="A129" s="5" t="s">
        <v>136</v>
      </c>
      <c r="B129" s="1" t="s">
        <v>124</v>
      </c>
    </row>
    <row r="130" spans="1:2" x14ac:dyDescent="0.35">
      <c r="A130" s="5" t="s">
        <v>137</v>
      </c>
      <c r="B130" s="1" t="s">
        <v>124</v>
      </c>
    </row>
    <row r="131" spans="1:2" x14ac:dyDescent="0.35">
      <c r="A131" s="5" t="s">
        <v>138</v>
      </c>
      <c r="B131" s="1" t="s">
        <v>124</v>
      </c>
    </row>
    <row r="132" spans="1:2" x14ac:dyDescent="0.35">
      <c r="A132" s="5" t="s">
        <v>139</v>
      </c>
      <c r="B132" s="1" t="s">
        <v>124</v>
      </c>
    </row>
    <row r="133" spans="1:2" x14ac:dyDescent="0.35">
      <c r="A133" s="5" t="s">
        <v>140</v>
      </c>
      <c r="B133" s="1" t="s">
        <v>124</v>
      </c>
    </row>
    <row r="134" spans="1:2" x14ac:dyDescent="0.35">
      <c r="A134" s="5" t="s">
        <v>141</v>
      </c>
      <c r="B134" s="1" t="s">
        <v>129</v>
      </c>
    </row>
    <row r="135" spans="1:2" x14ac:dyDescent="0.35">
      <c r="A135" s="5" t="s">
        <v>142</v>
      </c>
      <c r="B135" s="1" t="s">
        <v>129</v>
      </c>
    </row>
    <row r="136" spans="1:2" x14ac:dyDescent="0.35">
      <c r="A136" s="5" t="s">
        <v>143</v>
      </c>
      <c r="B136" s="1" t="s">
        <v>129</v>
      </c>
    </row>
    <row r="137" spans="1:2" x14ac:dyDescent="0.35">
      <c r="A137" s="5" t="s">
        <v>144</v>
      </c>
      <c r="B137" s="1" t="s">
        <v>129</v>
      </c>
    </row>
    <row r="138" spans="1:2" x14ac:dyDescent="0.35">
      <c r="A138" s="5" t="s">
        <v>145</v>
      </c>
      <c r="B138" s="1" t="s">
        <v>129</v>
      </c>
    </row>
    <row r="139" spans="1:2" x14ac:dyDescent="0.35">
      <c r="A139" s="5" t="s">
        <v>146</v>
      </c>
      <c r="B139" s="1" t="s">
        <v>129</v>
      </c>
    </row>
    <row r="140" spans="1:2" x14ac:dyDescent="0.35">
      <c r="A140" s="5" t="s">
        <v>147</v>
      </c>
      <c r="B140" s="1" t="s">
        <v>129</v>
      </c>
    </row>
    <row r="141" spans="1:2" x14ac:dyDescent="0.35">
      <c r="A141" s="5" t="s">
        <v>148</v>
      </c>
      <c r="B141" s="1" t="s">
        <v>129</v>
      </c>
    </row>
    <row r="142" spans="1:2" x14ac:dyDescent="0.35">
      <c r="A142" s="5" t="s">
        <v>149</v>
      </c>
      <c r="B142" s="1" t="s">
        <v>129</v>
      </c>
    </row>
    <row r="143" spans="1:2" x14ac:dyDescent="0.35">
      <c r="A143" s="5" t="s">
        <v>150</v>
      </c>
      <c r="B143" s="1" t="s">
        <v>129</v>
      </c>
    </row>
    <row r="144" spans="1:2" x14ac:dyDescent="0.35">
      <c r="A144" s="5" t="s">
        <v>151</v>
      </c>
      <c r="B144" s="1" t="s">
        <v>129</v>
      </c>
    </row>
    <row r="145" spans="1:2" x14ac:dyDescent="0.35">
      <c r="A145" s="5" t="s">
        <v>152</v>
      </c>
      <c r="B145" s="1" t="s">
        <v>129</v>
      </c>
    </row>
    <row r="146" spans="1:2" x14ac:dyDescent="0.35">
      <c r="A146" s="5" t="s">
        <v>153</v>
      </c>
      <c r="B146" s="1" t="s">
        <v>129</v>
      </c>
    </row>
    <row r="147" spans="1:2" x14ac:dyDescent="0.35">
      <c r="A147" s="5" t="s">
        <v>154</v>
      </c>
      <c r="B147" s="1" t="s">
        <v>155</v>
      </c>
    </row>
    <row r="148" spans="1:2" x14ac:dyDescent="0.35">
      <c r="A148" s="8" t="s">
        <v>156</v>
      </c>
      <c r="B148" s="1" t="s">
        <v>155</v>
      </c>
    </row>
    <row r="149" spans="1:2" x14ac:dyDescent="0.35">
      <c r="A149" s="5" t="s">
        <v>157</v>
      </c>
      <c r="B149" s="1" t="s">
        <v>155</v>
      </c>
    </row>
    <row r="150" spans="1:2" x14ac:dyDescent="0.35">
      <c r="A150" s="5" t="s">
        <v>158</v>
      </c>
      <c r="B150" s="1" t="s">
        <v>155</v>
      </c>
    </row>
    <row r="151" spans="1:2" x14ac:dyDescent="0.35">
      <c r="A151" s="5" t="s">
        <v>159</v>
      </c>
      <c r="B151" s="2" t="s">
        <v>160</v>
      </c>
    </row>
    <row r="152" spans="1:2" x14ac:dyDescent="0.35">
      <c r="A152" s="5" t="s">
        <v>161</v>
      </c>
      <c r="B152" s="1" t="s">
        <v>162</v>
      </c>
    </row>
    <row r="153" spans="1:2" x14ac:dyDescent="0.35">
      <c r="A153" s="5" t="s">
        <v>163</v>
      </c>
      <c r="B153" s="1" t="s">
        <v>162</v>
      </c>
    </row>
    <row r="154" spans="1:2" x14ac:dyDescent="0.35">
      <c r="A154" s="5" t="s">
        <v>164</v>
      </c>
      <c r="B154" s="1" t="s">
        <v>162</v>
      </c>
    </row>
    <row r="155" spans="1:2" x14ac:dyDescent="0.35">
      <c r="A155" s="5" t="s">
        <v>165</v>
      </c>
      <c r="B155" s="1" t="s">
        <v>162</v>
      </c>
    </row>
    <row r="156" spans="1:2" x14ac:dyDescent="0.35">
      <c r="A156" s="5" t="s">
        <v>166</v>
      </c>
      <c r="B156" s="1" t="s">
        <v>162</v>
      </c>
    </row>
    <row r="157" spans="1:2" x14ac:dyDescent="0.35">
      <c r="A157" s="5" t="s">
        <v>167</v>
      </c>
      <c r="B157" s="1" t="s">
        <v>162</v>
      </c>
    </row>
    <row r="158" spans="1:2" x14ac:dyDescent="0.35">
      <c r="A158" s="5" t="s">
        <v>168</v>
      </c>
      <c r="B158" s="1" t="s">
        <v>162</v>
      </c>
    </row>
    <row r="159" spans="1:2" x14ac:dyDescent="0.35">
      <c r="A159" s="5" t="s">
        <v>169</v>
      </c>
      <c r="B159" s="1" t="s">
        <v>162</v>
      </c>
    </row>
    <row r="160" spans="1:2" x14ac:dyDescent="0.35">
      <c r="A160" s="5" t="s">
        <v>170</v>
      </c>
      <c r="B160" s="1" t="s">
        <v>162</v>
      </c>
    </row>
    <row r="161" spans="1:2" x14ac:dyDescent="0.35">
      <c r="A161" s="5" t="s">
        <v>171</v>
      </c>
      <c r="B161" s="1" t="s">
        <v>162</v>
      </c>
    </row>
    <row r="162" spans="1:2" x14ac:dyDescent="0.35">
      <c r="A162" s="5" t="s">
        <v>172</v>
      </c>
      <c r="B162" s="1" t="s">
        <v>162</v>
      </c>
    </row>
    <row r="163" spans="1:2" x14ac:dyDescent="0.35">
      <c r="A163" s="5" t="s">
        <v>173</v>
      </c>
      <c r="B163" s="1" t="s">
        <v>162</v>
      </c>
    </row>
    <row r="164" spans="1:2" x14ac:dyDescent="0.35">
      <c r="A164" s="5" t="s">
        <v>174</v>
      </c>
      <c r="B164" s="1" t="s">
        <v>85</v>
      </c>
    </row>
    <row r="165" spans="1:2" x14ac:dyDescent="0.35">
      <c r="A165" s="5" t="s">
        <v>175</v>
      </c>
      <c r="B165" s="1" t="s">
        <v>85</v>
      </c>
    </row>
    <row r="166" spans="1:2" x14ac:dyDescent="0.35">
      <c r="A166" s="5" t="s">
        <v>176</v>
      </c>
      <c r="B166" s="1" t="s">
        <v>85</v>
      </c>
    </row>
    <row r="167" spans="1:2" x14ac:dyDescent="0.35">
      <c r="A167" s="5" t="s">
        <v>177</v>
      </c>
      <c r="B167" s="1" t="s">
        <v>85</v>
      </c>
    </row>
    <row r="168" spans="1:2" x14ac:dyDescent="0.35">
      <c r="A168" s="5" t="s">
        <v>178</v>
      </c>
      <c r="B168" s="1" t="s">
        <v>162</v>
      </c>
    </row>
    <row r="169" spans="1:2" x14ac:dyDescent="0.35">
      <c r="A169" s="5" t="s">
        <v>179</v>
      </c>
      <c r="B169" s="1" t="s">
        <v>162</v>
      </c>
    </row>
    <row r="170" spans="1:2" x14ac:dyDescent="0.35">
      <c r="A170" s="5" t="s">
        <v>180</v>
      </c>
      <c r="B170" s="1" t="s">
        <v>162</v>
      </c>
    </row>
    <row r="171" spans="1:2" x14ac:dyDescent="0.35">
      <c r="A171" s="5" t="s">
        <v>181</v>
      </c>
      <c r="B171" s="1" t="s">
        <v>162</v>
      </c>
    </row>
    <row r="172" spans="1:2" x14ac:dyDescent="0.35">
      <c r="A172" s="5" t="s">
        <v>182</v>
      </c>
      <c r="B172" s="1" t="s">
        <v>162</v>
      </c>
    </row>
    <row r="173" spans="1:2" x14ac:dyDescent="0.35">
      <c r="A173" s="5" t="s">
        <v>183</v>
      </c>
      <c r="B173" s="1" t="s">
        <v>162</v>
      </c>
    </row>
    <row r="174" spans="1:2" x14ac:dyDescent="0.35">
      <c r="A174" s="5" t="s">
        <v>184</v>
      </c>
      <c r="B174" s="1" t="s">
        <v>162</v>
      </c>
    </row>
    <row r="175" spans="1:2" x14ac:dyDescent="0.35">
      <c r="A175" s="5" t="s">
        <v>185</v>
      </c>
      <c r="B175" s="1" t="s">
        <v>162</v>
      </c>
    </row>
    <row r="176" spans="1:2" x14ac:dyDescent="0.35">
      <c r="A176" s="5" t="s">
        <v>186</v>
      </c>
      <c r="B176" s="1" t="s">
        <v>132</v>
      </c>
    </row>
    <row r="177" spans="1:2" x14ac:dyDescent="0.35">
      <c r="A177" s="5" t="s">
        <v>187</v>
      </c>
      <c r="B177" s="1" t="s">
        <v>132</v>
      </c>
    </row>
    <row r="178" spans="1:2" x14ac:dyDescent="0.35">
      <c r="A178" s="5" t="s">
        <v>188</v>
      </c>
      <c r="B178" s="1" t="s">
        <v>132</v>
      </c>
    </row>
    <row r="179" spans="1:2" x14ac:dyDescent="0.35">
      <c r="A179" s="5" t="s">
        <v>189</v>
      </c>
      <c r="B179" s="1" t="s">
        <v>132</v>
      </c>
    </row>
    <row r="180" spans="1:2" x14ac:dyDescent="0.35">
      <c r="A180" s="5" t="s">
        <v>190</v>
      </c>
      <c r="B180" s="1" t="s">
        <v>132</v>
      </c>
    </row>
    <row r="181" spans="1:2" x14ac:dyDescent="0.35">
      <c r="A181" s="5" t="s">
        <v>191</v>
      </c>
      <c r="B181" s="1" t="s">
        <v>132</v>
      </c>
    </row>
    <row r="182" spans="1:2" x14ac:dyDescent="0.35">
      <c r="A182" s="5" t="s">
        <v>192</v>
      </c>
      <c r="B182" s="1" t="s">
        <v>132</v>
      </c>
    </row>
    <row r="183" spans="1:2" x14ac:dyDescent="0.35">
      <c r="A183" s="5" t="s">
        <v>193</v>
      </c>
      <c r="B183" s="1" t="s">
        <v>132</v>
      </c>
    </row>
    <row r="184" spans="1:2" x14ac:dyDescent="0.35">
      <c r="A184" s="5" t="s">
        <v>194</v>
      </c>
      <c r="B184" s="1" t="s">
        <v>132</v>
      </c>
    </row>
    <row r="185" spans="1:2" x14ac:dyDescent="0.35">
      <c r="A185" s="5" t="s">
        <v>195</v>
      </c>
      <c r="B185" s="1" t="s">
        <v>132</v>
      </c>
    </row>
    <row r="186" spans="1:2" x14ac:dyDescent="0.35">
      <c r="A186" s="5" t="s">
        <v>196</v>
      </c>
      <c r="B186" s="1" t="s">
        <v>132</v>
      </c>
    </row>
    <row r="187" spans="1:2" x14ac:dyDescent="0.35">
      <c r="A187" s="5" t="s">
        <v>197</v>
      </c>
      <c r="B187" s="1" t="s">
        <v>132</v>
      </c>
    </row>
    <row r="188" spans="1:2" x14ac:dyDescent="0.35">
      <c r="A188" s="5" t="s">
        <v>198</v>
      </c>
      <c r="B188" s="1" t="s">
        <v>132</v>
      </c>
    </row>
    <row r="189" spans="1:2" x14ac:dyDescent="0.35">
      <c r="A189" s="5" t="s">
        <v>199</v>
      </c>
      <c r="B189" s="1" t="s">
        <v>132</v>
      </c>
    </row>
    <row r="190" spans="1:2" x14ac:dyDescent="0.35">
      <c r="A190" s="5" t="s">
        <v>200</v>
      </c>
      <c r="B190" s="1" t="s">
        <v>132</v>
      </c>
    </row>
    <row r="191" spans="1:2" x14ac:dyDescent="0.35">
      <c r="A191" s="5" t="s">
        <v>201</v>
      </c>
      <c r="B191" s="1" t="s">
        <v>132</v>
      </c>
    </row>
    <row r="192" spans="1:2" x14ac:dyDescent="0.35">
      <c r="A192" s="5" t="s">
        <v>202</v>
      </c>
      <c r="B192" s="1" t="s">
        <v>132</v>
      </c>
    </row>
    <row r="193" spans="1:2" x14ac:dyDescent="0.35">
      <c r="A193" s="5" t="s">
        <v>203</v>
      </c>
      <c r="B193" s="1" t="s">
        <v>132</v>
      </c>
    </row>
    <row r="194" spans="1:2" x14ac:dyDescent="0.35">
      <c r="A194" s="5" t="s">
        <v>204</v>
      </c>
      <c r="B194" s="1" t="s">
        <v>132</v>
      </c>
    </row>
    <row r="195" spans="1:2" x14ac:dyDescent="0.35">
      <c r="A195" s="5" t="s">
        <v>205</v>
      </c>
      <c r="B195" s="1" t="s">
        <v>132</v>
      </c>
    </row>
    <row r="196" spans="1:2" x14ac:dyDescent="0.35">
      <c r="A196" s="5" t="s">
        <v>206</v>
      </c>
      <c r="B196" s="1" t="s">
        <v>132</v>
      </c>
    </row>
    <row r="197" spans="1:2" x14ac:dyDescent="0.35">
      <c r="A197" s="5" t="s">
        <v>207</v>
      </c>
      <c r="B197" s="1" t="s">
        <v>132</v>
      </c>
    </row>
    <row r="198" spans="1:2" x14ac:dyDescent="0.35">
      <c r="A198" s="5" t="s">
        <v>208</v>
      </c>
      <c r="B198" s="1" t="s">
        <v>132</v>
      </c>
    </row>
    <row r="199" spans="1:2" x14ac:dyDescent="0.35">
      <c r="A199" s="5" t="s">
        <v>209</v>
      </c>
      <c r="B199" s="1" t="s">
        <v>132</v>
      </c>
    </row>
    <row r="200" spans="1:2" x14ac:dyDescent="0.35">
      <c r="A200" s="5" t="s">
        <v>210</v>
      </c>
      <c r="B200" s="1" t="s">
        <v>132</v>
      </c>
    </row>
    <row r="201" spans="1:2" x14ac:dyDescent="0.35">
      <c r="A201" s="5" t="s">
        <v>211</v>
      </c>
      <c r="B201" s="1" t="s">
        <v>132</v>
      </c>
    </row>
    <row r="202" spans="1:2" x14ac:dyDescent="0.35">
      <c r="A202" s="5" t="s">
        <v>212</v>
      </c>
      <c r="B202" s="1" t="s">
        <v>132</v>
      </c>
    </row>
    <row r="203" spans="1:2" x14ac:dyDescent="0.35">
      <c r="A203" s="5" t="s">
        <v>213</v>
      </c>
      <c r="B203" s="1" t="s">
        <v>132</v>
      </c>
    </row>
    <row r="204" spans="1:2" x14ac:dyDescent="0.35">
      <c r="A204" s="5" t="s">
        <v>214</v>
      </c>
      <c r="B204" s="1" t="s">
        <v>132</v>
      </c>
    </row>
    <row r="205" spans="1:2" x14ac:dyDescent="0.35">
      <c r="A205" s="5" t="s">
        <v>215</v>
      </c>
      <c r="B205" s="1" t="s">
        <v>132</v>
      </c>
    </row>
    <row r="206" spans="1:2" x14ac:dyDescent="0.35">
      <c r="A206" s="5" t="s">
        <v>216</v>
      </c>
      <c r="B206" s="1" t="s">
        <v>132</v>
      </c>
    </row>
    <row r="207" spans="1:2" x14ac:dyDescent="0.35">
      <c r="A207" s="10" t="s">
        <v>217</v>
      </c>
      <c r="B207" s="1" t="s">
        <v>132</v>
      </c>
    </row>
    <row r="208" spans="1:2" x14ac:dyDescent="0.35">
      <c r="A208" s="5" t="s">
        <v>218</v>
      </c>
      <c r="B208" s="1" t="s">
        <v>219</v>
      </c>
    </row>
    <row r="209" spans="1:2" x14ac:dyDescent="0.35">
      <c r="A209" s="5" t="s">
        <v>220</v>
      </c>
      <c r="B209" s="1" t="s">
        <v>219</v>
      </c>
    </row>
    <row r="210" spans="1:2" x14ac:dyDescent="0.35">
      <c r="A210" s="5" t="s">
        <v>221</v>
      </c>
      <c r="B210" s="1" t="s">
        <v>94</v>
      </c>
    </row>
    <row r="211" spans="1:2" x14ac:dyDescent="0.35">
      <c r="A211" s="5" t="s">
        <v>222</v>
      </c>
      <c r="B211" s="1" t="s">
        <v>94</v>
      </c>
    </row>
    <row r="212" spans="1:2" x14ac:dyDescent="0.35">
      <c r="A212" s="5" t="s">
        <v>223</v>
      </c>
      <c r="B212" s="1" t="s">
        <v>94</v>
      </c>
    </row>
    <row r="213" spans="1:2" x14ac:dyDescent="0.35">
      <c r="A213" s="5" t="s">
        <v>224</v>
      </c>
      <c r="B213" s="2" t="s">
        <v>94</v>
      </c>
    </row>
    <row r="214" spans="1:2" x14ac:dyDescent="0.35">
      <c r="A214" s="11">
        <v>905210273</v>
      </c>
      <c r="B214" s="2" t="s">
        <v>225</v>
      </c>
    </row>
    <row r="215" spans="1:2" x14ac:dyDescent="0.35">
      <c r="A215" s="11">
        <v>905210378</v>
      </c>
      <c r="B215" s="2" t="s">
        <v>225</v>
      </c>
    </row>
    <row r="216" spans="1:2" x14ac:dyDescent="0.35">
      <c r="A216" s="11">
        <v>905210283</v>
      </c>
      <c r="B216" s="2" t="s">
        <v>225</v>
      </c>
    </row>
    <row r="217" spans="1:2" x14ac:dyDescent="0.35">
      <c r="A217" s="11">
        <v>662</v>
      </c>
      <c r="B217" s="2" t="s">
        <v>226</v>
      </c>
    </row>
    <row r="218" spans="1:2" x14ac:dyDescent="0.35">
      <c r="A218" s="11">
        <v>6021</v>
      </c>
      <c r="B218" s="2" t="s">
        <v>226</v>
      </c>
    </row>
    <row r="219" spans="1:2" x14ac:dyDescent="0.35">
      <c r="A219" s="11">
        <v>205403</v>
      </c>
      <c r="B219" s="2" t="s">
        <v>227</v>
      </c>
    </row>
    <row r="220" spans="1:2" x14ac:dyDescent="0.35">
      <c r="A220" s="11" t="s">
        <v>228</v>
      </c>
      <c r="B220" s="2" t="s">
        <v>229</v>
      </c>
    </row>
    <row r="221" spans="1:2" x14ac:dyDescent="0.35">
      <c r="A221" s="5" t="s">
        <v>230</v>
      </c>
      <c r="B221" s="2" t="s">
        <v>231</v>
      </c>
    </row>
    <row r="222" spans="1:2" x14ac:dyDescent="0.35">
      <c r="A222" s="5" t="s">
        <v>232</v>
      </c>
      <c r="B222" s="2" t="s">
        <v>233</v>
      </c>
    </row>
    <row r="223" spans="1:2" x14ac:dyDescent="0.35">
      <c r="A223" s="5">
        <v>221010004</v>
      </c>
      <c r="B223" s="1" t="s">
        <v>234</v>
      </c>
    </row>
    <row r="224" spans="1:2" x14ac:dyDescent="0.35">
      <c r="A224" s="5" t="s">
        <v>235</v>
      </c>
      <c r="B224" s="1" t="s">
        <v>234</v>
      </c>
    </row>
    <row r="225" spans="1:2" x14ac:dyDescent="0.35">
      <c r="A225" s="5" t="s">
        <v>236</v>
      </c>
      <c r="B225" s="1" t="s">
        <v>234</v>
      </c>
    </row>
    <row r="226" spans="1:2" x14ac:dyDescent="0.35">
      <c r="A226" s="5" t="s">
        <v>237</v>
      </c>
      <c r="B226" s="1" t="s">
        <v>234</v>
      </c>
    </row>
    <row r="227" spans="1:2" x14ac:dyDescent="0.35">
      <c r="A227" s="5" t="s">
        <v>238</v>
      </c>
      <c r="B227" s="1" t="s">
        <v>234</v>
      </c>
    </row>
    <row r="228" spans="1:2" x14ac:dyDescent="0.35">
      <c r="A228" s="5" t="s">
        <v>239</v>
      </c>
      <c r="B228" s="1" t="s">
        <v>240</v>
      </c>
    </row>
    <row r="229" spans="1:2" x14ac:dyDescent="0.35">
      <c r="A229" s="5" t="s">
        <v>241</v>
      </c>
      <c r="B229" s="1" t="s">
        <v>240</v>
      </c>
    </row>
    <row r="230" spans="1:2" x14ac:dyDescent="0.35">
      <c r="A230" s="6" t="s">
        <v>242</v>
      </c>
      <c r="B230" s="1" t="s">
        <v>240</v>
      </c>
    </row>
    <row r="231" spans="1:2" x14ac:dyDescent="0.35">
      <c r="A231" s="6" t="s">
        <v>243</v>
      </c>
      <c r="B231" s="1" t="s">
        <v>240</v>
      </c>
    </row>
    <row r="232" spans="1:2" x14ac:dyDescent="0.35">
      <c r="A232" s="6" t="s">
        <v>244</v>
      </c>
      <c r="B232" s="1" t="s">
        <v>240</v>
      </c>
    </row>
    <row r="233" spans="1:2" x14ac:dyDescent="0.35">
      <c r="A233" s="6" t="s">
        <v>245</v>
      </c>
      <c r="B233" s="1" t="s">
        <v>240</v>
      </c>
    </row>
    <row r="234" spans="1:2" x14ac:dyDescent="0.35">
      <c r="A234" s="6" t="s">
        <v>246</v>
      </c>
      <c r="B234" s="1" t="s">
        <v>240</v>
      </c>
    </row>
    <row r="235" spans="1:2" x14ac:dyDescent="0.35">
      <c r="A235" s="6" t="s">
        <v>247</v>
      </c>
      <c r="B235" s="1" t="s">
        <v>240</v>
      </c>
    </row>
    <row r="236" spans="1:2" x14ac:dyDescent="0.35">
      <c r="A236" s="6">
        <v>4821</v>
      </c>
      <c r="B236" s="1" t="s">
        <v>248</v>
      </c>
    </row>
    <row r="237" spans="1:2" x14ac:dyDescent="0.35">
      <c r="A237" s="6" t="s">
        <v>249</v>
      </c>
      <c r="B237" s="1" t="s">
        <v>250</v>
      </c>
    </row>
    <row r="238" spans="1:2" x14ac:dyDescent="0.35">
      <c r="A238" s="6" t="s">
        <v>251</v>
      </c>
      <c r="B238" s="1" t="s">
        <v>252</v>
      </c>
    </row>
    <row r="239" spans="1:2" x14ac:dyDescent="0.35">
      <c r="A239" s="6" t="s">
        <v>253</v>
      </c>
      <c r="B239" s="1" t="s">
        <v>254</v>
      </c>
    </row>
    <row r="240" spans="1:2" x14ac:dyDescent="0.35">
      <c r="A240" s="5" t="s">
        <v>255</v>
      </c>
      <c r="B240" s="1" t="s">
        <v>256</v>
      </c>
    </row>
    <row r="241" spans="1:2" x14ac:dyDescent="0.35">
      <c r="A241" s="5" t="s">
        <v>257</v>
      </c>
      <c r="B241" s="1" t="s">
        <v>256</v>
      </c>
    </row>
    <row r="242" spans="1:2" x14ac:dyDescent="0.35">
      <c r="A242" s="5" t="s">
        <v>258</v>
      </c>
      <c r="B242" s="1" t="s">
        <v>259</v>
      </c>
    </row>
    <row r="243" spans="1:2" x14ac:dyDescent="0.35">
      <c r="A243" s="6" t="s">
        <v>260</v>
      </c>
      <c r="B243" s="1" t="s">
        <v>259</v>
      </c>
    </row>
    <row r="244" spans="1:2" x14ac:dyDescent="0.35">
      <c r="A244" s="6" t="s">
        <v>261</v>
      </c>
      <c r="B244" s="1" t="s">
        <v>262</v>
      </c>
    </row>
    <row r="245" spans="1:2" x14ac:dyDescent="0.35">
      <c r="A245" s="6" t="s">
        <v>263</v>
      </c>
      <c r="B245" s="1" t="s">
        <v>264</v>
      </c>
    </row>
    <row r="246" spans="1:2" x14ac:dyDescent="0.35">
      <c r="A246" s="6" t="s">
        <v>265</v>
      </c>
      <c r="B246" s="1" t="s">
        <v>264</v>
      </c>
    </row>
    <row r="247" spans="1:2" x14ac:dyDescent="0.35">
      <c r="A247" s="6" t="s">
        <v>266</v>
      </c>
      <c r="B247" s="1" t="s">
        <v>267</v>
      </c>
    </row>
    <row r="248" spans="1:2" x14ac:dyDescent="0.35">
      <c r="A248" s="6" t="s">
        <v>268</v>
      </c>
      <c r="B248" s="1" t="s">
        <v>267</v>
      </c>
    </row>
    <row r="249" spans="1:2" x14ac:dyDescent="0.35">
      <c r="A249" s="5" t="s">
        <v>269</v>
      </c>
      <c r="B249" s="1" t="s">
        <v>270</v>
      </c>
    </row>
    <row r="250" spans="1:2" x14ac:dyDescent="0.35">
      <c r="A250" s="6" t="s">
        <v>271</v>
      </c>
      <c r="B250" s="1" t="s">
        <v>272</v>
      </c>
    </row>
    <row r="251" spans="1:2" x14ac:dyDescent="0.35">
      <c r="A251" s="12" t="s">
        <v>273</v>
      </c>
      <c r="B251" s="1" t="s">
        <v>274</v>
      </c>
    </row>
    <row r="252" spans="1:2" x14ac:dyDescent="0.35">
      <c r="A252" s="5" t="s">
        <v>275</v>
      </c>
      <c r="B252" s="1" t="s">
        <v>276</v>
      </c>
    </row>
    <row r="253" spans="1:2" x14ac:dyDescent="0.35">
      <c r="A253" s="5">
        <v>56818.1</v>
      </c>
      <c r="B253" s="1" t="s">
        <v>277</v>
      </c>
    </row>
    <row r="254" spans="1:2" x14ac:dyDescent="0.35">
      <c r="A254" s="5">
        <v>56818.2</v>
      </c>
      <c r="B254" s="1" t="s">
        <v>277</v>
      </c>
    </row>
    <row r="255" spans="1:2" x14ac:dyDescent="0.35">
      <c r="A255" s="5">
        <v>56818.3</v>
      </c>
      <c r="B255" s="1" t="s">
        <v>277</v>
      </c>
    </row>
    <row r="256" spans="1:2" x14ac:dyDescent="0.35">
      <c r="A256" s="5">
        <v>56818.400000000001</v>
      </c>
      <c r="B256" s="1" t="s">
        <v>277</v>
      </c>
    </row>
    <row r="257" spans="1:2" x14ac:dyDescent="0.35">
      <c r="A257" s="5" t="s">
        <v>278</v>
      </c>
      <c r="B257" s="1" t="s">
        <v>277</v>
      </c>
    </row>
    <row r="258" spans="1:2" x14ac:dyDescent="0.35">
      <c r="A258" s="5" t="s">
        <v>279</v>
      </c>
      <c r="B258" s="1" t="s">
        <v>277</v>
      </c>
    </row>
    <row r="259" spans="1:2" x14ac:dyDescent="0.35">
      <c r="A259" s="5" t="s">
        <v>280</v>
      </c>
      <c r="B259" s="1" t="s">
        <v>277</v>
      </c>
    </row>
    <row r="260" spans="1:2" x14ac:dyDescent="0.35">
      <c r="A260" s="5" t="s">
        <v>281</v>
      </c>
      <c r="B260" s="1" t="s">
        <v>277</v>
      </c>
    </row>
    <row r="261" spans="1:2" x14ac:dyDescent="0.35">
      <c r="A261" s="5">
        <v>56818.5</v>
      </c>
      <c r="B261" s="1" t="s">
        <v>282</v>
      </c>
    </row>
    <row r="262" spans="1:2" x14ac:dyDescent="0.35">
      <c r="A262" s="5" t="s">
        <v>283</v>
      </c>
      <c r="B262" s="1" t="s">
        <v>284</v>
      </c>
    </row>
    <row r="263" spans="1:2" x14ac:dyDescent="0.35">
      <c r="A263" s="5">
        <v>568141</v>
      </c>
      <c r="B263" s="1" t="s">
        <v>282</v>
      </c>
    </row>
    <row r="264" spans="1:2" x14ac:dyDescent="0.35">
      <c r="A264" s="5">
        <v>568142</v>
      </c>
      <c r="B264" s="1" t="s">
        <v>282</v>
      </c>
    </row>
    <row r="265" spans="1:2" x14ac:dyDescent="0.35">
      <c r="A265" s="10">
        <v>568143</v>
      </c>
      <c r="B265" s="1" t="s">
        <v>282</v>
      </c>
    </row>
    <row r="266" spans="1:2" x14ac:dyDescent="0.35">
      <c r="A266" s="5" t="s">
        <v>285</v>
      </c>
      <c r="B266" s="1" t="s">
        <v>286</v>
      </c>
    </row>
    <row r="267" spans="1:2" x14ac:dyDescent="0.35">
      <c r="A267" s="5" t="s">
        <v>287</v>
      </c>
      <c r="B267" s="1" t="s">
        <v>286</v>
      </c>
    </row>
    <row r="268" spans="1:2" x14ac:dyDescent="0.35">
      <c r="A268" s="5" t="s">
        <v>288</v>
      </c>
      <c r="B268" s="1" t="s">
        <v>286</v>
      </c>
    </row>
    <row r="269" spans="1:2" x14ac:dyDescent="0.35">
      <c r="A269" s="5" t="s">
        <v>289</v>
      </c>
      <c r="B269" s="1" t="s">
        <v>290</v>
      </c>
    </row>
    <row r="270" spans="1:2" x14ac:dyDescent="0.35">
      <c r="A270" s="5" t="s">
        <v>291</v>
      </c>
      <c r="B270" s="1" t="s">
        <v>292</v>
      </c>
    </row>
    <row r="271" spans="1:2" x14ac:dyDescent="0.35">
      <c r="A271" s="5" t="s">
        <v>293</v>
      </c>
      <c r="B271" s="1" t="s">
        <v>292</v>
      </c>
    </row>
    <row r="272" spans="1:2" x14ac:dyDescent="0.35">
      <c r="A272" s="5" t="s">
        <v>294</v>
      </c>
      <c r="B272" s="1" t="s">
        <v>295</v>
      </c>
    </row>
  </sheetData>
  <conditionalFormatting sqref="A6:A13 A52:A57">
    <cfRule type="containsText" dxfId="16" priority="17" operator="containsText" text="Purple">
      <formula>NOT(ISERROR(SEARCH("Purple",A6)))</formula>
    </cfRule>
  </conditionalFormatting>
  <conditionalFormatting sqref="B2:B4">
    <cfRule type="containsText" dxfId="15" priority="16" operator="containsText" text="Purple">
      <formula>NOT(ISERROR(SEARCH("Purple",B2)))</formula>
    </cfRule>
  </conditionalFormatting>
  <conditionalFormatting sqref="B5:B6">
    <cfRule type="containsText" dxfId="14" priority="15" operator="containsText" text="Purple">
      <formula>NOT(ISERROR(SEARCH("Purple",B5)))</formula>
    </cfRule>
  </conditionalFormatting>
  <conditionalFormatting sqref="B7">
    <cfRule type="containsText" dxfId="13" priority="14" operator="containsText" text="Purple">
      <formula>NOT(ISERROR(SEARCH("Purple",B7)))</formula>
    </cfRule>
  </conditionalFormatting>
  <conditionalFormatting sqref="B8:B13">
    <cfRule type="containsText" dxfId="12" priority="13" operator="containsText" text="Purple">
      <formula>NOT(ISERROR(SEARCH("Purple",B8)))</formula>
    </cfRule>
  </conditionalFormatting>
  <conditionalFormatting sqref="B14">
    <cfRule type="containsText" dxfId="11" priority="12" operator="containsText" text="Purple">
      <formula>NOT(ISERROR(SEARCH("Purple",B14)))</formula>
    </cfRule>
  </conditionalFormatting>
  <conditionalFormatting sqref="B16:B36">
    <cfRule type="containsText" dxfId="10" priority="11" operator="containsText" text="Purple">
      <formula>NOT(ISERROR(SEARCH("Purple",B16)))</formula>
    </cfRule>
  </conditionalFormatting>
  <conditionalFormatting sqref="B37:B51">
    <cfRule type="containsText" dxfId="9" priority="10" operator="containsText" text="Purple">
      <formula>NOT(ISERROR(SEARCH("Purple",B37)))</formula>
    </cfRule>
  </conditionalFormatting>
  <conditionalFormatting sqref="B52:B55">
    <cfRule type="containsText" dxfId="8" priority="9" operator="containsText" text="Purple">
      <formula>NOT(ISERROR(SEARCH("Purple",B52)))</formula>
    </cfRule>
  </conditionalFormatting>
  <conditionalFormatting sqref="B56:B61">
    <cfRule type="containsText" dxfId="7" priority="8" operator="containsText" text="Purple">
      <formula>NOT(ISERROR(SEARCH("Purple",B56)))</formula>
    </cfRule>
  </conditionalFormatting>
  <conditionalFormatting sqref="B152:B175 B70:B81">
    <cfRule type="containsText" dxfId="6" priority="7" operator="containsText" text="Purple">
      <formula>NOT(ISERROR(SEARCH("Purple",B70)))</formula>
    </cfRule>
  </conditionalFormatting>
  <conditionalFormatting sqref="B91:B96 B86:B89">
    <cfRule type="containsText" dxfId="5" priority="6" operator="containsText" text="Purple">
      <formula>NOT(ISERROR(SEARCH("Purple",B86)))</formula>
    </cfRule>
  </conditionalFormatting>
  <conditionalFormatting sqref="B117:B126">
    <cfRule type="containsText" dxfId="4" priority="5" operator="containsText" text="Purple">
      <formula>NOT(ISERROR(SEARCH("Purple",B117)))</formula>
    </cfRule>
  </conditionalFormatting>
  <conditionalFormatting sqref="B127:B150">
    <cfRule type="containsText" dxfId="3" priority="4" operator="containsText" text="Purple">
      <formula>NOT(ISERROR(SEARCH("Purple",B127)))</formula>
    </cfRule>
  </conditionalFormatting>
  <conditionalFormatting sqref="B176:B213">
    <cfRule type="containsText" dxfId="2" priority="3" operator="containsText" text="Purple">
      <formula>NOT(ISERROR(SEARCH("Purple",B176)))</formula>
    </cfRule>
  </conditionalFormatting>
  <conditionalFormatting sqref="B223:B269">
    <cfRule type="containsText" dxfId="1" priority="2" operator="containsText" text="Purple">
      <formula>NOT(ISERROR(SEARCH("Purple",B223)))</formula>
    </cfRule>
  </conditionalFormatting>
  <conditionalFormatting sqref="B270:B272">
    <cfRule type="containsText" dxfId="0" priority="1" operator="containsText" text="Purple">
      <formula>NOT(ISERROR(SEARCH("Purple",B270)))</formula>
    </cfRule>
  </conditionalFormatting>
  <pageMargins left="0.7" right="0.7" top="0.75" bottom="0.75" header="0.3" footer="0.3"/>
  <headerFooter>
    <oddFooter>&amp;C_x000D_&amp;1#&amp;"Arial"&amp;10&amp;K000000 SULZER CONFIDENTIAL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dc3eb348-6bb5-454e-8246-2b03a499fa4a}" enabled="1" method="Standard" siteId="{d9c7995d-4c06-40b7-829c-3921bdc751e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Sulzer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Thangaraj, Ezhilarasan</dc:creator>
  <cp:lastModifiedBy>Thangaraj, Ezhilarasan</cp:lastModifiedBy>
  <dcterms:created xsi:type="dcterms:W3CDTF">2026-10-12T06:29:02Z</dcterms:created>
  <dcterms:modified xsi:type="dcterms:W3CDTF">2026-10-12T06:30:43Z</dcterms:modified>
</cp:coreProperties>
</file>