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to 1" sheetId="1" r:id="rId4"/>
    <sheet state="visible" name="Foto 2" sheetId="2" r:id="rId5"/>
    <sheet state="visible" name="Foto 3" sheetId="3" r:id="rId6"/>
  </sheets>
  <definedNames/>
  <calcPr/>
</workbook>
</file>

<file path=xl/sharedStrings.xml><?xml version="1.0" encoding="utf-8"?>
<sst xmlns="http://schemas.openxmlformats.org/spreadsheetml/2006/main" count="117" uniqueCount="67">
  <si>
    <t>Bug ID</t>
  </si>
  <si>
    <t>Judul Bug</t>
  </si>
  <si>
    <t>Steps to Reproduce</t>
  </si>
  <si>
    <t>Expected Result</t>
  </si>
  <si>
    <t>Actual Result</t>
  </si>
  <si>
    <t>Severity</t>
  </si>
  <si>
    <t>Priority</t>
  </si>
  <si>
    <t>Status</t>
  </si>
  <si>
    <t>Evidence</t>
  </si>
  <si>
    <t>UI-BUG-1A</t>
  </si>
  <si>
    <t>Posisi ikon Wi-Fi miring tidak sejajar</t>
  </si>
  <si>
    <t>1.Buka halaman chat pengguna</t>
  </si>
  <si>
    <t>Ikon Wi-Fi sejajar horizontal dengan ikon sinyal dan baterai</t>
  </si>
  <si>
    <t>Ikon Wi-Fi tampak miring ke kanan sekitar 10°</t>
  </si>
  <si>
    <t>Minor</t>
  </si>
  <si>
    <t>Low</t>
  </si>
  <si>
    <t>New</t>
  </si>
  <si>
    <t>2. Perhatikan ikon Wi-Fi pada status bar di pojok kanan atas</t>
  </si>
  <si>
    <t>UI-BUG-1B</t>
  </si>
  <si>
    <t>Frame foto profil terlalu rapat ke tepi</t>
  </si>
  <si>
    <t>1. Buka halaman chat pengguna</t>
  </si>
  <si>
    <t>Frame foto profil memiliki jarak proporsional dan simetris</t>
  </si>
  <si>
    <t xml:space="preserve">Frame tampak terlalu rapat ke tepi gambar dan tidak proporsional </t>
  </si>
  <si>
    <t>2. Lihat foto profil di bagian header chat</t>
  </si>
  <si>
    <t>UI-BUG-1C</t>
  </si>
  <si>
    <t>Warna font username tidak sesuai desain</t>
  </si>
  <si>
    <t>Warna teks username mengikuti panduan design (hitam)</t>
  </si>
  <si>
    <t>Warna teks username tampil merah, tidak sesuai standar design</t>
  </si>
  <si>
    <t>Medium</t>
  </si>
  <si>
    <t>2. Perhatikan warna eks pada nama "Jony Ive"</t>
  </si>
  <si>
    <t>UI-BUG-1D</t>
  </si>
  <si>
    <t>Bentuk dan warna bubble chat tidak konsisten</t>
  </si>
  <si>
    <t>Bubble chat sender dan receiver memiliki bentuk serta warna konsisten</t>
  </si>
  <si>
    <t>Warna bubble chat tidak seragam (biru dan hijau pucat), bentuk tidak simetris</t>
  </si>
  <si>
    <t>2. Bandingkan bentuk dan warna bubble chat sender  dan receiver</t>
  </si>
  <si>
    <t>UI-BUG-2A</t>
  </si>
  <si>
    <t>Jarak ikon status bar tidak konsisten</t>
  </si>
  <si>
    <t>1. Buka halaman chat user</t>
  </si>
  <si>
    <t>Jarak antar ikon di status bar konsisten dan sejajar sesuai design</t>
  </si>
  <si>
    <t>Jarak antar ikon tidak konsisten dan terlihat terlalu rapat</t>
  </si>
  <si>
    <t>2. Perhatikan posisi ikon Wi-Fi, baterai, dan sinyal di kanan atas</t>
  </si>
  <si>
    <t>UI-BUG-2B</t>
  </si>
  <si>
    <t>Foto profil tidak memiliki frame sesuai design</t>
  </si>
  <si>
    <t>Foto profil memiliki frame/border sesuai panduan design</t>
  </si>
  <si>
    <t>Foto profil tampil tanpa frame</t>
  </si>
  <si>
    <t>2. Perhatikan foto profil di header chat</t>
  </si>
  <si>
    <t>UI-BUG-2C</t>
  </si>
  <si>
    <t>Font username tidak sesuai (tidak bold)</t>
  </si>
  <si>
    <t>Font username ditampilkan bold sesuai design</t>
  </si>
  <si>
    <t>Font username tampil normal, tidak bold</t>
  </si>
  <si>
    <t>2. Lihat tulisan username "Jony Ive"</t>
  </si>
  <si>
    <t>UI-BUG-2D</t>
  </si>
  <si>
    <t>Warna ikon panah tidak sesuai design</t>
  </si>
  <si>
    <t>Warna ikon panah mengikuti design (hitam)</t>
  </si>
  <si>
    <t>Warna ikon panah terlalu terang (abu muda)</t>
  </si>
  <si>
    <t>2. Lihat ikon panah di sebelah kiri username</t>
  </si>
  <si>
    <t>UI-BUG-2E</t>
  </si>
  <si>
    <t>Bentuk bubble chat tidak konsisten antar sender dan receiver</t>
  </si>
  <si>
    <t>Bentuk dan radius sudut bubble chat konsisten antar sender dan receiver</t>
  </si>
  <si>
    <t>Bentuk bubble chat berbeda (radius dan proporsi tidak sama)</t>
  </si>
  <si>
    <t>2. Bandingkan bentuk bubble chat biru (sender) dan abu (receiver)</t>
  </si>
  <si>
    <t>UI-BUG-3A</t>
  </si>
  <si>
    <t>Warna teks waktu tidak sesuai design</t>
  </si>
  <si>
    <t>1. Buka halaman daftar kontak</t>
  </si>
  <si>
    <t>Warna teks waktu menggunakan abu tua sesuai mockup</t>
  </si>
  <si>
    <t>Warna teks waktu terlalu terang, tidak sesuai mockup</t>
  </si>
  <si>
    <t>2. Perhatikan teks waktu ("2h ago") di bawah username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</si>
</sst>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1</xdr:row>
      <xdr:rowOff>247650</xdr:rowOff>
    </xdr:from>
    <xdr:ext cx="3429000" cy="2352675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2</xdr:row>
      <xdr:rowOff>114300</xdr:rowOff>
    </xdr:from>
    <xdr:ext cx="3590925" cy="25336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342900</xdr:colOff>
      <xdr:row>1</xdr:row>
      <xdr:rowOff>19050</xdr:rowOff>
    </xdr:from>
    <xdr:ext cx="1809750" cy="11906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75"/>
    <col customWidth="1" min="2" max="2" width="24.38"/>
    <col customWidth="1" min="3" max="3" width="28.13"/>
    <col customWidth="1" min="4" max="4" width="30.13"/>
    <col customWidth="1" min="5" max="5" width="29.25"/>
    <col customWidth="1" min="6" max="6" width="12.5"/>
    <col customWidth="1" min="7" max="7" width="13.38"/>
    <col customWidth="1" min="8" max="8" width="13.5"/>
    <col customWidth="1" min="9" max="9" width="4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9.25" customHeight="1">
      <c r="A2" s="2" t="s">
        <v>9</v>
      </c>
      <c r="B2" s="3" t="s">
        <v>10</v>
      </c>
      <c r="C2" s="4" t="s">
        <v>11</v>
      </c>
      <c r="D2" s="5" t="s">
        <v>12</v>
      </c>
      <c r="E2" s="5" t="s">
        <v>13</v>
      </c>
      <c r="F2" s="6" t="s">
        <v>14</v>
      </c>
      <c r="G2" s="6" t="s">
        <v>15</v>
      </c>
      <c r="H2" s="6" t="s">
        <v>16</v>
      </c>
      <c r="I2" s="7"/>
    </row>
    <row r="3">
      <c r="A3" s="8"/>
      <c r="B3" s="8"/>
      <c r="C3" s="4" t="s">
        <v>17</v>
      </c>
      <c r="D3" s="8"/>
      <c r="E3" s="8"/>
      <c r="F3" s="8"/>
      <c r="G3" s="8"/>
      <c r="H3" s="8"/>
      <c r="I3" s="9"/>
    </row>
    <row r="4" ht="28.5" customHeight="1">
      <c r="A4" s="2" t="s">
        <v>18</v>
      </c>
      <c r="B4" s="3" t="s">
        <v>19</v>
      </c>
      <c r="C4" s="4" t="s">
        <v>20</v>
      </c>
      <c r="D4" s="5" t="s">
        <v>21</v>
      </c>
      <c r="E4" s="5" t="s">
        <v>22</v>
      </c>
      <c r="F4" s="6" t="s">
        <v>14</v>
      </c>
      <c r="G4" s="6" t="s">
        <v>15</v>
      </c>
      <c r="H4" s="6" t="s">
        <v>16</v>
      </c>
      <c r="I4" s="9"/>
    </row>
    <row r="5">
      <c r="A5" s="8"/>
      <c r="B5" s="8"/>
      <c r="C5" s="4" t="s">
        <v>23</v>
      </c>
      <c r="D5" s="8"/>
      <c r="E5" s="8"/>
      <c r="F5" s="8"/>
      <c r="G5" s="8"/>
      <c r="H5" s="8"/>
      <c r="I5" s="9"/>
    </row>
    <row r="6" ht="28.5" customHeight="1">
      <c r="A6" s="2" t="s">
        <v>24</v>
      </c>
      <c r="B6" s="3" t="s">
        <v>25</v>
      </c>
      <c r="C6" s="4" t="s">
        <v>20</v>
      </c>
      <c r="D6" s="5" t="s">
        <v>26</v>
      </c>
      <c r="E6" s="5" t="s">
        <v>27</v>
      </c>
      <c r="F6" s="6" t="s">
        <v>14</v>
      </c>
      <c r="G6" s="6" t="s">
        <v>28</v>
      </c>
      <c r="H6" s="6" t="s">
        <v>16</v>
      </c>
      <c r="I6" s="9"/>
    </row>
    <row r="7">
      <c r="A7" s="8"/>
      <c r="B7" s="8"/>
      <c r="C7" s="4" t="s">
        <v>29</v>
      </c>
      <c r="D7" s="8"/>
      <c r="E7" s="8"/>
      <c r="F7" s="8"/>
      <c r="G7" s="8"/>
      <c r="H7" s="8"/>
      <c r="I7" s="9"/>
    </row>
    <row r="8" ht="31.5" customHeight="1">
      <c r="A8" s="2" t="s">
        <v>30</v>
      </c>
      <c r="B8" s="3" t="s">
        <v>31</v>
      </c>
      <c r="C8" s="4" t="s">
        <v>20</v>
      </c>
      <c r="D8" s="5" t="s">
        <v>32</v>
      </c>
      <c r="E8" s="5" t="s">
        <v>33</v>
      </c>
      <c r="F8" s="6" t="s">
        <v>14</v>
      </c>
      <c r="G8" s="6" t="s">
        <v>28</v>
      </c>
      <c r="H8" s="6" t="s">
        <v>16</v>
      </c>
      <c r="I8" s="9"/>
    </row>
    <row r="9" ht="34.5" customHeight="1">
      <c r="A9" s="8"/>
      <c r="B9" s="8"/>
      <c r="C9" s="4" t="s">
        <v>34</v>
      </c>
      <c r="D9" s="8"/>
      <c r="E9" s="8"/>
      <c r="F9" s="8"/>
      <c r="G9" s="8"/>
      <c r="H9" s="8"/>
      <c r="I9" s="8"/>
    </row>
  </sheetData>
  <mergeCells count="30">
    <mergeCell ref="B8:B9"/>
    <mergeCell ref="D8:D9"/>
    <mergeCell ref="E8:E9"/>
    <mergeCell ref="F8:F9"/>
    <mergeCell ref="G8:G9"/>
    <mergeCell ref="H8:H9"/>
    <mergeCell ref="B2:B3"/>
    <mergeCell ref="E2:E3"/>
    <mergeCell ref="F2:F3"/>
    <mergeCell ref="G2:G3"/>
    <mergeCell ref="H2:H3"/>
    <mergeCell ref="I2:I9"/>
    <mergeCell ref="B4:B5"/>
    <mergeCell ref="A2:A3"/>
    <mergeCell ref="A4:A5"/>
    <mergeCell ref="A6:A7"/>
    <mergeCell ref="A8:A9"/>
    <mergeCell ref="A10:A11"/>
    <mergeCell ref="D2:D3"/>
    <mergeCell ref="D4:D5"/>
    <mergeCell ref="E4:E5"/>
    <mergeCell ref="F4:F5"/>
    <mergeCell ref="G4:G5"/>
    <mergeCell ref="H4:H5"/>
    <mergeCell ref="B6:B7"/>
    <mergeCell ref="D6:D7"/>
    <mergeCell ref="E6:E7"/>
    <mergeCell ref="F6:F7"/>
    <mergeCell ref="G6:G7"/>
    <mergeCell ref="H6:H7"/>
  </mergeCells>
  <dataValidations>
    <dataValidation type="list" allowBlank="1" showErrorMessage="1" sqref="F2 F4 F6 F8">
      <formula1>"Minor,Major,Critical"</formula1>
    </dataValidation>
    <dataValidation type="list" allowBlank="1" showErrorMessage="1" sqref="H2 H4 H6 H8">
      <formula1>"New,In Progress,Fixed,Retest,Closed"</formula1>
    </dataValidation>
    <dataValidation type="list" allowBlank="1" showErrorMessage="1" sqref="G2 G4 G6 G8">
      <formula1>"Low,High,Medium"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63"/>
    <col customWidth="1" min="3" max="4" width="25.13"/>
    <col customWidth="1" min="5" max="5" width="26.75"/>
    <col customWidth="1" min="9" max="9" width="4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3.25" customHeight="1">
      <c r="A2" s="2" t="s">
        <v>35</v>
      </c>
      <c r="B2" s="3" t="s">
        <v>36</v>
      </c>
      <c r="C2" s="4" t="s">
        <v>37</v>
      </c>
      <c r="D2" s="5" t="s">
        <v>38</v>
      </c>
      <c r="E2" s="5" t="s">
        <v>39</v>
      </c>
      <c r="F2" s="6" t="s">
        <v>14</v>
      </c>
      <c r="G2" s="6" t="s">
        <v>15</v>
      </c>
      <c r="H2" s="6" t="s">
        <v>16</v>
      </c>
      <c r="I2" s="7"/>
    </row>
    <row r="3">
      <c r="A3" s="8"/>
      <c r="B3" s="8"/>
      <c r="C3" s="4" t="s">
        <v>40</v>
      </c>
      <c r="D3" s="8"/>
      <c r="E3" s="8"/>
      <c r="F3" s="8"/>
      <c r="G3" s="8"/>
      <c r="H3" s="8"/>
      <c r="I3" s="9"/>
    </row>
    <row r="4" ht="24.0" customHeight="1">
      <c r="A4" s="2" t="s">
        <v>41</v>
      </c>
      <c r="B4" s="3" t="s">
        <v>42</v>
      </c>
      <c r="C4" s="4" t="s">
        <v>37</v>
      </c>
      <c r="D4" s="5" t="s">
        <v>43</v>
      </c>
      <c r="E4" s="5" t="s">
        <v>44</v>
      </c>
      <c r="F4" s="6" t="s">
        <v>14</v>
      </c>
      <c r="G4" s="6" t="s">
        <v>15</v>
      </c>
      <c r="H4" s="6" t="s">
        <v>16</v>
      </c>
      <c r="I4" s="9"/>
    </row>
    <row r="5">
      <c r="A5" s="8"/>
      <c r="B5" s="8"/>
      <c r="C5" s="4" t="s">
        <v>45</v>
      </c>
      <c r="D5" s="8"/>
      <c r="E5" s="8"/>
      <c r="F5" s="8"/>
      <c r="G5" s="8"/>
      <c r="H5" s="8"/>
      <c r="I5" s="9"/>
    </row>
    <row r="6" ht="23.25" customHeight="1">
      <c r="A6" s="2" t="s">
        <v>46</v>
      </c>
      <c r="B6" s="3" t="s">
        <v>47</v>
      </c>
      <c r="C6" s="4" t="s">
        <v>37</v>
      </c>
      <c r="D6" s="5" t="s">
        <v>48</v>
      </c>
      <c r="E6" s="5" t="s">
        <v>49</v>
      </c>
      <c r="F6" s="6" t="s">
        <v>14</v>
      </c>
      <c r="G6" s="6" t="s">
        <v>28</v>
      </c>
      <c r="H6" s="6" t="s">
        <v>16</v>
      </c>
      <c r="I6" s="9"/>
    </row>
    <row r="7">
      <c r="A7" s="8"/>
      <c r="B7" s="8"/>
      <c r="C7" s="4" t="s">
        <v>50</v>
      </c>
      <c r="D7" s="8"/>
      <c r="E7" s="8"/>
      <c r="F7" s="8"/>
      <c r="G7" s="8"/>
      <c r="H7" s="8"/>
      <c r="I7" s="9"/>
    </row>
    <row r="8" ht="23.25" customHeight="1">
      <c r="A8" s="2" t="s">
        <v>51</v>
      </c>
      <c r="B8" s="3" t="s">
        <v>52</v>
      </c>
      <c r="C8" s="4" t="s">
        <v>37</v>
      </c>
      <c r="D8" s="5" t="s">
        <v>53</v>
      </c>
      <c r="E8" s="5" t="s">
        <v>54</v>
      </c>
      <c r="F8" s="6" t="s">
        <v>14</v>
      </c>
      <c r="G8" s="6" t="s">
        <v>15</v>
      </c>
      <c r="H8" s="6" t="s">
        <v>16</v>
      </c>
      <c r="I8" s="9"/>
    </row>
    <row r="9">
      <c r="A9" s="8"/>
      <c r="B9" s="8"/>
      <c r="C9" s="4" t="s">
        <v>55</v>
      </c>
      <c r="D9" s="8"/>
      <c r="E9" s="8"/>
      <c r="F9" s="8"/>
      <c r="G9" s="8"/>
      <c r="H9" s="8"/>
      <c r="I9" s="9"/>
    </row>
    <row r="10" ht="21.75" customHeight="1">
      <c r="A10" s="2" t="s">
        <v>56</v>
      </c>
      <c r="B10" s="3" t="s">
        <v>57</v>
      </c>
      <c r="C10" s="4" t="s">
        <v>37</v>
      </c>
      <c r="D10" s="5" t="s">
        <v>58</v>
      </c>
      <c r="E10" s="5" t="s">
        <v>59</v>
      </c>
      <c r="F10" s="6" t="s">
        <v>14</v>
      </c>
      <c r="G10" s="6" t="s">
        <v>28</v>
      </c>
      <c r="H10" s="6" t="s">
        <v>16</v>
      </c>
      <c r="I10" s="9"/>
    </row>
    <row r="11">
      <c r="A11" s="8"/>
      <c r="B11" s="8"/>
      <c r="C11" s="4" t="s">
        <v>60</v>
      </c>
      <c r="D11" s="8"/>
      <c r="E11" s="8"/>
      <c r="F11" s="8"/>
      <c r="G11" s="8"/>
      <c r="H11" s="8"/>
      <c r="I11" s="8"/>
    </row>
  </sheetData>
  <mergeCells count="36">
    <mergeCell ref="B8:B9"/>
    <mergeCell ref="D8:D9"/>
    <mergeCell ref="E8:E9"/>
    <mergeCell ref="F8:F9"/>
    <mergeCell ref="G8:G9"/>
    <mergeCell ref="H8:H9"/>
    <mergeCell ref="A10:A11"/>
    <mergeCell ref="B10:B11"/>
    <mergeCell ref="D10:D11"/>
    <mergeCell ref="E10:E11"/>
    <mergeCell ref="F10:F11"/>
    <mergeCell ref="G10:G11"/>
    <mergeCell ref="B2:B3"/>
    <mergeCell ref="E2:E3"/>
    <mergeCell ref="F2:F3"/>
    <mergeCell ref="G2:G3"/>
    <mergeCell ref="H2:H3"/>
    <mergeCell ref="I2:I11"/>
    <mergeCell ref="B4:B5"/>
    <mergeCell ref="H10:H11"/>
    <mergeCell ref="A2:A3"/>
    <mergeCell ref="A4:A5"/>
    <mergeCell ref="A6:A7"/>
    <mergeCell ref="A8:A9"/>
    <mergeCell ref="D2:D3"/>
    <mergeCell ref="D4:D5"/>
    <mergeCell ref="E4:E5"/>
    <mergeCell ref="F4:F5"/>
    <mergeCell ref="G4:G5"/>
    <mergeCell ref="H4:H5"/>
    <mergeCell ref="B6:B7"/>
    <mergeCell ref="D6:D7"/>
    <mergeCell ref="E6:E7"/>
    <mergeCell ref="F6:F7"/>
    <mergeCell ref="G6:G7"/>
    <mergeCell ref="H6:H7"/>
  </mergeCells>
  <dataValidations>
    <dataValidation type="list" allowBlank="1" showErrorMessage="1" sqref="F2 F4 F6 F8 F10">
      <formula1>"Minor,Major,Critical"</formula1>
    </dataValidation>
    <dataValidation type="list" allowBlank="1" showErrorMessage="1" sqref="H2 H4 H6 H8 H10">
      <formula1>"New,In Progress,Fixed,Retest,Closed"</formula1>
    </dataValidation>
    <dataValidation type="list" allowBlank="1" showErrorMessage="1" sqref="G2 G4 G6 G8 G10">
      <formula1>"Low,High,Medium"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4" width="18.38"/>
    <col customWidth="1" min="5" max="5" width="14.5"/>
    <col customWidth="1" min="9" max="9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2.75" customHeight="1">
      <c r="A2" s="2" t="s">
        <v>61</v>
      </c>
      <c r="B2" s="3" t="s">
        <v>62</v>
      </c>
      <c r="C2" s="4" t="s">
        <v>63</v>
      </c>
      <c r="D2" s="5" t="s">
        <v>64</v>
      </c>
      <c r="E2" s="5" t="s">
        <v>65</v>
      </c>
      <c r="F2" s="6" t="s">
        <v>14</v>
      </c>
      <c r="G2" s="6" t="s">
        <v>15</v>
      </c>
      <c r="H2" s="6" t="s">
        <v>16</v>
      </c>
      <c r="I2" s="6"/>
    </row>
    <row r="3" ht="56.25" customHeight="1">
      <c r="A3" s="8"/>
      <c r="B3" s="8"/>
      <c r="C3" s="4" t="s">
        <v>66</v>
      </c>
      <c r="D3" s="8"/>
      <c r="E3" s="8"/>
      <c r="F3" s="8"/>
      <c r="G3" s="8"/>
      <c r="H3" s="8"/>
      <c r="I3" s="8"/>
    </row>
  </sheetData>
  <mergeCells count="8">
    <mergeCell ref="A2:A3"/>
    <mergeCell ref="B2:B3"/>
    <mergeCell ref="D2:D3"/>
    <mergeCell ref="E2:E3"/>
    <mergeCell ref="F2:F3"/>
    <mergeCell ref="G2:G3"/>
    <mergeCell ref="H2:H3"/>
    <mergeCell ref="I2:I3"/>
  </mergeCells>
  <dataValidations>
    <dataValidation type="list" allowBlank="1" showErrorMessage="1" sqref="F2">
      <formula1>"Minor,Major,Critical"</formula1>
    </dataValidation>
    <dataValidation type="list" allowBlank="1" showErrorMessage="1" sqref="H2">
      <formula1>"New,In Progress,Fixed,Retest,Closed"</formula1>
    </dataValidation>
    <dataValidation type="list" allowBlank="1" showErrorMessage="1" sqref="G2">
      <formula1>"Low,High,Medium"</formula1>
    </dataValidation>
  </dataValidations>
  <drawing r:id="rId1"/>
</worksheet>
</file>