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F2FDB3D-FAE3-4B10-A3A8-E5517966255A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<sst xmlns="http://schemas.openxmlformats.org/spreadsheetml/2006/main" count="4" uniqueCount="4">
  <si>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h</t>
    <phoneticPr fontId="1" type="noConversion"/>
  </si>
  <si>
    <t>1/h</t>
    <phoneticPr fontId="1" type="noConversion"/>
  </si>
  <si>
    <t>iterations</t>
    <phoneticPr fontId="1" type="noConversion"/>
  </si>
  <si>
    <t>potentials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</si>
</sst>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potentials vs 1/h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40.5</c:v>
                </c:pt>
                <c:pt idx="1">
                  <c:v>39.200000000000003</c:v>
                </c:pt>
                <c:pt idx="2">
                  <c:v>38.799999999999997</c:v>
                </c:pt>
                <c:pt idx="3">
                  <c:v>38.6</c:v>
                </c:pt>
                <c:pt idx="4">
                  <c:v>38.5</c:v>
                </c:pt>
                <c:pt idx="5">
                  <c:v>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6-48BA-98A2-74729B77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77904"/>
        <c:axId val="463667736"/>
      </c:scatterChart>
      <c:valAx>
        <c:axId val="4636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1/h(1/m)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667736"/>
        <c:crosses val="autoZero"/>
        <c:crossBetween val="midCat"/>
      </c:valAx>
      <c:valAx>
        <c:axId val="4636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potential(V)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6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83820</xdr:rowOff>
    </xdr:from>
    <xdr:to>
      <xdr:col>15</xdr:col>
      <xdr:colOff>228600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38172-EFC2-480D-A0CC-9F609BEC0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L27" sqref="L27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0.02</v>
      </c>
      <c r="B2">
        <f>1/A2</f>
        <v>50</v>
      </c>
      <c r="C2">
        <v>43</v>
      </c>
      <c r="D2">
        <v>40.5</v>
      </c>
    </row>
    <row r="3" spans="1:4" x14ac:dyDescent="0.25">
      <c r="A3">
        <v>0.01</v>
      </c>
      <c r="B3">
        <f t="shared" ref="B3:B7" si="0">1/A3</f>
        <v>100</v>
      </c>
      <c r="C3">
        <v>165</v>
      </c>
      <c r="D3">
        <v>39.200000000000003</v>
      </c>
    </row>
    <row r="4" spans="1:4" x14ac:dyDescent="0.25">
      <c r="A4">
        <v>5.0000000000000001E-3</v>
      </c>
      <c r="B4">
        <f t="shared" si="0"/>
        <v>200</v>
      </c>
      <c r="C4">
        <v>606</v>
      </c>
      <c r="D4">
        <v>38.799999999999997</v>
      </c>
    </row>
    <row r="5" spans="1:4" x14ac:dyDescent="0.25">
      <c r="A5">
        <v>2.5000000000000001E-3</v>
      </c>
      <c r="B5">
        <f t="shared" si="0"/>
        <v>400</v>
      </c>
      <c r="C5">
        <v>2166</v>
      </c>
      <c r="D5">
        <v>38.6</v>
      </c>
    </row>
    <row r="6" spans="1:4" x14ac:dyDescent="0.25">
      <c r="A6">
        <v>1.25E-3</v>
      </c>
      <c r="B6">
        <f t="shared" si="0"/>
        <v>800</v>
      </c>
      <c r="C6">
        <v>7592</v>
      </c>
      <c r="D6">
        <v>38.5</v>
      </c>
    </row>
    <row r="7" spans="1:4" x14ac:dyDescent="0.25">
      <c r="A7">
        <v>6.2500000000000001E-4</v>
      </c>
      <c r="B7">
        <f t="shared" si="0"/>
        <v>1600</v>
      </c>
      <c r="C7">
        <v>26024</v>
      </c>
      <c r="D7">
        <v>38.5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2018-10-18T00:58:04Z</dcterms:modified>
</cp:coreProperties>
</file>