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Kingmier</author>
  </authors>
  <commentList>
    <comment ref="F1" authorId="0">
      <text>
        <r>
          <rPr>
            <b/>
            <sz val="9"/>
            <rFont val="宋体"/>
            <charset val="134"/>
          </rPr>
          <t>Kingmier:</t>
        </r>
        <r>
          <rPr>
            <sz val="9"/>
            <rFont val="宋体"/>
            <charset val="134"/>
          </rPr>
          <t xml:space="preserve">
优先级分1~5级，1级最高</t>
        </r>
      </text>
    </comment>
  </commentList>
</comments>
</file>

<file path=xl/sharedStrings.xml><?xml version="1.0" encoding="utf-8"?>
<sst xmlns="http://schemas.openxmlformats.org/spreadsheetml/2006/main" count="68" uniqueCount="68">
  <si>
    <t>Story编号</t>
  </si>
  <si>
    <t>Story名称</t>
  </si>
  <si>
    <t>story描述</t>
  </si>
  <si>
    <t>工作量（day）</t>
  </si>
  <si>
    <t>优先级</t>
  </si>
  <si>
    <t>前置Story</t>
  </si>
  <si>
    <t>所有者</t>
  </si>
  <si>
    <t>患者管理模块</t>
  </si>
  <si>
    <t>患者信息显示</t>
  </si>
  <si>
    <t>通过身份信息和时间段的联合查询患者列表接口</t>
  </si>
  <si>
    <t>添加患者信息</t>
  </si>
  <si>
    <t>修改/删除患者信息</t>
  </si>
  <si>
    <t>查看患者详情及实时数据</t>
  </si>
  <si>
    <t>查找患者身份详情和当前检测数据接口</t>
  </si>
  <si>
    <t>设备管理模块</t>
  </si>
  <si>
    <t>首次添加设备</t>
  </si>
  <si>
    <t>自动发现并连接新设备</t>
  </si>
  <si>
    <t>发现设备，上线自动连接接口</t>
  </si>
  <si>
    <t>搜索设备</t>
  </si>
  <si>
    <t>查找空闲设备的接口；搜索设备接口</t>
  </si>
  <si>
    <t>绑定设备</t>
  </si>
  <si>
    <t>解绑设备</t>
  </si>
  <si>
    <t>删除设备</t>
  </si>
  <si>
    <t>检测数据模块</t>
  </si>
  <si>
    <t>查询患者体温的变化趋势</t>
  </si>
  <si>
    <t>查询患者血氧的变化趋势</t>
  </si>
  <si>
    <t>查询患者血压的变化趋势</t>
  </si>
  <si>
    <t>查询患者心率的变化趋势</t>
  </si>
  <si>
    <t>历史就诊记录查询</t>
  </si>
  <si>
    <t>保存实时体温数据</t>
  </si>
  <si>
    <t>保存实时血氧数据</t>
  </si>
  <si>
    <t>保存实时血压数据</t>
  </si>
  <si>
    <t>保存实时心率数据</t>
  </si>
  <si>
    <t>告警管理模块</t>
  </si>
  <si>
    <t>未处理告警查询</t>
  </si>
  <si>
    <t>实时报警</t>
  </si>
  <si>
    <t>推送最新告警接口</t>
  </si>
  <si>
    <t>历史告警查询</t>
  </si>
  <si>
    <t>告警状态更新1</t>
  </si>
  <si>
    <t>立即处理告警接口</t>
  </si>
  <si>
    <t>告警状态更新2</t>
  </si>
  <si>
    <t>稍后处理告警接口</t>
  </si>
  <si>
    <t>告警信息删除</t>
  </si>
  <si>
    <t>阈值管理模块</t>
  </si>
  <si>
    <t>患者个体阈值设置</t>
  </si>
  <si>
    <t>设置患者绑定设备阈值接口</t>
  </si>
  <si>
    <t>公共阈值设置</t>
  </si>
  <si>
    <t>设置患者公共阈值接口</t>
  </si>
  <si>
    <t>阈值查询</t>
  </si>
  <si>
    <t>设备管理层（南向）</t>
  </si>
  <si>
    <t>设备联网注册</t>
  </si>
  <si>
    <t>WIFI环境下联网</t>
  </si>
  <si>
    <t>新设备检测</t>
  </si>
  <si>
    <t>设备绑定/解绑（底层）</t>
  </si>
  <si>
    <t>通过唯一标识绑定，解绑设备</t>
  </si>
  <si>
    <t xml:space="preserve"> 数据管理层（南向）</t>
  </si>
  <si>
    <t>体温数据采集</t>
  </si>
  <si>
    <t>周期获取体温数据</t>
  </si>
  <si>
    <t>血压数据采集</t>
  </si>
  <si>
    <t>周期获取血压数据</t>
  </si>
  <si>
    <t>血氧数据采集</t>
  </si>
  <si>
    <t>周期获取血氧数据</t>
  </si>
  <si>
    <t>心率数据采集</t>
  </si>
  <si>
    <t>周期获取心率数据</t>
  </si>
  <si>
    <t>状态上报</t>
  </si>
  <si>
    <t>与主机通信传递数据</t>
  </si>
  <si>
    <t>数据加密传输</t>
  </si>
  <si>
    <t>作为xxx角色，希望通过xxxx功能达到xxxx目的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</si>
</sst>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H50" totalsRowShown="0">
  <autoFilter xmlns:etc="http://www.wps.cn/officeDocument/2017/etCustomData" ref="B1:H50" etc:filterBottomFollowUsedRange="0"/>
  <tableColumns count="7">
    <tableColumn id="1" name="Story编号"/>
    <tableColumn id="2" name="Story名称"/>
    <tableColumn id="3" name="story描述"/>
    <tableColumn id="4" name="工作量（day）"/>
    <tableColumn id="6" name="优先级"/>
    <tableColumn id="8" name="前置Story"/>
    <tableColumn id="5" name="所有者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zoomScale="145" zoomScaleNormal="145" workbookViewId="0">
      <selection activeCell="E8" sqref="E8"/>
    </sheetView>
  </sheetViews>
  <sheetFormatPr defaultColWidth="9" defaultRowHeight="14" outlineLevelCol="7"/>
  <cols>
    <col min="1" max="1" width="19.3636363636364" customWidth="1"/>
    <col min="2" max="2" width="15.3727272727273" customWidth="1"/>
    <col min="3" max="3" width="25.3636363636364" customWidth="1"/>
    <col min="4" max="4" width="71.5" customWidth="1"/>
    <col min="5" max="7" width="15.1272727272727" customWidth="1"/>
    <col min="8" max="8" width="16.2545454545455" customWidth="1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6">
      <c r="A2" s="2" t="s">
        <v>7</v>
      </c>
      <c r="B2" s="3">
        <v>1</v>
      </c>
      <c r="C2" t="s">
        <v>8</v>
      </c>
      <c r="D2" t="s">
        <v>9</v>
      </c>
      <c r="F2">
        <v>1</v>
      </c>
    </row>
    <row r="3" spans="1:6">
      <c r="A3" s="2"/>
      <c r="B3" s="3">
        <v>2</v>
      </c>
      <c r="C3" t="s">
        <v>10</v>
      </c>
      <c r="F3">
        <v>1</v>
      </c>
    </row>
    <row r="4" spans="1:6">
      <c r="A4" s="2"/>
      <c r="B4" s="3">
        <v>3</v>
      </c>
      <c r="C4" t="s">
        <v>11</v>
      </c>
      <c r="F4">
        <v>1</v>
      </c>
    </row>
    <row r="5" spans="1:6">
      <c r="A5" s="2"/>
      <c r="B5" s="3">
        <v>4</v>
      </c>
      <c r="C5" t="s">
        <v>12</v>
      </c>
      <c r="D5" t="s">
        <v>13</v>
      </c>
      <c r="F5">
        <v>1</v>
      </c>
    </row>
    <row r="6" spans="1:6">
      <c r="A6" s="2" t="s">
        <v>14</v>
      </c>
      <c r="B6" s="3">
        <v>5</v>
      </c>
      <c r="C6" t="s">
        <v>15</v>
      </c>
      <c r="F6">
        <v>2</v>
      </c>
    </row>
    <row r="7" spans="1:6">
      <c r="A7" s="2"/>
      <c r="B7" s="3">
        <v>6</v>
      </c>
      <c r="C7" t="s">
        <v>16</v>
      </c>
      <c r="D7" t="s">
        <v>17</v>
      </c>
      <c r="F7">
        <v>2</v>
      </c>
    </row>
    <row r="8" spans="1:6">
      <c r="A8" s="2"/>
      <c r="B8" s="3">
        <v>7</v>
      </c>
      <c r="C8" t="s">
        <v>18</v>
      </c>
      <c r="D8" t="s">
        <v>19</v>
      </c>
      <c r="F8">
        <v>2</v>
      </c>
    </row>
    <row r="9" spans="1:6">
      <c r="A9" s="2"/>
      <c r="B9" s="3">
        <v>8</v>
      </c>
      <c r="C9" t="s">
        <v>20</v>
      </c>
      <c r="F9">
        <v>2</v>
      </c>
    </row>
    <row r="10" spans="1:6">
      <c r="A10" s="2"/>
      <c r="B10" s="3">
        <v>9</v>
      </c>
      <c r="C10" t="s">
        <v>21</v>
      </c>
      <c r="F10">
        <v>2</v>
      </c>
    </row>
    <row r="11" spans="1:6">
      <c r="A11" s="2"/>
      <c r="B11" s="3">
        <v>10</v>
      </c>
      <c r="C11" t="s">
        <v>22</v>
      </c>
      <c r="F11">
        <v>2</v>
      </c>
    </row>
    <row r="12" spans="1:6">
      <c r="A12" s="2" t="s">
        <v>23</v>
      </c>
      <c r="B12" s="3">
        <v>11</v>
      </c>
      <c r="C12" t="s">
        <v>24</v>
      </c>
      <c r="F12">
        <v>3</v>
      </c>
    </row>
    <row r="13" spans="1:6">
      <c r="A13" s="2"/>
      <c r="B13" s="3">
        <v>12</v>
      </c>
      <c r="C13" t="s">
        <v>25</v>
      </c>
      <c r="F13">
        <v>3</v>
      </c>
    </row>
    <row r="14" spans="1:6">
      <c r="A14" s="2"/>
      <c r="B14" s="3">
        <v>13</v>
      </c>
      <c r="C14" t="s">
        <v>26</v>
      </c>
      <c r="F14">
        <v>3</v>
      </c>
    </row>
    <row r="15" spans="1:6">
      <c r="A15" s="2"/>
      <c r="B15" s="3">
        <v>14</v>
      </c>
      <c r="C15" t="s">
        <v>27</v>
      </c>
      <c r="F15">
        <v>3</v>
      </c>
    </row>
    <row r="16" spans="1:6">
      <c r="A16" s="2"/>
      <c r="B16" s="3">
        <v>15</v>
      </c>
      <c r="C16" t="s">
        <v>28</v>
      </c>
      <c r="F16">
        <v>3</v>
      </c>
    </row>
    <row r="17" spans="1:6">
      <c r="A17" s="2"/>
      <c r="B17" s="3">
        <v>16</v>
      </c>
      <c r="C17" t="s">
        <v>29</v>
      </c>
      <c r="F17">
        <v>3</v>
      </c>
    </row>
    <row r="18" spans="1:6">
      <c r="A18" s="2"/>
      <c r="B18" s="3">
        <v>17</v>
      </c>
      <c r="C18" t="s">
        <v>30</v>
      </c>
      <c r="F18">
        <v>3</v>
      </c>
    </row>
    <row r="19" spans="1:6">
      <c r="A19" s="2"/>
      <c r="B19" s="3">
        <v>18</v>
      </c>
      <c r="C19" t="s">
        <v>31</v>
      </c>
      <c r="F19">
        <v>3</v>
      </c>
    </row>
    <row r="20" spans="1:6">
      <c r="A20" s="2"/>
      <c r="B20" s="3">
        <v>19</v>
      </c>
      <c r="C20" t="s">
        <v>32</v>
      </c>
      <c r="F20">
        <v>3</v>
      </c>
    </row>
    <row r="21" spans="1:6">
      <c r="A21" s="2" t="s">
        <v>33</v>
      </c>
      <c r="B21" s="3">
        <v>20</v>
      </c>
      <c r="C21" t="s">
        <v>34</v>
      </c>
      <c r="F21">
        <v>4</v>
      </c>
    </row>
    <row r="22" spans="1:6">
      <c r="A22" s="2"/>
      <c r="B22" s="3">
        <v>21</v>
      </c>
      <c r="C22" t="s">
        <v>35</v>
      </c>
      <c r="D22" t="s">
        <v>36</v>
      </c>
      <c r="F22">
        <v>4</v>
      </c>
    </row>
    <row r="23" spans="1:6">
      <c r="A23" s="2"/>
      <c r="B23" s="3">
        <v>22</v>
      </c>
      <c r="C23" t="s">
        <v>37</v>
      </c>
      <c r="F23">
        <v>4</v>
      </c>
    </row>
    <row r="24" spans="1:6">
      <c r="A24" s="2"/>
      <c r="B24" s="3">
        <v>23</v>
      </c>
      <c r="C24" t="s">
        <v>38</v>
      </c>
      <c r="D24" t="s">
        <v>39</v>
      </c>
      <c r="F24">
        <v>4</v>
      </c>
    </row>
    <row r="25" spans="1:6">
      <c r="A25" s="2"/>
      <c r="B25" s="3">
        <v>24</v>
      </c>
      <c r="C25" t="s">
        <v>40</v>
      </c>
      <c r="D25" t="s">
        <v>41</v>
      </c>
      <c r="F25">
        <v>4</v>
      </c>
    </row>
    <row r="26" spans="1:6">
      <c r="A26" s="2"/>
      <c r="B26" s="3">
        <v>25</v>
      </c>
      <c r="C26" t="s">
        <v>42</v>
      </c>
      <c r="F26">
        <v>4</v>
      </c>
    </row>
    <row r="27" spans="1:6">
      <c r="A27" s="2" t="s">
        <v>43</v>
      </c>
      <c r="B27" s="3">
        <v>26</v>
      </c>
      <c r="C27" t="s">
        <v>44</v>
      </c>
      <c r="D27" t="s">
        <v>45</v>
      </c>
      <c r="F27">
        <v>5</v>
      </c>
    </row>
    <row r="28" spans="1:6">
      <c r="A28" s="2"/>
      <c r="B28" s="3">
        <v>27</v>
      </c>
      <c r="C28" t="s">
        <v>46</v>
      </c>
      <c r="D28" t="s">
        <v>47</v>
      </c>
      <c r="F28">
        <v>5</v>
      </c>
    </row>
    <row r="29" spans="1:6">
      <c r="A29" s="2"/>
      <c r="B29" s="3">
        <v>28</v>
      </c>
      <c r="C29" t="s">
        <v>48</v>
      </c>
      <c r="F29">
        <v>5</v>
      </c>
    </row>
    <row r="30" spans="1:6">
      <c r="A30" s="2" t="s">
        <v>49</v>
      </c>
      <c r="B30" s="3">
        <v>29</v>
      </c>
      <c r="C30" t="s">
        <v>50</v>
      </c>
      <c r="D30" t="s">
        <v>51</v>
      </c>
      <c r="F30">
        <v>1</v>
      </c>
    </row>
    <row r="31" spans="1:6">
      <c r="A31" s="2"/>
      <c r="B31" s="3">
        <v>30</v>
      </c>
      <c r="C31" t="s">
        <v>52</v>
      </c>
      <c r="F31">
        <v>1</v>
      </c>
    </row>
    <row r="32" spans="1:6">
      <c r="A32" s="2"/>
      <c r="B32" s="3">
        <v>31</v>
      </c>
      <c r="C32" t="s">
        <v>53</v>
      </c>
      <c r="D32" t="s">
        <v>54</v>
      </c>
      <c r="F32">
        <v>1</v>
      </c>
    </row>
    <row r="33" spans="1:6">
      <c r="A33" s="2" t="s">
        <v>55</v>
      </c>
      <c r="B33" s="3">
        <v>32</v>
      </c>
      <c r="C33" t="s">
        <v>56</v>
      </c>
      <c r="D33" t="s">
        <v>57</v>
      </c>
      <c r="F33">
        <v>2</v>
      </c>
    </row>
    <row r="34" spans="1:6">
      <c r="A34" s="2"/>
      <c r="B34" s="3">
        <v>33</v>
      </c>
      <c r="C34" t="s">
        <v>58</v>
      </c>
      <c r="D34" t="s">
        <v>59</v>
      </c>
      <c r="F34">
        <v>2</v>
      </c>
    </row>
    <row r="35" spans="1:6">
      <c r="A35" s="2"/>
      <c r="B35" s="3">
        <v>34</v>
      </c>
      <c r="C35" t="s">
        <v>60</v>
      </c>
      <c r="D35" t="s">
        <v>61</v>
      </c>
      <c r="F35">
        <v>2</v>
      </c>
    </row>
    <row r="36" spans="1:6">
      <c r="A36" s="2"/>
      <c r="B36" s="3">
        <v>35</v>
      </c>
      <c r="C36" t="s">
        <v>62</v>
      </c>
      <c r="D36" t="s">
        <v>63</v>
      </c>
      <c r="F36">
        <v>2</v>
      </c>
    </row>
    <row r="37" spans="1:6">
      <c r="A37" s="2"/>
      <c r="B37" s="3">
        <v>36</v>
      </c>
      <c r="C37" t="s">
        <v>64</v>
      </c>
      <c r="D37" t="s">
        <v>65</v>
      </c>
      <c r="F37">
        <v>2</v>
      </c>
    </row>
    <row r="38" spans="1:6">
      <c r="A38" s="2"/>
      <c r="B38" s="3">
        <v>37</v>
      </c>
      <c r="C38" t="s">
        <v>66</v>
      </c>
      <c r="F38">
        <v>3</v>
      </c>
    </row>
    <row r="39" spans="4:4">
      <c r="D39" t="s">
        <v>67</v>
      </c>
    </row>
  </sheetData>
  <mergeCells count="7">
    <mergeCell ref="A2:A5"/>
    <mergeCell ref="A6:A11"/>
    <mergeCell ref="A12:A20"/>
    <mergeCell ref="A21:A26"/>
    <mergeCell ref="A27:A29"/>
    <mergeCell ref="A30:A32"/>
    <mergeCell ref="A33:A38"/>
  </mergeCells>
  <dataValidations count="1">
    <dataValidation type="list" allowBlank="1" showInputMessage="1" showErrorMessage="1" sqref="G10 G11 G14 G21 G22 G23 G24 G29 F2:F5 F6:F11 F12:F20 F21:F26 F27:F29 F41:F47 F48:F50 G2:G3 G4:G5 G6:G7 G8:G9 G12:G13 G15:G20 G25:G26 G27:G28 G41:G47 G48:G50 F34:G36 F37:G40 F30:G33">
      <formula1>"1,2,3,4,5"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Kingmier</dc:creator>
  <cp:lastModifiedBy>鹿梦</cp:lastModifiedBy>
  <dcterms:created xsi:type="dcterms:W3CDTF">2017-12-08T09:08:00Z</dcterms:created>
  <dcterms:modified xsi:type="dcterms:W3CDTF">2025-04-11T03:47:24Z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49B7CEF74E4C47DC898985442A0E7BBC_11</vt:lpwstr>
  </property>
  <property fmtid="{D5CDD505-2E9C-101B-9397-08002B2CF9AE}" pid="3" name="KSOProductBuildVer">
    <vt:lpwstr>2052-12.1.0.20305</vt:lpwstr>
  </property>
</Properties>
</file>