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xcel Extent\White Back - Jan 30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6" state="veryHidden"/>
  </sheets>
  <definedNames>
    <definedName name="Chart1">Scenarios!#REF!</definedName>
  </definedNames>
  <calcPr calcId="162913"/>
</workbook>
</file>

<file path=xl/sharedStrings.xml><?xml version="1.0" encoding="utf-8"?>
<sst xmlns="http://schemas.openxmlformats.org/spreadsheetml/2006/main" count="174" uniqueCount="80">
  <si>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</si>
  <si>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</si>
  <si>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</si>
  <si>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</si>
  <si>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</si>
  <si>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</si>
  <si>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</si>
  <si>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</si>
  <si>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</si>
  <si>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</si>
  <si>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</si>
  <si>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</si>
  <si>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</si>
  <si>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</si>
  <si>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</si>
  <si>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</si>
  <si>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</si>
  <si>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</si>
  <si>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</si>
  <si>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</si>
  <si>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</si>
  <si>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</si>
  <si>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</si>
  <si>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</si>
  <si>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</si>
  <si>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</si>
  <si>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</si>
  <si>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</si>
  <si>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</si>
  <si>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</si>
  <si>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</si>
  <si>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</si>
  <si>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</si>
  <si>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</si>
  <si>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</si>
  <si>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</si>
  <si>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</si>
  <si>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</si>
  <si>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</si>
  <si>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</si>
  <si>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</si>
  <si>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</si>
  <si>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</si>
  <si>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</si>
  <si>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</si>
  <si>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</si>
  <si>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</si>
  <si>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</si>
  <si>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</si>
  <si>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</si>
  <si>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</si>
  <si>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</si>
  <si>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</si>
  <si>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</si>
  <si>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</si>
  <si>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</si>
  <si>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</si>
  <si>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</si>
  <si>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</si>
  <si>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</si>
  <si>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</si>
  <si>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</si>
  <si>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</si>
  <si>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May 12, 2023 3:37:20 PM</t>
  </si>
  <si>
    <t>May 12, 2023 3:37:01 PM</t>
  </si>
  <si>
    <t>May 12, 2023 3:37:15 PM</t>
  </si>
  <si>
    <t>14.801 s</t>
  </si>
  <si>
    <t>0%</t>
  </si>
  <si>
    <t>67%</t>
  </si>
  <si>
    <t>83%</t>
  </si>
  <si>
    <t>@Smoke</t>
  </si>
  <si>
    <t>@Sanity</t>
  </si>
  <si>
    <t>Login Functionalities</t>
  </si>
  <si>
    <t>Checking with invalid datas with Chrome</t>
  </si>
  <si>
    <t>7.866 s</t>
  </si>
  <si>
    <t>2.854 s</t>
  </si>
  <si>
    <t>2.700 s</t>
  </si>
  <si>
    <t>13.467 s</t>
  </si>
  <si>
    <t>When User Enters "sathish" and "&lt;Password&gt;"</t>
  </si>
  <si>
    <t xml:space="preserve">java.lang.AssertionError
	at org.junit.Assert.fail(Assert.java:87)
	at org.junit.Assert.assertTrue(Assert.java:42)
	at org.junit.Assert.assertTrue(Assert.java:53)
	at org.stepdefinitions.StepDefinitions.user_enters_and(StepDefinitions.java:78)
	at ✽.User Enters "sathish" and "&lt;Password&gt;"(file:///C:/Users/Lenovo/eclipse-workspace/LanuageDetails/MavenProject/FeatureFiles/Cucuber.feature:33)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</si>
</sst>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Functionalities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Functionalities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Functionalities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Functionalities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Functionalities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Functionalities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with invalid datas with Chrome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with invalid datas with Chrome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with invalid datas with Chrome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Checking with invalid datas with Chrome</c:v>
                </c:pt>
                <c:pt idx="1">
                  <c:v>Checking with invalid datas with Chrome</c:v>
                </c:pt>
                <c:pt idx="2">
                  <c:v>Checking with invalid datas with Chrome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Checking with invalid datas with Chrome</c:v>
                </c:pt>
                <c:pt idx="1">
                  <c:v>Checking with invalid datas with Chrome</c:v>
                </c:pt>
                <c:pt idx="2">
                  <c:v>Checking with invalid datas with Chrome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Checking with invalid datas with Chrome</c:v>
                </c:pt>
                <c:pt idx="1">
                  <c:v>Checking with invalid datas with Chrome</c:v>
                </c:pt>
                <c:pt idx="2">
                  <c:v>Checking with invalid datas with Chrome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5" t="s">
        <v>16</v>
      </c>
      <c r="D38" s="36"/>
      <c r="E38" s="37"/>
      <c r="F38" s="8" t="s">
        <v>17</v>
      </c>
      <c r="G38" s="8" t="s">
        <v>23</v>
      </c>
    </row>
    <row r="39">
      <c r="B39" s="56" t="s">
        <v>70</v>
      </c>
      <c r="C39" s="57" t="s">
        <v>72</v>
      </c>
      <c r="D39" s="58"/>
      <c r="E39" s="59"/>
      <c r="F39" s="60" t="s">
        <v>73</v>
      </c>
      <c r="G39" s="61" t="s">
        <v>40</v>
      </c>
    </row>
    <row r="40">
      <c r="B40" s="62" t="s">
        <v>71</v>
      </c>
      <c r="C40" s="63" t="s">
        <v>72</v>
      </c>
      <c r="D40" s="64"/>
      <c r="E40" s="65"/>
      <c r="F40" s="66" t="s">
        <v>73</v>
      </c>
      <c r="G40" s="67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5" t="s">
        <v>16</v>
      </c>
      <c r="C62" s="37"/>
      <c r="D62" s="8" t="s">
        <v>19</v>
      </c>
      <c r="E62" s="35" t="s">
        <v>17</v>
      </c>
      <c r="F62" s="37"/>
      <c r="G62" s="8" t="s">
        <v>23</v>
      </c>
    </row>
    <row r="63">
      <c r="B63" s="78" t="s">
        <v>72</v>
      </c>
      <c r="C63" s="79"/>
      <c r="D63" s="80" t="s">
        <v>40</v>
      </c>
      <c r="E63" s="81" t="s">
        <v>73</v>
      </c>
      <c r="F63" s="82"/>
      <c r="G63" s="83" t="s">
        <v>40</v>
      </c>
    </row>
  </sheetData>
  <sheetProtection sheet="true" password="869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39" t="s">
        <v>60</v>
      </c>
      <c r="C20" s="39"/>
      <c r="D20" s="39"/>
      <c r="E20" s="39" t="s">
        <v>61</v>
      </c>
      <c r="F20" s="39"/>
      <c r="G20" s="38" t="s">
        <v>57</v>
      </c>
      <c r="H20" s="38"/>
      <c r="I20" s="38"/>
      <c r="J20" s="38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4" t="s">
        <v>73</v>
      </c>
      <c r="C22" s="85" t="s">
        <v>40</v>
      </c>
      <c r="D22" s="86" t="s">
        <v>74</v>
      </c>
      <c r="E22" s="87" t="s">
        <v>72</v>
      </c>
      <c r="F22" s="88" t="s">
        <v>40</v>
      </c>
      <c r="G22" s="89" t="n">
        <v>4.0</v>
      </c>
      <c r="H22" s="90" t="n">
        <v>2.0</v>
      </c>
      <c r="I22" s="91" t="n">
        <v>1.0</v>
      </c>
      <c r="J22" s="92" t="n">
        <v>1.0</v>
      </c>
    </row>
    <row r="23">
      <c r="B23" s="93" t="s">
        <v>73</v>
      </c>
      <c r="C23" s="94" t="s">
        <v>48</v>
      </c>
      <c r="D23" s="95" t="s">
        <v>75</v>
      </c>
      <c r="E23" s="96" t="s">
        <v>72</v>
      </c>
      <c r="F23" s="97" t="s">
        <v>40</v>
      </c>
      <c r="G23" s="98" t="n">
        <v>4.0</v>
      </c>
      <c r="H23" s="99" t="n">
        <v>4.0</v>
      </c>
      <c r="I23" s="100"/>
      <c r="J23" s="101"/>
    </row>
    <row r="24">
      <c r="B24" s="102" t="s">
        <v>73</v>
      </c>
      <c r="C24" s="103" t="s">
        <v>48</v>
      </c>
      <c r="D24" s="104" t="s">
        <v>76</v>
      </c>
      <c r="E24" s="105" t="s">
        <v>72</v>
      </c>
      <c r="F24" s="106" t="s">
        <v>40</v>
      </c>
      <c r="G24" s="107" t="n">
        <v>4.0</v>
      </c>
      <c r="H24" s="108" t="n">
        <v>4.0</v>
      </c>
      <c r="I24" s="109"/>
      <c r="J24" s="11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0" t="s">
        <v>43</v>
      </c>
      <c r="C20" s="42" t="s">
        <v>58</v>
      </c>
      <c r="D20" s="43"/>
      <c r="E20" s="43"/>
      <c r="F20" s="43"/>
      <c r="G20" s="44"/>
    </row>
    <row r="21" spans="2:9" x14ac:dyDescent="0.25">
      <c r="B21" s="40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1" t="s">
        <v>70</v>
      </c>
      <c r="C22" s="112" t="n">
        <v>3.0</v>
      </c>
      <c r="D22" s="113" t="n">
        <v>2.0</v>
      </c>
      <c r="E22" s="114" t="n">
        <v>1.0</v>
      </c>
      <c r="F22" s="115"/>
      <c r="G22" s="116" t="s">
        <v>68</v>
      </c>
    </row>
    <row r="23">
      <c r="B23" s="117" t="s">
        <v>71</v>
      </c>
      <c r="C23" s="118" t="n">
        <v>3.0</v>
      </c>
      <c r="D23" s="119" t="n">
        <v>2.0</v>
      </c>
      <c r="E23" s="120" t="n">
        <v>1.0</v>
      </c>
      <c r="F23" s="121"/>
      <c r="G23" s="122" t="s">
        <v>68</v>
      </c>
    </row>
    <row r="27" spans="2:9" x14ac:dyDescent="0.25">
      <c r="B27" s="34" t="s">
        <v>43</v>
      </c>
      <c r="C27" s="41" t="s">
        <v>16</v>
      </c>
      <c r="D27" s="41"/>
      <c r="E27" s="41"/>
      <c r="F27" s="41"/>
      <c r="G27" s="41"/>
      <c r="H27" s="34" t="s">
        <v>17</v>
      </c>
      <c r="I27" s="34" t="s">
        <v>23</v>
      </c>
    </row>
    <row r="28">
      <c r="B28" s="123" t="s">
        <v>70</v>
      </c>
      <c r="C28" s="124" t="s">
        <v>72</v>
      </c>
      <c r="D28" s="125"/>
      <c r="E28" s="126"/>
      <c r="F28" s="127"/>
      <c r="G28" s="128"/>
      <c r="H28" s="129" t="s">
        <v>73</v>
      </c>
      <c r="I28" s="130" t="s">
        <v>40</v>
      </c>
    </row>
    <row r="29">
      <c r="B29" s="131"/>
      <c r="C29" s="132"/>
      <c r="D29" s="133"/>
      <c r="E29" s="134"/>
      <c r="F29" s="135"/>
      <c r="G29" s="136"/>
      <c r="H29" s="137" t="s">
        <v>73</v>
      </c>
      <c r="I29" s="138" t="s">
        <v>48</v>
      </c>
    </row>
    <row r="30">
      <c r="B30" s="139"/>
      <c r="C30" s="140"/>
      <c r="D30" s="141"/>
      <c r="E30" s="142"/>
      <c r="F30" s="143"/>
      <c r="G30" s="144"/>
      <c r="H30" s="145" t="s">
        <v>73</v>
      </c>
      <c r="I30" s="146" t="s">
        <v>48</v>
      </c>
    </row>
    <row r="31">
      <c r="B31" s="147" t="s">
        <v>71</v>
      </c>
      <c r="C31" s="148" t="s">
        <v>72</v>
      </c>
      <c r="D31" s="149"/>
      <c r="E31" s="150"/>
      <c r="F31" s="151"/>
      <c r="G31" s="152"/>
      <c r="H31" s="153" t="s">
        <v>73</v>
      </c>
      <c r="I31" s="154" t="s">
        <v>40</v>
      </c>
    </row>
    <row r="32">
      <c r="B32" s="155"/>
      <c r="C32" s="156"/>
      <c r="D32" s="157"/>
      <c r="E32" s="158"/>
      <c r="F32" s="159"/>
      <c r="G32" s="160"/>
      <c r="H32" s="161" t="s">
        <v>73</v>
      </c>
      <c r="I32" s="162" t="s">
        <v>48</v>
      </c>
    </row>
    <row r="33">
      <c r="B33" s="163"/>
      <c r="C33" s="164"/>
      <c r="D33" s="165"/>
      <c r="E33" s="166"/>
      <c r="F33" s="167"/>
      <c r="G33" s="168"/>
      <c r="H33" s="169" t="s">
        <v>73</v>
      </c>
      <c r="I33" s="170" t="s">
        <v>48</v>
      </c>
    </row>
  </sheetData>
  <mergeCells count="8">
    <mergeCell ref="B20:B21"/>
    <mergeCell ref="C20:G20"/>
    <mergeCell ref="C27:G27"/>
    <mergeCell ref="B28:B30"/>
    <mergeCell ref="C28:G30"/>
    <mergeCell ref="B31:B33"/>
    <mergeCell ref="C31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5" t="s">
        <v>61</v>
      </c>
      <c r="C20" s="46"/>
      <c r="D20" s="47"/>
      <c r="E20" s="45" t="s">
        <v>58</v>
      </c>
      <c r="F20" s="46"/>
      <c r="G20" s="46"/>
      <c r="H20" s="46"/>
      <c r="I20" s="47"/>
      <c r="J20" s="39" t="s">
        <v>57</v>
      </c>
      <c r="K20" s="39"/>
      <c r="L20" s="39"/>
      <c r="M20" s="39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1" t="s">
        <v>72</v>
      </c>
      <c r="C22" s="172" t="s">
        <v>40</v>
      </c>
      <c r="D22" s="173" t="s">
        <v>77</v>
      </c>
      <c r="E22" s="174" t="n">
        <v>3.0</v>
      </c>
      <c r="F22" s="175" t="n">
        <v>2.0</v>
      </c>
      <c r="G22" s="176" t="n">
        <v>1.0</v>
      </c>
      <c r="H22" s="177"/>
      <c r="I22" s="178" t="s">
        <v>68</v>
      </c>
      <c r="J22" s="179" t="n">
        <v>12.0</v>
      </c>
      <c r="K22" s="180" t="n">
        <v>10.0</v>
      </c>
      <c r="L22" s="181" t="n">
        <v>1.0</v>
      </c>
      <c r="M22" s="182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3" t="s">
        <v>72</v>
      </c>
      <c r="C3" s="184" t="s">
        <v>73</v>
      </c>
      <c r="D3" s="185" t="s">
        <v>78</v>
      </c>
      <c r="E3" s="186" t="s">
        <v>79</v>
      </c>
    </row>
  </sheetData>
  <sheetProtection sheet="true" password="B35F" scenarios="true" objects="true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63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64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65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12.0</v>
      </c>
    </row>
    <row r="6" spans="1:8" x14ac:dyDescent="0.25">
      <c r="A6" t="s" s="0">
        <v>0</v>
      </c>
      <c r="B6" s="3" t="s">
        <v>66</v>
      </c>
      <c r="D6" s="11" t="s">
        <v>67</v>
      </c>
      <c r="F6" s="11" t="s">
        <v>68</v>
      </c>
      <c r="H6" s="11" t="s">
        <v>69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8">
        <v>70</v>
      </c>
      <c r="B20" s="49" t="n">
        <v>2.0</v>
      </c>
      <c r="C20" s="50" t="n">
        <v>1.0</v>
      </c>
      <c r="D20" s="51"/>
      <c r="H20" t="s" s="68">
        <v>72</v>
      </c>
      <c r="I20" t="s" s="69">
        <v>40</v>
      </c>
      <c r="J20" s="70" t="n">
        <v>2.0</v>
      </c>
      <c r="K20" s="71" t="n">
        <v>1.0</v>
      </c>
      <c r="L20" s="72"/>
      <c r="P20" t="s" s="73">
        <v>73</v>
      </c>
      <c r="Q20" t="s" s="74">
        <v>40</v>
      </c>
      <c r="R20" s="75" t="n">
        <v>2.0</v>
      </c>
      <c r="S20" s="76" t="n">
        <v>1.0</v>
      </c>
      <c r="T20" s="77" t="n">
        <v>1.0</v>
      </c>
    </row>
    <row r="21">
      <c r="A21" s="52" t="s">
        <v>71</v>
      </c>
      <c r="B21" s="53" t="n">
        <v>2.0</v>
      </c>
      <c r="C21" s="54" t="n">
        <v>1.0</v>
      </c>
      <c r="D21" s="55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Scenarios</vt:lpstr>
      <vt:lpstr>Tags</vt:lpstr>
      <vt:lpstr>Features</vt:lpstr>
      <vt:lpstr>Exceptions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2023-01-30T12:10:23Z</dcterms:modified>
</cp:coreProperties>
</file>