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7AF41FDE-3140-4142-8B62-44500506FC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<sst xmlns="http://schemas.openxmlformats.org/spreadsheetml/2006/main" count="128" uniqueCount="43">
  <si>
    <r>
      <rPr>
        <b/>
        <sz val="12"/>
        <color rgb="FF000000"/>
        <rFont val="Times New Roman"/>
      </rPr>
      <t xml:space="preserve"> </t>
    </r>
    <r>
      <rPr>
        <b/>
        <sz val="12"/>
        <color rgb="FF000000"/>
        <rFont val="Times New Roman"/>
      </rPr>
      <t>Sl.No</t>
    </r>
  </si>
  <si>
    <t>Demo Date</t>
  </si>
  <si>
    <t>Name</t>
  </si>
  <si>
    <t>Number</t>
  </si>
  <si>
    <t>Course</t>
  </si>
  <si>
    <t>Trainer Name</t>
  </si>
  <si>
    <t>Lead</t>
  </si>
  <si>
    <t>Mode</t>
  </si>
  <si>
    <t>Status</t>
  </si>
  <si>
    <t>Java Selenium</t>
  </si>
  <si>
    <t>Sathish</t>
  </si>
  <si>
    <t>Not Joined</t>
  </si>
  <si>
    <t>Online</t>
  </si>
  <si>
    <t>Joined</t>
  </si>
  <si>
    <t>Python</t>
  </si>
  <si>
    <t>S.No</t>
  </si>
  <si>
    <t>Lead Date</t>
  </si>
  <si>
    <t>Demo Status</t>
  </si>
  <si>
    <t xml:space="preserve">Demo Taken </t>
  </si>
  <si>
    <t>Recalling Date</t>
  </si>
  <si>
    <t>Remarks</t>
  </si>
  <si>
    <t>Chithra Devi</t>
  </si>
  <si>
    <t>Yes</t>
  </si>
  <si>
    <t>Admin OMR</t>
  </si>
  <si>
    <t>Offline</t>
  </si>
  <si>
    <t>KalaiVanan</t>
  </si>
  <si>
    <t>Demo Schedules 26-12-2022 1PM</t>
  </si>
  <si>
    <t>Manish</t>
  </si>
  <si>
    <t>Arun Kumar</t>
  </si>
  <si>
    <t>Pradeep Anand</t>
  </si>
  <si>
    <t>Manual Testing</t>
  </si>
  <si>
    <t>Xavier</t>
  </si>
  <si>
    <t>Balaji</t>
  </si>
  <si>
    <t>Demo Schedules 26-12-2022 8PM</t>
  </si>
  <si>
    <t>will join this week</t>
  </si>
  <si>
    <t>Rahul</t>
  </si>
  <si>
    <t>Sushmitha</t>
  </si>
  <si>
    <t>Varsha</t>
  </si>
  <si>
    <t>SathyaPriya</t>
  </si>
  <si>
    <t xml:space="preserve">Dhinesh </t>
  </si>
  <si>
    <t>Gokul Raj</t>
  </si>
  <si>
    <t>9488616283 / 9080941480</t>
  </si>
  <si>
    <t>Dhinesh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</si>
</sst>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2">
    <font>
      <sz val="11"/>
      <color theme="1"/>
      <name val="Calibri"/>
      <family val="2"/>
      <scheme val="minor"/>
    </font>
    <font>
      <b/>
      <sz val="12"/>
      <color rgb="FF000000"/>
      <name val="Times New Roman"/>
    </font>
    <font>
      <b/>
      <sz val="12"/>
      <color theme="1"/>
      <name val="Times New Roman"/>
    </font>
    <font>
      <sz val="12"/>
      <color rgb="FF000000"/>
      <name val="&quot;\&quot;Times New Roman\&quot;&quot;"/>
    </font>
    <font>
      <sz val="11"/>
      <color theme="1"/>
      <name val="Calibri"/>
    </font>
    <font>
      <sz val="11"/>
      <color theme="1"/>
      <name val="Inconsolata"/>
    </font>
    <font>
      <sz val="11"/>
      <color rgb="FF000000"/>
      <name val="Calibri"/>
    </font>
    <font>
      <sz val="12"/>
      <color rgb="FF000000"/>
      <name val="&quot;\&quot;\\\&quot;Times New Roman\\\&quot;\&quot;&quot;"/>
    </font>
    <font>
      <sz val="12"/>
      <color theme="1"/>
      <name val="Times New Roman"/>
    </font>
    <font>
      <sz val="11"/>
      <color rgb="FF000000"/>
      <name val="Inconsolata"/>
    </font>
    <font>
      <sz val="12"/>
      <color theme="1"/>
      <name val="&quot;Times New Roman&quot;"/>
    </font>
    <font>
      <b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14" fontId="4" fillId="3" borderId="3" xfId="0" applyNumberFormat="1" applyFont="1" applyFill="1" applyBorder="1" applyAlignment="1">
      <alignment horizontal="center" vertical="center"/>
    </xf>
    <xf numFmtId="164" fontId="8" fillId="4" borderId="1" xfId="0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164" fontId="4" fillId="4" borderId="1" xfId="0" applyNumberFormat="1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14" fontId="11" fillId="2" borderId="5" xfId="0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64" fontId="4" fillId="3" borderId="5" xfId="0" applyNumberFormat="1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164" fontId="9" fillId="0" borderId="5" xfId="0" applyNumberFormat="1" applyFont="1" applyBorder="1" applyAlignment="1">
      <alignment horizontal="center"/>
    </xf>
    <xf numFmtId="14" fontId="5" fillId="0" borderId="5" xfId="0" applyNumberFormat="1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14" fontId="4" fillId="3" borderId="5" xfId="0" applyNumberFormat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14" fontId="4" fillId="0" borderId="5" xfId="0" applyNumberFormat="1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14" fontId="6" fillId="0" borderId="5" xfId="0" applyNumberFormat="1" applyFont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0" borderId="5" xfId="0" applyBorder="1"/>
    <xf numFmtId="14" fontId="0" fillId="0" borderId="5" xfId="0" applyNumberFormat="1" applyBorder="1"/>
  </cellXfs>
  <cellStyles count="1">
    <cellStyle name="Normal" xfId="0" builtinId="0"/>
  </cellStyles>
  <dxfs count="8"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M20" sqref="A1:XFD1048576"/>
    </sheetView>
  </sheetViews>
  <sheetFormatPr defaultRowHeight="14.4"/>
  <cols>
    <col min="1" max="1" width="6.5546875" style="29" bestFit="1" customWidth="1"/>
    <col min="2" max="2" width="11.5546875" style="29" bestFit="1" customWidth="1"/>
    <col min="3" max="3" width="13.33203125" style="29" bestFit="1" customWidth="1"/>
    <col min="4" max="4" width="23" style="29" bestFit="1" customWidth="1"/>
    <col min="5" max="5" width="15.88671875" style="29" bestFit="1" customWidth="1"/>
    <col min="6" max="6" width="14.21875" style="29" bestFit="1" customWidth="1"/>
    <col min="7" max="7" width="12.33203125" style="29" bestFit="1" customWidth="1"/>
    <col min="8" max="8" width="7.21875" style="29" bestFit="1" customWidth="1"/>
    <col min="9" max="9" width="10.5546875" style="29" bestFit="1" customWidth="1"/>
    <col min="10" max="16384" width="8.88671875" style="29"/>
  </cols>
  <sheetData>
    <row r="1" spans="1:9" ht="15.6">
      <c r="A1" s="30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</row>
    <row r="2" spans="1:9" ht="16.2">
      <c r="A2" s="6">
        <v>1</v>
      </c>
      <c r="B2" s="7">
        <v>44921</v>
      </c>
      <c r="C2" s="8" t="s">
        <v>21</v>
      </c>
      <c r="D2" s="8">
        <v>6379934741</v>
      </c>
      <c r="E2" s="9" t="s">
        <v>9</v>
      </c>
      <c r="F2" s="10" t="s">
        <v>10</v>
      </c>
      <c r="G2" s="10" t="s">
        <v>23</v>
      </c>
      <c r="H2" s="10" t="s">
        <v>24</v>
      </c>
      <c r="I2" s="11" t="s">
        <v>13</v>
      </c>
    </row>
    <row r="3" spans="1:9" ht="16.2">
      <c r="A3" s="12">
        <v>2</v>
      </c>
      <c r="B3" s="13">
        <v>44921</v>
      </c>
      <c r="C3" s="8" t="s">
        <v>28</v>
      </c>
      <c r="D3" s="8">
        <v>9789945563</v>
      </c>
      <c r="E3" s="9" t="s">
        <v>9</v>
      </c>
      <c r="F3" s="14" t="s">
        <v>10</v>
      </c>
      <c r="G3" s="10" t="s">
        <v>23</v>
      </c>
      <c r="H3" s="14" t="s">
        <v>24</v>
      </c>
      <c r="I3" s="11" t="s">
        <v>13</v>
      </c>
    </row>
    <row r="4" spans="1:9" ht="15">
      <c r="A4" s="6">
        <v>3</v>
      </c>
      <c r="B4" s="15">
        <v>44921</v>
      </c>
      <c r="C4" s="16" t="s">
        <v>29</v>
      </c>
      <c r="D4" s="17">
        <v>9791081382</v>
      </c>
      <c r="E4" s="9" t="s">
        <v>30</v>
      </c>
      <c r="F4" s="16" t="s">
        <v>31</v>
      </c>
      <c r="G4" s="10" t="s">
        <v>23</v>
      </c>
      <c r="H4" s="16" t="s">
        <v>24</v>
      </c>
      <c r="I4" s="18" t="s">
        <v>13</v>
      </c>
    </row>
    <row r="5" spans="1:9" ht="16.2">
      <c r="A5" s="12">
        <v>4</v>
      </c>
      <c r="B5" s="3">
        <v>44921</v>
      </c>
      <c r="C5" s="19" t="s">
        <v>39</v>
      </c>
      <c r="D5" s="19">
        <v>7299182410</v>
      </c>
      <c r="E5" s="9" t="s">
        <v>9</v>
      </c>
      <c r="F5" s="14" t="s">
        <v>10</v>
      </c>
      <c r="G5" s="20" t="s">
        <v>23</v>
      </c>
      <c r="H5" s="20" t="s">
        <v>24</v>
      </c>
      <c r="I5" s="20" t="s">
        <v>11</v>
      </c>
    </row>
    <row r="6" spans="1:9" ht="15.6">
      <c r="A6" s="6">
        <v>5</v>
      </c>
      <c r="B6" s="3">
        <v>44921</v>
      </c>
      <c r="C6" s="21" t="s">
        <v>40</v>
      </c>
      <c r="D6" s="21" t="s">
        <v>41</v>
      </c>
      <c r="E6" s="9" t="s">
        <v>9</v>
      </c>
      <c r="F6" s="14" t="s">
        <v>10</v>
      </c>
      <c r="G6" s="10" t="s">
        <v>23</v>
      </c>
      <c r="H6" s="14" t="s">
        <v>24</v>
      </c>
      <c r="I6" s="20" t="s">
        <v>11</v>
      </c>
    </row>
    <row r="7" spans="1:9" ht="16.2">
      <c r="A7" s="12">
        <v>6</v>
      </c>
      <c r="B7" s="49">
        <v>44921</v>
      </c>
      <c r="C7" s="36" t="s">
        <v>35</v>
      </c>
      <c r="D7" s="48">
        <v>9655737940</v>
      </c>
      <c r="E7" s="9" t="s">
        <v>9</v>
      </c>
      <c r="F7" s="14" t="s">
        <v>10</v>
      </c>
      <c r="G7" s="10" t="s">
        <v>23</v>
      </c>
      <c r="H7" s="14" t="s">
        <v>24</v>
      </c>
      <c r="I7" s="20" t="s">
        <v>11</v>
      </c>
    </row>
    <row r="8" spans="1:9" ht="16.2">
      <c r="A8" s="6">
        <v>7</v>
      </c>
      <c r="B8" s="35">
        <v>44921</v>
      </c>
      <c r="C8" s="36" t="s">
        <v>25</v>
      </c>
      <c r="D8" s="36">
        <v>8778631381</v>
      </c>
      <c r="E8" s="9" t="s">
        <v>9</v>
      </c>
      <c r="F8" s="14" t="s">
        <v>10</v>
      </c>
      <c r="G8" s="10" t="s">
        <v>23</v>
      </c>
      <c r="H8" s="14" t="s">
        <v>12</v>
      </c>
      <c r="I8" s="20" t="s">
        <v>11</v>
      </c>
    </row>
    <row r="9" spans="1:9" ht="16.2">
      <c r="A9" s="12">
        <v>8</v>
      </c>
      <c r="B9" s="35">
        <v>44921</v>
      </c>
      <c r="C9" s="36" t="s">
        <v>27</v>
      </c>
      <c r="D9" s="36">
        <v>8838518864</v>
      </c>
      <c r="E9" s="23" t="s">
        <v>9</v>
      </c>
      <c r="F9" s="14" t="s">
        <v>10</v>
      </c>
      <c r="G9" s="14" t="s">
        <v>23</v>
      </c>
      <c r="H9" s="14" t="s">
        <v>12</v>
      </c>
      <c r="I9" s="20" t="s">
        <v>11</v>
      </c>
    </row>
    <row r="10" spans="1:9" ht="16.2">
      <c r="A10" s="6">
        <v>9</v>
      </c>
      <c r="B10" s="41"/>
      <c r="C10" s="42"/>
      <c r="D10" s="42"/>
      <c r="E10" s="23"/>
      <c r="F10" s="14"/>
      <c r="G10" s="14"/>
      <c r="H10" s="14"/>
      <c r="I10" s="11"/>
    </row>
    <row r="11" spans="1:9" ht="16.2">
      <c r="A11" s="12">
        <v>10</v>
      </c>
      <c r="B11" s="3"/>
      <c r="C11" s="19"/>
      <c r="D11" s="19"/>
      <c r="E11" s="23"/>
      <c r="F11" s="14"/>
      <c r="G11" s="14"/>
      <c r="H11" s="14"/>
      <c r="I11" s="11"/>
    </row>
    <row r="12" spans="1:9" ht="16.2">
      <c r="A12" s="6">
        <v>11</v>
      </c>
      <c r="B12" s="4"/>
      <c r="C12" s="5"/>
      <c r="D12" s="5"/>
      <c r="E12" s="23"/>
      <c r="F12" s="14"/>
      <c r="G12" s="14"/>
      <c r="H12" s="14"/>
      <c r="I12" s="11"/>
    </row>
    <row r="13" spans="1:9" ht="15">
      <c r="A13" s="12">
        <v>12</v>
      </c>
      <c r="B13" s="3"/>
      <c r="C13" s="1"/>
      <c r="D13" s="21"/>
      <c r="E13" s="23"/>
      <c r="F13" s="14"/>
      <c r="G13" s="14"/>
      <c r="H13" s="14"/>
      <c r="I13" s="11"/>
    </row>
    <row r="14" spans="1:9" ht="16.2">
      <c r="A14" s="6">
        <v>13</v>
      </c>
      <c r="B14" s="4"/>
      <c r="C14" s="5"/>
      <c r="D14" s="5"/>
      <c r="E14" s="23"/>
      <c r="F14" s="14"/>
      <c r="G14" s="14"/>
      <c r="H14" s="14"/>
      <c r="I14" s="11"/>
    </row>
    <row r="15" spans="1:9" ht="16.2">
      <c r="A15" s="12">
        <v>14</v>
      </c>
      <c r="B15" s="24"/>
      <c r="C15" s="5"/>
      <c r="D15" s="5"/>
      <c r="E15" s="20"/>
      <c r="F15" s="14"/>
      <c r="G15" s="20"/>
      <c r="H15" s="20"/>
      <c r="I15" s="20"/>
    </row>
    <row r="16" spans="1:9" ht="15.6">
      <c r="A16" s="6">
        <v>15</v>
      </c>
      <c r="B16" s="25"/>
      <c r="C16" s="26"/>
      <c r="D16" s="26"/>
      <c r="E16" s="20"/>
      <c r="F16" s="14"/>
      <c r="G16" s="20"/>
      <c r="H16" s="20"/>
      <c r="I16" s="20"/>
    </row>
    <row r="17" spans="1:9" ht="16.2">
      <c r="A17" s="12">
        <v>16</v>
      </c>
      <c r="B17" s="25"/>
      <c r="C17" s="2"/>
      <c r="D17" s="2"/>
      <c r="E17" s="23"/>
      <c r="F17" s="14"/>
      <c r="G17" s="14"/>
      <c r="H17" s="14"/>
      <c r="I17" s="11"/>
    </row>
    <row r="18" spans="1:9" ht="16.2">
      <c r="A18" s="6">
        <v>17</v>
      </c>
      <c r="B18" s="15"/>
      <c r="C18" s="2"/>
      <c r="D18" s="2"/>
      <c r="E18" s="23"/>
      <c r="F18" s="14"/>
      <c r="G18" s="14"/>
      <c r="H18" s="14"/>
      <c r="I18" s="11"/>
    </row>
    <row r="19" spans="1:9" ht="15">
      <c r="A19" s="12">
        <v>18</v>
      </c>
      <c r="B19" s="4"/>
      <c r="C19" s="1"/>
      <c r="D19" s="21"/>
      <c r="E19" s="23"/>
      <c r="F19" s="14"/>
      <c r="G19" s="14"/>
      <c r="H19" s="14"/>
      <c r="I19" s="11"/>
    </row>
    <row r="20" spans="1:9" ht="16.2">
      <c r="A20" s="6">
        <v>19</v>
      </c>
      <c r="B20" s="4"/>
      <c r="C20" s="2"/>
      <c r="D20" s="2"/>
      <c r="E20" s="23"/>
      <c r="F20" s="14"/>
      <c r="G20" s="14"/>
      <c r="H20" s="14"/>
      <c r="I20" s="11"/>
    </row>
    <row r="21" spans="1:9" ht="15">
      <c r="A21" s="12">
        <v>20</v>
      </c>
      <c r="B21" s="4"/>
      <c r="C21" s="1"/>
      <c r="D21" s="21"/>
      <c r="E21" s="23"/>
      <c r="F21" s="14"/>
      <c r="G21" s="14"/>
      <c r="H21" s="14"/>
      <c r="I21" s="11"/>
    </row>
    <row r="22" spans="1:9" ht="16.2">
      <c r="A22" s="6">
        <v>21</v>
      </c>
      <c r="B22" s="27"/>
      <c r="C22" s="5"/>
      <c r="D22" s="5"/>
      <c r="E22" s="23"/>
      <c r="F22" s="14"/>
      <c r="G22" s="14"/>
      <c r="H22" s="14"/>
      <c r="I22" s="11"/>
    </row>
    <row r="23" spans="1:9" ht="16.2">
      <c r="A23" s="12">
        <v>22</v>
      </c>
      <c r="B23" s="28"/>
      <c r="C23" s="2"/>
      <c r="D23" s="2"/>
      <c r="E23" s="23"/>
      <c r="F23" s="14"/>
      <c r="G23" s="14"/>
      <c r="H23" s="14"/>
      <c r="I23" s="11"/>
    </row>
    <row r="24" spans="1:9" ht="16.2">
      <c r="A24" s="6">
        <v>23</v>
      </c>
      <c r="B24" s="27"/>
      <c r="C24" s="22"/>
      <c r="D24" s="22"/>
      <c r="E24" s="23"/>
      <c r="F24" s="14"/>
      <c r="G24" s="14"/>
      <c r="H24" s="14"/>
      <c r="I24" s="11"/>
    </row>
    <row r="25" spans="1:9" ht="16.2">
      <c r="A25" s="12">
        <v>24</v>
      </c>
      <c r="B25" s="27"/>
      <c r="C25" s="2"/>
      <c r="D25" s="2"/>
      <c r="E25" s="23"/>
      <c r="F25" s="14"/>
      <c r="G25" s="14"/>
      <c r="H25" s="14"/>
      <c r="I25" s="11"/>
    </row>
    <row r="26" spans="1:9" ht="16.2">
      <c r="A26" s="6">
        <v>25</v>
      </c>
      <c r="B26" s="28"/>
      <c r="C26" s="2"/>
      <c r="D26" s="2"/>
      <c r="E26" s="23"/>
      <c r="F26" s="14"/>
      <c r="G26" s="14"/>
      <c r="H26" s="14"/>
      <c r="I26" s="11"/>
    </row>
  </sheetData>
  <conditionalFormatting sqref="I2:I26">
    <cfRule type="cellIs" dxfId="7" priority="2" operator="equal">
      <formula>"Joined"</formula>
    </cfRule>
  </conditionalFormatting>
  <conditionalFormatting sqref="I2:I26">
    <cfRule type="containsText" dxfId="6" priority="3" operator="containsText" text="Not Joined">
      <formula>NOT(ISERROR(SEARCH(("Not Joined"),(I2))))</formula>
    </cfRule>
  </conditionalFormatting>
  <conditionalFormatting sqref="D2">
    <cfRule type="expression" dxfId="5" priority="1">
      <formula>COUNTIF(D:D,#REF!)&gt;1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6FC61-830C-4179-9598-C0B91C8B5596}">
  <dimension ref="A1:K25"/>
  <sheetViews>
    <sheetView workbookViewId="0">
      <selection activeCell="I7" sqref="I7:K13"/>
    </sheetView>
  </sheetViews>
  <sheetFormatPr defaultRowHeight="14.4"/>
  <cols>
    <col min="1" max="1" width="5" bestFit="1" customWidth="1"/>
    <col min="2" max="2" width="10.33203125" bestFit="1" customWidth="1"/>
    <col min="3" max="3" width="13.33203125" bestFit="1" customWidth="1"/>
    <col min="4" max="4" width="11" bestFit="1" customWidth="1"/>
    <col min="5" max="5" width="11.6640625" bestFit="1" customWidth="1"/>
    <col min="6" max="6" width="12" bestFit="1" customWidth="1"/>
    <col min="7" max="7" width="12" hidden="1" customWidth="1"/>
    <col min="8" max="8" width="12.77734375" bestFit="1" customWidth="1"/>
    <col min="9" max="9" width="28.6640625" bestFit="1" customWidth="1"/>
    <col min="10" max="10" width="10.6640625" bestFit="1" customWidth="1"/>
    <col min="11" max="11" width="15.109375" bestFit="1" customWidth="1"/>
  </cols>
  <sheetData>
    <row r="1" spans="1:11">
      <c r="A1" s="32" t="s">
        <v>15</v>
      </c>
      <c r="B1" s="32" t="s">
        <v>16</v>
      </c>
      <c r="C1" s="32" t="s">
        <v>2</v>
      </c>
      <c r="D1" s="32" t="s">
        <v>3</v>
      </c>
      <c r="E1" s="32" t="s">
        <v>17</v>
      </c>
      <c r="F1" s="32" t="s">
        <v>18</v>
      </c>
      <c r="G1" s="32"/>
      <c r="H1" s="33" t="s">
        <v>19</v>
      </c>
      <c r="I1" s="32" t="s">
        <v>20</v>
      </c>
      <c r="J1" s="32" t="s">
        <v>6</v>
      </c>
      <c r="K1" s="32" t="s">
        <v>4</v>
      </c>
    </row>
    <row r="2" spans="1:11" ht="16.2">
      <c r="A2" s="34">
        <v>1</v>
      </c>
      <c r="B2" s="35">
        <v>44921</v>
      </c>
      <c r="C2" s="36" t="s">
        <v>21</v>
      </c>
      <c r="D2" s="36">
        <v>6379934741</v>
      </c>
      <c r="E2" s="37" t="s">
        <v>13</v>
      </c>
      <c r="F2" s="37" t="s">
        <v>22</v>
      </c>
      <c r="G2" s="37"/>
      <c r="H2" s="38"/>
      <c r="I2" s="39" t="s">
        <v>13</v>
      </c>
      <c r="J2" s="40" t="s">
        <v>23</v>
      </c>
      <c r="K2" s="40" t="s">
        <v>9</v>
      </c>
    </row>
    <row r="3" spans="1:11" ht="16.2">
      <c r="A3" s="34">
        <v>2</v>
      </c>
      <c r="B3" s="35">
        <v>44921</v>
      </c>
      <c r="C3" s="36" t="s">
        <v>25</v>
      </c>
      <c r="D3" s="36">
        <v>8778631381</v>
      </c>
      <c r="E3" s="37"/>
      <c r="F3" s="37" t="s">
        <v>22</v>
      </c>
      <c r="G3" s="37"/>
      <c r="H3" s="38"/>
      <c r="I3" s="39" t="s">
        <v>34</v>
      </c>
      <c r="J3" s="40" t="s">
        <v>23</v>
      </c>
      <c r="K3" s="40" t="s">
        <v>9</v>
      </c>
    </row>
    <row r="4" spans="1:11" ht="16.2">
      <c r="A4" s="34">
        <v>3</v>
      </c>
      <c r="B4" s="35">
        <v>44921</v>
      </c>
      <c r="C4" s="36" t="s">
        <v>27</v>
      </c>
      <c r="D4" s="36">
        <v>8838518864</v>
      </c>
      <c r="E4" s="37"/>
      <c r="F4" s="37" t="s">
        <v>22</v>
      </c>
      <c r="G4" s="37"/>
      <c r="H4" s="38"/>
      <c r="I4" s="39" t="s">
        <v>34</v>
      </c>
      <c r="J4" s="36" t="s">
        <v>23</v>
      </c>
      <c r="K4" s="36" t="s">
        <v>9</v>
      </c>
    </row>
    <row r="5" spans="1:11" ht="16.2">
      <c r="A5" s="34">
        <v>4</v>
      </c>
      <c r="B5" s="41">
        <v>44921</v>
      </c>
      <c r="C5" s="42" t="s">
        <v>28</v>
      </c>
      <c r="D5" s="42">
        <v>9789945563</v>
      </c>
      <c r="E5" s="37" t="s">
        <v>13</v>
      </c>
      <c r="F5" s="37" t="s">
        <v>22</v>
      </c>
      <c r="G5" s="37"/>
      <c r="H5" s="43"/>
      <c r="I5" s="44" t="s">
        <v>13</v>
      </c>
      <c r="J5" s="40" t="s">
        <v>23</v>
      </c>
      <c r="K5" s="36" t="s">
        <v>9</v>
      </c>
    </row>
    <row r="6" spans="1:11" ht="16.2">
      <c r="A6" s="34">
        <v>5</v>
      </c>
      <c r="B6" s="45">
        <v>44921</v>
      </c>
      <c r="C6" s="46" t="s">
        <v>29</v>
      </c>
      <c r="D6" s="47">
        <v>9791081382</v>
      </c>
      <c r="E6" s="37" t="s">
        <v>13</v>
      </c>
      <c r="F6" s="37" t="s">
        <v>22</v>
      </c>
      <c r="G6" s="37"/>
      <c r="H6" s="43"/>
      <c r="I6" s="39" t="s">
        <v>13</v>
      </c>
      <c r="J6" s="36" t="s">
        <v>23</v>
      </c>
      <c r="K6" s="36" t="s">
        <v>30</v>
      </c>
    </row>
    <row r="7" spans="1:11" ht="16.2">
      <c r="A7" s="34">
        <v>6</v>
      </c>
      <c r="B7" s="49">
        <v>44921</v>
      </c>
      <c r="C7" s="36" t="s">
        <v>32</v>
      </c>
      <c r="D7" s="48">
        <v>8072860442</v>
      </c>
      <c r="E7" s="37"/>
      <c r="F7" s="37"/>
      <c r="G7" s="48"/>
      <c r="H7" s="48"/>
      <c r="I7" s="39" t="s">
        <v>33</v>
      </c>
      <c r="J7" s="40" t="s">
        <v>23</v>
      </c>
      <c r="K7" s="36" t="s">
        <v>9</v>
      </c>
    </row>
    <row r="8" spans="1:11" ht="16.2">
      <c r="A8" s="34">
        <v>7</v>
      </c>
      <c r="B8" s="49">
        <v>44921</v>
      </c>
      <c r="C8" s="36" t="s">
        <v>35</v>
      </c>
      <c r="D8" s="48">
        <v>9655737940</v>
      </c>
      <c r="E8" s="37"/>
      <c r="F8" s="37" t="s">
        <v>22</v>
      </c>
      <c r="G8" s="48"/>
      <c r="H8" s="48"/>
      <c r="I8" s="39" t="s">
        <v>34</v>
      </c>
      <c r="J8" s="36" t="s">
        <v>23</v>
      </c>
      <c r="K8" s="36" t="s">
        <v>9</v>
      </c>
    </row>
    <row r="9" spans="1:11" ht="16.2">
      <c r="A9" s="34">
        <v>8</v>
      </c>
      <c r="B9" s="49">
        <v>44921</v>
      </c>
      <c r="C9" s="36" t="s">
        <v>36</v>
      </c>
      <c r="D9" s="48">
        <v>8940318108</v>
      </c>
      <c r="E9" s="37"/>
      <c r="F9" s="37"/>
      <c r="G9" s="48"/>
      <c r="H9" s="48"/>
      <c r="I9" s="39" t="s">
        <v>26</v>
      </c>
      <c r="J9" s="40" t="s">
        <v>23</v>
      </c>
      <c r="K9" s="36" t="s">
        <v>14</v>
      </c>
    </row>
    <row r="10" spans="1:11" ht="16.2">
      <c r="A10" s="34">
        <v>9</v>
      </c>
      <c r="B10" s="49">
        <v>44921</v>
      </c>
      <c r="C10" s="36" t="s">
        <v>37</v>
      </c>
      <c r="D10" s="48">
        <v>8925480485</v>
      </c>
      <c r="E10" s="37"/>
      <c r="F10" s="37"/>
      <c r="G10" s="48"/>
      <c r="H10" s="48"/>
      <c r="I10" s="39" t="s">
        <v>26</v>
      </c>
      <c r="J10" s="40" t="s">
        <v>23</v>
      </c>
      <c r="K10" s="36" t="s">
        <v>14</v>
      </c>
    </row>
    <row r="11" spans="1:11" ht="16.2">
      <c r="A11" s="34">
        <v>10</v>
      </c>
      <c r="B11" s="49">
        <v>44921</v>
      </c>
      <c r="C11" s="36" t="s">
        <v>38</v>
      </c>
      <c r="D11" s="48">
        <v>9962604706</v>
      </c>
      <c r="E11" s="37"/>
      <c r="F11" s="37"/>
      <c r="G11" s="48"/>
      <c r="H11" s="48"/>
      <c r="I11" s="39" t="s">
        <v>26</v>
      </c>
      <c r="J11" s="40" t="s">
        <v>23</v>
      </c>
      <c r="K11" s="36" t="s">
        <v>14</v>
      </c>
    </row>
    <row r="12" spans="1:11" ht="16.2">
      <c r="A12" s="34">
        <v>11</v>
      </c>
      <c r="B12" s="49">
        <v>44921</v>
      </c>
      <c r="C12" s="48" t="s">
        <v>42</v>
      </c>
      <c r="D12" s="48">
        <v>7299182410</v>
      </c>
      <c r="E12" s="37"/>
      <c r="F12" s="37" t="s">
        <v>22</v>
      </c>
      <c r="G12" s="48"/>
      <c r="H12" s="48"/>
      <c r="I12" s="48" t="s">
        <v>34</v>
      </c>
      <c r="J12" s="48" t="s">
        <v>23</v>
      </c>
      <c r="K12" s="48" t="s">
        <v>9</v>
      </c>
    </row>
    <row r="13" spans="1:11" ht="16.2">
      <c r="A13" s="34">
        <v>12</v>
      </c>
      <c r="B13" s="3">
        <v>44921</v>
      </c>
      <c r="C13" s="21" t="s">
        <v>40</v>
      </c>
      <c r="D13" s="21" t="s">
        <v>41</v>
      </c>
      <c r="E13" s="37"/>
      <c r="F13" s="37" t="s">
        <v>22</v>
      </c>
      <c r="G13" s="48"/>
      <c r="H13" s="48"/>
      <c r="I13" s="48" t="s">
        <v>34</v>
      </c>
      <c r="J13" s="48" t="s">
        <v>23</v>
      </c>
      <c r="K13" s="48" t="s">
        <v>9</v>
      </c>
    </row>
    <row r="14" spans="1:11" ht="16.2">
      <c r="A14" s="34">
        <v>13</v>
      </c>
      <c r="B14" s="48"/>
      <c r="C14" s="48"/>
      <c r="D14" s="48"/>
      <c r="E14" s="37"/>
      <c r="F14" s="37"/>
      <c r="G14" s="48"/>
      <c r="H14" s="48"/>
      <c r="I14" s="48"/>
      <c r="J14" s="48"/>
      <c r="K14" s="48"/>
    </row>
    <row r="15" spans="1:11" ht="16.2">
      <c r="A15" s="34">
        <v>14</v>
      </c>
      <c r="B15" s="48"/>
      <c r="C15" s="48"/>
      <c r="D15" s="48"/>
      <c r="E15" s="37"/>
      <c r="F15" s="37"/>
      <c r="G15" s="48"/>
      <c r="H15" s="48"/>
      <c r="I15" s="48"/>
      <c r="J15" s="48"/>
      <c r="K15" s="48"/>
    </row>
    <row r="16" spans="1:11" ht="16.2">
      <c r="A16" s="34">
        <v>15</v>
      </c>
      <c r="B16" s="48"/>
      <c r="C16" s="48"/>
      <c r="D16" s="48"/>
      <c r="E16" s="37"/>
      <c r="F16" s="37"/>
      <c r="G16" s="48"/>
      <c r="H16" s="48"/>
      <c r="I16" s="48"/>
      <c r="J16" s="48"/>
      <c r="K16" s="48"/>
    </row>
    <row r="17" spans="1:11" ht="16.2">
      <c r="A17" s="34">
        <v>16</v>
      </c>
      <c r="B17" s="48"/>
      <c r="C17" s="48"/>
      <c r="D17" s="48"/>
      <c r="E17" s="37"/>
      <c r="F17" s="37"/>
      <c r="G17" s="48"/>
      <c r="H17" s="48"/>
      <c r="I17" s="48"/>
      <c r="J17" s="48"/>
      <c r="K17" s="48"/>
    </row>
    <row r="18" spans="1:11" ht="16.2">
      <c r="A18" s="34">
        <v>17</v>
      </c>
      <c r="B18" s="48"/>
      <c r="C18" s="48"/>
      <c r="D18" s="48"/>
      <c r="E18" s="37"/>
      <c r="F18" s="37"/>
      <c r="G18" s="48"/>
      <c r="H18" s="48"/>
      <c r="I18" s="48"/>
      <c r="J18" s="48"/>
      <c r="K18" s="48"/>
    </row>
    <row r="19" spans="1:11" ht="16.2">
      <c r="A19" s="34">
        <v>18</v>
      </c>
      <c r="B19" s="48"/>
      <c r="C19" s="48"/>
      <c r="D19" s="48"/>
      <c r="E19" s="37"/>
      <c r="F19" s="37"/>
      <c r="G19" s="48"/>
      <c r="H19" s="48"/>
      <c r="I19" s="48"/>
      <c r="J19" s="48"/>
      <c r="K19" s="48"/>
    </row>
    <row r="20" spans="1:11" ht="16.2">
      <c r="A20" s="34">
        <v>19</v>
      </c>
      <c r="B20" s="48"/>
      <c r="C20" s="48"/>
      <c r="D20" s="48"/>
      <c r="E20" s="37"/>
      <c r="F20" s="37"/>
      <c r="G20" s="48"/>
      <c r="H20" s="48"/>
      <c r="I20" s="48"/>
      <c r="J20" s="48"/>
      <c r="K20" s="48"/>
    </row>
    <row r="21" spans="1:11" ht="16.2">
      <c r="A21" s="34">
        <v>20</v>
      </c>
      <c r="B21" s="48"/>
      <c r="C21" s="48"/>
      <c r="D21" s="48"/>
      <c r="E21" s="37"/>
      <c r="F21" s="37"/>
      <c r="G21" s="48"/>
      <c r="H21" s="48"/>
      <c r="I21" s="48"/>
      <c r="J21" s="48"/>
      <c r="K21" s="48"/>
    </row>
    <row r="22" spans="1:11" ht="16.2">
      <c r="A22" s="34">
        <v>21</v>
      </c>
      <c r="B22" s="48"/>
      <c r="C22" s="48"/>
      <c r="D22" s="48"/>
      <c r="E22" s="37"/>
      <c r="F22" s="37"/>
      <c r="G22" s="48"/>
      <c r="H22" s="48"/>
      <c r="I22" s="48"/>
      <c r="J22" s="48"/>
      <c r="K22" s="48"/>
    </row>
    <row r="23" spans="1:11" ht="16.2">
      <c r="A23" s="34">
        <v>22</v>
      </c>
      <c r="B23" s="48"/>
      <c r="C23" s="48"/>
      <c r="D23" s="48"/>
      <c r="E23" s="37"/>
      <c r="F23" s="37"/>
      <c r="G23" s="48"/>
      <c r="H23" s="48"/>
      <c r="I23" s="48"/>
      <c r="J23" s="48"/>
      <c r="K23" s="48"/>
    </row>
    <row r="24" spans="1:11" ht="16.2">
      <c r="A24" s="34">
        <v>23</v>
      </c>
      <c r="B24" s="48"/>
      <c r="C24" s="48"/>
      <c r="D24" s="48"/>
      <c r="E24" s="37"/>
      <c r="F24" s="37"/>
      <c r="G24" s="48"/>
      <c r="H24" s="48"/>
      <c r="I24" s="48"/>
      <c r="J24" s="48"/>
      <c r="K24" s="48"/>
    </row>
    <row r="25" spans="1:11" ht="16.2">
      <c r="A25" s="34">
        <v>24</v>
      </c>
      <c r="B25" s="48"/>
      <c r="C25" s="48"/>
      <c r="D25" s="48"/>
      <c r="E25" s="37"/>
      <c r="F25" s="37"/>
      <c r="G25" s="48"/>
      <c r="H25" s="48"/>
      <c r="I25" s="48"/>
      <c r="J25" s="48"/>
      <c r="K25" s="48"/>
    </row>
  </sheetData>
  <conditionalFormatting sqref="D2">
    <cfRule type="expression" dxfId="4" priority="1">
      <formula>COUNTIF(D:D,#REF!)&gt;1</formula>
    </cfRule>
  </conditionalFormatting>
  <conditionalFormatting sqref="E2:E25">
    <cfRule type="cellIs" dxfId="3" priority="2" operator="equal">
      <formula>"Joined"</formula>
    </cfRule>
  </conditionalFormatting>
  <conditionalFormatting sqref="E2:E25">
    <cfRule type="cellIs" dxfId="2" priority="3" operator="equal">
      <formula>"Not Joined"</formula>
    </cfRule>
  </conditionalFormatting>
  <conditionalFormatting sqref="F2:G6 F7:F25">
    <cfRule type="cellIs" dxfId="1" priority="4" operator="equal">
      <formula>"Yes"</formula>
    </cfRule>
  </conditionalFormatting>
  <conditionalFormatting sqref="F2:G6 F7:F25">
    <cfRule type="cellIs" dxfId="0" priority="5" operator="equal">
      <formula>"No"</formula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2022-12-26T10:07:33Z</dcterms:modified>
</cp:coreProperties>
</file>