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654D4F2-C9DD-4962-8566-50798543E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<sst xmlns="http://schemas.openxmlformats.org/spreadsheetml/2006/main" count="3693" uniqueCount="412">
  <si>
    <t>S.No</t>
  </si>
  <si>
    <t>Demo Date</t>
  </si>
  <si>
    <t>Name</t>
  </si>
  <si>
    <t>Number</t>
  </si>
  <si>
    <t>Course</t>
  </si>
  <si>
    <t>Trainer Name</t>
  </si>
  <si>
    <t>Lead</t>
  </si>
  <si>
    <t>Mode</t>
  </si>
  <si>
    <t>Status</t>
  </si>
  <si>
    <t>Emergency contact</t>
  </si>
  <si>
    <t>Relation</t>
  </si>
  <si>
    <t>Year of Passed</t>
  </si>
  <si>
    <t>Degree</t>
  </si>
  <si>
    <t>Godson</t>
  </si>
  <si>
    <t>Java Selenium</t>
  </si>
  <si>
    <t>Sathish</t>
  </si>
  <si>
    <t>Admin OMR</t>
  </si>
  <si>
    <t>offline</t>
  </si>
  <si>
    <t>Joined</t>
  </si>
  <si>
    <t>Mother</t>
  </si>
  <si>
    <t>BSC</t>
  </si>
  <si>
    <t>Roselin</t>
  </si>
  <si>
    <t>Admin Porur Kiruba</t>
  </si>
  <si>
    <t>Brother</t>
  </si>
  <si>
    <t>Durai</t>
  </si>
  <si>
    <t>BA</t>
  </si>
  <si>
    <t>Karthick</t>
  </si>
  <si>
    <t>Jayabharathi</t>
  </si>
  <si>
    <t>8072317007 / 9442887957</t>
  </si>
  <si>
    <t>Father</t>
  </si>
  <si>
    <t>MCA</t>
  </si>
  <si>
    <t>Indhumathi</t>
  </si>
  <si>
    <t>Sarath Kumar</t>
  </si>
  <si>
    <t>Husband</t>
  </si>
  <si>
    <t>B Sc Cs</t>
  </si>
  <si>
    <t>01.10.2022</t>
  </si>
  <si>
    <t>9840186570 / 8667626055</t>
  </si>
  <si>
    <t>Ezhilarasan</t>
  </si>
  <si>
    <t>Admin Porur Tamil</t>
  </si>
  <si>
    <t>Wife</t>
  </si>
  <si>
    <t>BE CIVIL</t>
  </si>
  <si>
    <t>Dinesh K</t>
  </si>
  <si>
    <t>B.Com</t>
  </si>
  <si>
    <t>14.10.2022</t>
  </si>
  <si>
    <t>Ranjith</t>
  </si>
  <si>
    <t>Online</t>
  </si>
  <si>
    <t>07.10.2022</t>
  </si>
  <si>
    <t>B.E mech</t>
  </si>
  <si>
    <t>08.10.2022</t>
  </si>
  <si>
    <t>Nagaraj</t>
  </si>
  <si>
    <t>B E ece</t>
  </si>
  <si>
    <t>Siva Subramani</t>
  </si>
  <si>
    <t>BE</t>
  </si>
  <si>
    <t>Gokul</t>
  </si>
  <si>
    <t>BE Mechanical</t>
  </si>
  <si>
    <t>Krishna</t>
  </si>
  <si>
    <t>10.10.2022</t>
  </si>
  <si>
    <t>Aravind</t>
  </si>
  <si>
    <t>B.Tech Mech</t>
  </si>
  <si>
    <t>Swetha</t>
  </si>
  <si>
    <t>father</t>
  </si>
  <si>
    <t>Msc</t>
  </si>
  <si>
    <t>Akash</t>
  </si>
  <si>
    <t>Mukilan</t>
  </si>
  <si>
    <t>Sophia</t>
  </si>
  <si>
    <t>BTech</t>
  </si>
  <si>
    <t>Henry</t>
  </si>
  <si>
    <t>mother</t>
  </si>
  <si>
    <t>Bcom</t>
  </si>
  <si>
    <t>11.10.2022</t>
  </si>
  <si>
    <t>Safith</t>
  </si>
  <si>
    <t>Core Java</t>
  </si>
  <si>
    <t>Dominic Xavier</t>
  </si>
  <si>
    <t>BE CSE</t>
  </si>
  <si>
    <t>Surya</t>
  </si>
  <si>
    <t>B.E</t>
  </si>
  <si>
    <t>Nithinathish</t>
  </si>
  <si>
    <t>BE MECH</t>
  </si>
  <si>
    <t>Bhavani</t>
  </si>
  <si>
    <t>Manaswi</t>
  </si>
  <si>
    <t>BSC Electronics</t>
  </si>
  <si>
    <t>Saravanan</t>
  </si>
  <si>
    <t>brother</t>
  </si>
  <si>
    <t>BE ECE</t>
  </si>
  <si>
    <t>Dheena</t>
  </si>
  <si>
    <t>B. Sc. CS</t>
  </si>
  <si>
    <t>Prakash</t>
  </si>
  <si>
    <t>Hari karthikeyan</t>
  </si>
  <si>
    <t>Sangeetha jayachandran</t>
  </si>
  <si>
    <t>Reshi N</t>
  </si>
  <si>
    <t>Diploma</t>
  </si>
  <si>
    <t>Shankar</t>
  </si>
  <si>
    <t>Rubesh</t>
  </si>
  <si>
    <t>Kuralamuthan</t>
  </si>
  <si>
    <t>BE aero</t>
  </si>
  <si>
    <t>Ashwin</t>
  </si>
  <si>
    <t>BCA</t>
  </si>
  <si>
    <t>Raj</t>
  </si>
  <si>
    <t>B.com</t>
  </si>
  <si>
    <t>Srinivasan</t>
  </si>
  <si>
    <t>Umeshvaran</t>
  </si>
  <si>
    <t>BE EEE</t>
  </si>
  <si>
    <t>Jayaprakash</t>
  </si>
  <si>
    <t>Amarnath</t>
  </si>
  <si>
    <t>Samson Penjamin</t>
  </si>
  <si>
    <t>BSc CS</t>
  </si>
  <si>
    <t>Pooja</t>
  </si>
  <si>
    <t>Sister</t>
  </si>
  <si>
    <t>Keerthivasan</t>
  </si>
  <si>
    <t>Kavipriya</t>
  </si>
  <si>
    <t>Sneha</t>
  </si>
  <si>
    <t>B. Tech -IT</t>
  </si>
  <si>
    <t>BE (ECE)</t>
  </si>
  <si>
    <t>Roshini ayesha</t>
  </si>
  <si>
    <t>BE (EEE)</t>
  </si>
  <si>
    <t>Manikandan</t>
  </si>
  <si>
    <t>BE Mech</t>
  </si>
  <si>
    <t>Buvaneshwari</t>
  </si>
  <si>
    <t>B.Sc(CS)</t>
  </si>
  <si>
    <t>vineeth</t>
  </si>
  <si>
    <t>Alloy yokesh</t>
  </si>
  <si>
    <t>BE ( E.C.E)</t>
  </si>
  <si>
    <t>Shanmuga Priya</t>
  </si>
  <si>
    <t>BSc Aeronautical</t>
  </si>
  <si>
    <t>K.Praneash kumar</t>
  </si>
  <si>
    <t>Sathiskumar</t>
  </si>
  <si>
    <t>Basanth</t>
  </si>
  <si>
    <t>venkataprasad</t>
  </si>
  <si>
    <t>Jayasangeetha</t>
  </si>
  <si>
    <t>Suresh Kumar</t>
  </si>
  <si>
    <t>Interview Support Team</t>
  </si>
  <si>
    <t>Mohamed Zahir</t>
  </si>
  <si>
    <t>Bsc CS</t>
  </si>
  <si>
    <t>Vignesh</t>
  </si>
  <si>
    <t>BE civil</t>
  </si>
  <si>
    <t>Balaji</t>
  </si>
  <si>
    <t>BE - Biomedical</t>
  </si>
  <si>
    <t>Boobalan</t>
  </si>
  <si>
    <t>Ashwini A</t>
  </si>
  <si>
    <t>B.com (ISM)</t>
  </si>
  <si>
    <t>Ramya P</t>
  </si>
  <si>
    <t>GrandMother</t>
  </si>
  <si>
    <t>Ambika</t>
  </si>
  <si>
    <t>Sabapathi</t>
  </si>
  <si>
    <t>B.E ECE</t>
  </si>
  <si>
    <t>Ajith</t>
  </si>
  <si>
    <t>K.Ajay</t>
  </si>
  <si>
    <t>B.E Civil</t>
  </si>
  <si>
    <t>David</t>
  </si>
  <si>
    <t>B SC maths</t>
  </si>
  <si>
    <t>Joshva</t>
  </si>
  <si>
    <t>B.E MECH</t>
  </si>
  <si>
    <t>Kishore Kumar</t>
  </si>
  <si>
    <t>MSC</t>
  </si>
  <si>
    <t>Aravindh</t>
  </si>
  <si>
    <t>Dhivya</t>
  </si>
  <si>
    <t>Monisha</t>
  </si>
  <si>
    <t>M.Tech</t>
  </si>
  <si>
    <t>Balamurugan</t>
  </si>
  <si>
    <t>Kirubakaran</t>
  </si>
  <si>
    <t>B.E ece</t>
  </si>
  <si>
    <t>Raghavendra</t>
  </si>
  <si>
    <t>Rajeshwari</t>
  </si>
  <si>
    <t>Ungle</t>
  </si>
  <si>
    <t>B.E EEE</t>
  </si>
  <si>
    <t>Rahul</t>
  </si>
  <si>
    <t>Jayapriyanga</t>
  </si>
  <si>
    <t>Rajamani</t>
  </si>
  <si>
    <t>Diviya</t>
  </si>
  <si>
    <t>Tamil Selvan</t>
  </si>
  <si>
    <t>M.E</t>
  </si>
  <si>
    <t>Kaviraj</t>
  </si>
  <si>
    <t>Jayachandran</t>
  </si>
  <si>
    <t>Saisaravani</t>
  </si>
  <si>
    <t>B.E EcE</t>
  </si>
  <si>
    <t>Praveenraj</t>
  </si>
  <si>
    <t>Revision Class</t>
  </si>
  <si>
    <t>Jothi</t>
  </si>
  <si>
    <t>Stephin</t>
  </si>
  <si>
    <t>B.Com ISM</t>
  </si>
  <si>
    <t>Hajee</t>
  </si>
  <si>
    <t>B,Tech Mech</t>
  </si>
  <si>
    <t>Al Ameer Zuhail M</t>
  </si>
  <si>
    <t>B.Sc Cs</t>
  </si>
  <si>
    <t>Vinodh</t>
  </si>
  <si>
    <t>Karan Maadhu</t>
  </si>
  <si>
    <t>Ragavi</t>
  </si>
  <si>
    <t>DCE</t>
  </si>
  <si>
    <t>Virat</t>
  </si>
  <si>
    <t>Nancy</t>
  </si>
  <si>
    <t>BSC IT</t>
  </si>
  <si>
    <t>vijay</t>
  </si>
  <si>
    <t>Pradeep</t>
  </si>
  <si>
    <t>Palani Vel</t>
  </si>
  <si>
    <t>BE(Civil)</t>
  </si>
  <si>
    <t>Vishwanathan</t>
  </si>
  <si>
    <t>Soundarya</t>
  </si>
  <si>
    <t>BE(EEE)</t>
  </si>
  <si>
    <t>Soba</t>
  </si>
  <si>
    <t>M.tech IT</t>
  </si>
  <si>
    <t>Atchaya</t>
  </si>
  <si>
    <t>B.tech</t>
  </si>
  <si>
    <t>Roshini</t>
  </si>
  <si>
    <t>Priyanka</t>
  </si>
  <si>
    <t>Bsc</t>
  </si>
  <si>
    <t>Padmanaban</t>
  </si>
  <si>
    <t>Python Selenium</t>
  </si>
  <si>
    <t>Friend</t>
  </si>
  <si>
    <t>Abdul Khader</t>
  </si>
  <si>
    <t>Madhan</t>
  </si>
  <si>
    <t>API Testing</t>
  </si>
  <si>
    <t>Quba</t>
  </si>
  <si>
    <t>B.Tech</t>
  </si>
  <si>
    <t>Sasi kumar</t>
  </si>
  <si>
    <t>BE(MECH)</t>
  </si>
  <si>
    <t>13/202022</t>
  </si>
  <si>
    <t>Nijathan</t>
  </si>
  <si>
    <t>Vetrivel</t>
  </si>
  <si>
    <t>Somu</t>
  </si>
  <si>
    <t>Hari Jagadesh</t>
  </si>
  <si>
    <t>Saru evelin</t>
  </si>
  <si>
    <t>Ajin</t>
  </si>
  <si>
    <t>BA English</t>
  </si>
  <si>
    <t>Prasanth</t>
  </si>
  <si>
    <t>Shanmuga priya</t>
  </si>
  <si>
    <t>SathyaRaj</t>
  </si>
  <si>
    <t>Raguram</t>
  </si>
  <si>
    <t>Sankara Pandiyan</t>
  </si>
  <si>
    <t>BE.Civil</t>
  </si>
  <si>
    <t>Ulagammal</t>
  </si>
  <si>
    <t>Murali</t>
  </si>
  <si>
    <t>Anitha</t>
  </si>
  <si>
    <t>Anand</t>
  </si>
  <si>
    <t>Ashok Pandiyan</t>
  </si>
  <si>
    <t>wife</t>
  </si>
  <si>
    <t>MBA</t>
  </si>
  <si>
    <t>Satheesh</t>
  </si>
  <si>
    <t>Bsc PET</t>
  </si>
  <si>
    <t>Jansi Rani</t>
  </si>
  <si>
    <t>Vivek</t>
  </si>
  <si>
    <t>Raja</t>
  </si>
  <si>
    <t>BTech mech</t>
  </si>
  <si>
    <t>Karmugil</t>
  </si>
  <si>
    <t>Bsc cs</t>
  </si>
  <si>
    <t>Suriya Priyan</t>
  </si>
  <si>
    <t>Bsc IT</t>
  </si>
  <si>
    <t>Radhika</t>
  </si>
  <si>
    <t>Nishanth</t>
  </si>
  <si>
    <t>BE CS</t>
  </si>
  <si>
    <t>Rajesekar</t>
  </si>
  <si>
    <t>BCS CS</t>
  </si>
  <si>
    <t>Ravikumar</t>
  </si>
  <si>
    <t>BE autombile</t>
  </si>
  <si>
    <t>Naren</t>
  </si>
  <si>
    <t>BE areo</t>
  </si>
  <si>
    <t>Aakash</t>
  </si>
  <si>
    <t>Sharmila</t>
  </si>
  <si>
    <t>08/10/0202</t>
  </si>
  <si>
    <t>Kalaivani</t>
  </si>
  <si>
    <t>3rd year</t>
  </si>
  <si>
    <t>Arunachalam</t>
  </si>
  <si>
    <t>sathyan</t>
  </si>
  <si>
    <t>Kuralarasan</t>
  </si>
  <si>
    <t>B TECH CIVIL</t>
  </si>
  <si>
    <t>Balakumaran</t>
  </si>
  <si>
    <t>B.TECH (IT)</t>
  </si>
  <si>
    <t>Yashwanth</t>
  </si>
  <si>
    <t>Praveen kumar</t>
  </si>
  <si>
    <t>BSC CS</t>
  </si>
  <si>
    <t>Soundariya</t>
  </si>
  <si>
    <t>Nandini</t>
  </si>
  <si>
    <t>B.sc Biochemistry</t>
  </si>
  <si>
    <t>Abrar ahamed</t>
  </si>
  <si>
    <t>Diploma in computer</t>
  </si>
  <si>
    <t>cousin</t>
  </si>
  <si>
    <t>Rebeca princy</t>
  </si>
  <si>
    <t>Balraj</t>
  </si>
  <si>
    <t>shabeer ahamed</t>
  </si>
  <si>
    <t>Lakshmanan</t>
  </si>
  <si>
    <t>9566055235 / 9566136081</t>
  </si>
  <si>
    <t>seenuvasan</t>
  </si>
  <si>
    <t>8754451926/8144354567</t>
  </si>
  <si>
    <t>BE-ECE</t>
  </si>
  <si>
    <t>Nandhakumar</t>
  </si>
  <si>
    <t>DME</t>
  </si>
  <si>
    <t>Rakesh Rengaiah P</t>
  </si>
  <si>
    <t>Vijay</t>
  </si>
  <si>
    <t>MSc-Maths</t>
  </si>
  <si>
    <t>Christopher</t>
  </si>
  <si>
    <t>Alexander</t>
  </si>
  <si>
    <t>Core Java &amp; Advance Java</t>
  </si>
  <si>
    <t>MSc-CS</t>
  </si>
  <si>
    <t>Tamil</t>
  </si>
  <si>
    <t>Durga Devi</t>
  </si>
  <si>
    <t>Praveen</t>
  </si>
  <si>
    <t>Divya</t>
  </si>
  <si>
    <t>Angukarthikeyan</t>
  </si>
  <si>
    <t>Saranya K</t>
  </si>
  <si>
    <t>Vishal</t>
  </si>
  <si>
    <t>Dharani Dharan</t>
  </si>
  <si>
    <t>Hariharan</t>
  </si>
  <si>
    <t>Vineeth</t>
  </si>
  <si>
    <t>Indhuja</t>
  </si>
  <si>
    <t>ChitraPavi</t>
  </si>
  <si>
    <t>Satheesh Kumar</t>
  </si>
  <si>
    <t>Pavin</t>
  </si>
  <si>
    <t>LogeshKumar</t>
  </si>
  <si>
    <t>MohanKuamr</t>
  </si>
  <si>
    <t>Vigneshwari</t>
  </si>
  <si>
    <t>Umadevi</t>
  </si>
  <si>
    <t>Preetha M S</t>
  </si>
  <si>
    <t>Siranjeevi</t>
  </si>
  <si>
    <t>Bhuvaneshwari</t>
  </si>
  <si>
    <t>M S Karthik</t>
  </si>
  <si>
    <t>Johnsubash</t>
  </si>
  <si>
    <t>Sathish V</t>
  </si>
  <si>
    <t>Vigneshwari G</t>
  </si>
  <si>
    <t>Venkatesh</t>
  </si>
  <si>
    <t>Akila</t>
  </si>
  <si>
    <t>Shenbagan</t>
  </si>
  <si>
    <t>UdhayaKrishnan</t>
  </si>
  <si>
    <t>Varatharajan</t>
  </si>
  <si>
    <t>Ganessh Kumar</t>
  </si>
  <si>
    <t>Veeramani</t>
  </si>
  <si>
    <t>Poongodi</t>
  </si>
  <si>
    <t>Narayanan</t>
  </si>
  <si>
    <t>Balamurali</t>
  </si>
  <si>
    <t>Ishwarya</t>
  </si>
  <si>
    <t>Rajalakshmi</t>
  </si>
  <si>
    <t>Ramani Bala</t>
  </si>
  <si>
    <t>Elakkiya</t>
  </si>
  <si>
    <t>Dhanasri</t>
  </si>
  <si>
    <t>Deepika</t>
  </si>
  <si>
    <t>Dillip</t>
  </si>
  <si>
    <t>Logamani</t>
  </si>
  <si>
    <t>Geetha</t>
  </si>
  <si>
    <t>Annie</t>
  </si>
  <si>
    <t>Rajesh</t>
  </si>
  <si>
    <t>Kulasekaran</t>
  </si>
  <si>
    <t>Gowtham</t>
  </si>
  <si>
    <t>Yuvasaigeetha</t>
  </si>
  <si>
    <t>Varma</t>
  </si>
  <si>
    <t>John Prathap</t>
  </si>
  <si>
    <t>Balachandar</t>
  </si>
  <si>
    <t>Ajith Wilson Raj</t>
  </si>
  <si>
    <t>Sethu Prasanth</t>
  </si>
  <si>
    <t>Naresh Kumar</t>
  </si>
  <si>
    <t>Vishnu</t>
  </si>
  <si>
    <t>Jaganathan</t>
  </si>
  <si>
    <t>Keerthana</t>
  </si>
  <si>
    <t>BanuPriya</t>
  </si>
  <si>
    <t>Gowthaman</t>
  </si>
  <si>
    <t>Velavan</t>
  </si>
  <si>
    <t>Prajula</t>
  </si>
  <si>
    <t>Aravindhan</t>
  </si>
  <si>
    <t>Boobla Manikandan</t>
  </si>
  <si>
    <t>Rajalingam</t>
  </si>
  <si>
    <t>Priyadharshini</t>
  </si>
  <si>
    <t>karpaga priya</t>
  </si>
  <si>
    <t>Manoharan</t>
  </si>
  <si>
    <t>Sundarapandiyan</t>
  </si>
  <si>
    <t>Santhosh kumar</t>
  </si>
  <si>
    <t>Recalling Date</t>
  </si>
  <si>
    <t>Remarks</t>
  </si>
  <si>
    <t>Attending Ezhil 7pm Class. Class Mode : Offline</t>
  </si>
  <si>
    <t>Yes</t>
  </si>
  <si>
    <t>Attending Ezhil 9Am Class. Class Mode : Offline</t>
  </si>
  <si>
    <t>Attending Hariharan 9Am Class. Class Mode : Online</t>
  </si>
  <si>
    <t>Attending Ezhil 7pm Direct Class</t>
  </si>
  <si>
    <t>ezhil</t>
  </si>
  <si>
    <t>yes</t>
  </si>
  <si>
    <t>not picking call</t>
  </si>
  <si>
    <t>Shenbagam</t>
  </si>
  <si>
    <t>Attenidng Ezhil class in Porur Branch</t>
  </si>
  <si>
    <t>6380474423 / 9788943941</t>
  </si>
  <si>
    <t>Ganesh</t>
  </si>
  <si>
    <t>Bsc phy</t>
  </si>
  <si>
    <t>Deepika thennarasu</t>
  </si>
  <si>
    <t>BE.ECE</t>
  </si>
  <si>
    <t>Praveenkumar</t>
  </si>
  <si>
    <t>Elakiya</t>
  </si>
  <si>
    <t>Varadharajan</t>
  </si>
  <si>
    <t>Sethu prasanth</t>
  </si>
  <si>
    <t>Naresh kumar</t>
  </si>
  <si>
    <t>[[</t>
  </si>
  <si>
    <t>7871336138 / 9025071091</t>
  </si>
  <si>
    <t>9551588937/8124511307</t>
  </si>
  <si>
    <t>venkat</t>
  </si>
  <si>
    <t>Satheesh kumar</t>
  </si>
  <si>
    <t>Johon prathap</t>
  </si>
  <si>
    <t>Radika</t>
  </si>
  <si>
    <t>Dilip</t>
  </si>
  <si>
    <t>8778483457 / 8778100473</t>
  </si>
  <si>
    <t>9790159724 / 9626548413</t>
  </si>
  <si>
    <t>9944802873 / 9342788123</t>
  </si>
  <si>
    <t>BE mech</t>
  </si>
  <si>
    <t>Udhaya krishnan</t>
  </si>
  <si>
    <t>veeramani</t>
  </si>
  <si>
    <t>BA eng</t>
  </si>
  <si>
    <t>vignesh</t>
  </si>
  <si>
    <t>Yuvasangeetha</t>
  </si>
  <si>
    <t>jaganathan</t>
  </si>
  <si>
    <t>Karpagapriya</t>
  </si>
  <si>
    <t>husband</t>
  </si>
  <si>
    <t>BE cse</t>
  </si>
  <si>
    <t>Kulasekaran R G</t>
  </si>
  <si>
    <t>Attending Hariharan 9AM class Offline</t>
  </si>
  <si>
    <t>joined Ananagar branch</t>
  </si>
  <si>
    <t>asking refund swap the amount</t>
  </si>
  <si>
    <t>8838941797 / 7299114474</t>
  </si>
  <si>
    <t>porur another team</t>
  </si>
  <si>
    <t>9489532304 / 6591024538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</si>
</sst>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Inconsolata"/>
    </font>
    <font>
      <sz val="11"/>
      <color theme="1"/>
      <name val="Roboto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4" fillId="2" borderId="1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  <xf numFmtId="0" fontId="0" fillId="3" borderId="4" xfId="0" applyFill="1" applyBorder="1" applyAlignment="1"/>
    <xf numFmtId="0" fontId="0" fillId="0" borderId="4" xfId="0" applyBorder="1" applyAlignment="1"/>
    <xf numFmtId="0" fontId="4" fillId="0" borderId="4" xfId="1" applyBorder="1" applyAlignment="1">
      <alignment horizontal="center"/>
    </xf>
    <xf numFmtId="0" fontId="3" fillId="0" borderId="4" xfId="0" applyFont="1" applyBorder="1" applyAlignment="1"/>
    <xf numFmtId="0" fontId="0" fillId="0" borderId="6" xfId="0" applyBorder="1" applyAlignment="1"/>
    <xf numFmtId="0" fontId="3" fillId="0" borderId="4" xfId="0" applyFont="1" applyBorder="1" applyAlignment="1">
      <alignment horizontal="right"/>
    </xf>
    <xf numFmtId="14" fontId="3" fillId="3" borderId="4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center" vertical="center"/>
    </xf>
    <xf numFmtId="0" fontId="0" fillId="0" borderId="7" xfId="0" applyBorder="1" applyAlignment="1"/>
    <xf numFmtId="0" fontId="6" fillId="0" borderId="3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6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3" borderId="4" xfId="0" applyFont="1" applyFill="1" applyBorder="1" applyAlignment="1"/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 applyAlignment="1"/>
    <xf numFmtId="14" fontId="0" fillId="3" borderId="4" xfId="0" applyNumberForma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8" fillId="3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right"/>
    </xf>
    <xf numFmtId="0" fontId="9" fillId="0" borderId="4" xfId="0" applyFont="1" applyBorder="1" applyAlignment="1"/>
    <xf numFmtId="0" fontId="1" fillId="2" borderId="1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.com/" TargetMode="External"/><Relationship Id="rId13" Type="http://schemas.openxmlformats.org/officeDocument/2006/relationships/hyperlink" Target="http://b.com/" TargetMode="External"/><Relationship Id="rId18" Type="http://schemas.openxmlformats.org/officeDocument/2006/relationships/hyperlink" Target="http://b.com/" TargetMode="External"/><Relationship Id="rId26" Type="http://schemas.openxmlformats.org/officeDocument/2006/relationships/hyperlink" Target="http://b.com/" TargetMode="External"/><Relationship Id="rId3" Type="http://schemas.openxmlformats.org/officeDocument/2006/relationships/hyperlink" Target="http://b.com/" TargetMode="External"/><Relationship Id="rId21" Type="http://schemas.openxmlformats.org/officeDocument/2006/relationships/hyperlink" Target="http://b.com/" TargetMode="External"/><Relationship Id="rId7" Type="http://schemas.openxmlformats.org/officeDocument/2006/relationships/hyperlink" Target="http://b.sc/" TargetMode="External"/><Relationship Id="rId12" Type="http://schemas.openxmlformats.org/officeDocument/2006/relationships/hyperlink" Target="http://b.com/" TargetMode="External"/><Relationship Id="rId17" Type="http://schemas.openxmlformats.org/officeDocument/2006/relationships/hyperlink" Target="http://s.no/" TargetMode="External"/><Relationship Id="rId25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6" Type="http://schemas.openxmlformats.org/officeDocument/2006/relationships/hyperlink" Target="http://b.com/" TargetMode="External"/><Relationship Id="rId20" Type="http://schemas.openxmlformats.org/officeDocument/2006/relationships/hyperlink" Target="http://s.no/" TargetMode="External"/><Relationship Id="rId29" Type="http://schemas.openxmlformats.org/officeDocument/2006/relationships/hyperlink" Target="http://b.com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://b.com/" TargetMode="External"/><Relationship Id="rId11" Type="http://schemas.openxmlformats.org/officeDocument/2006/relationships/hyperlink" Target="http://s.no/" TargetMode="External"/><Relationship Id="rId24" Type="http://schemas.openxmlformats.org/officeDocument/2006/relationships/hyperlink" Target="http://b.sc/" TargetMode="External"/><Relationship Id="rId5" Type="http://schemas.openxmlformats.org/officeDocument/2006/relationships/hyperlink" Target="http://b.com/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b.com/" TargetMode="External"/><Relationship Id="rId28" Type="http://schemas.openxmlformats.org/officeDocument/2006/relationships/hyperlink" Target="http://b.com/" TargetMode="External"/><Relationship Id="rId10" Type="http://schemas.openxmlformats.org/officeDocument/2006/relationships/hyperlink" Target="http://b.com/" TargetMode="External"/><Relationship Id="rId19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Relationship Id="rId14" Type="http://schemas.openxmlformats.org/officeDocument/2006/relationships/hyperlink" Target="http://b.com/" TargetMode="External"/><Relationship Id="rId22" Type="http://schemas.openxmlformats.org/officeDocument/2006/relationships/hyperlink" Target="http://b.com/" TargetMode="External"/><Relationship Id="rId27" Type="http://schemas.openxmlformats.org/officeDocument/2006/relationships/hyperlink" Target="http://b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EC0D-8A76-4C63-B949-FC05EE27191E}">
  <dimension ref="A1:P513"/>
  <sheetViews>
    <sheetView tabSelected="1" topLeftCell="A43" workbookViewId="0">
      <selection activeCell="B2" sqref="B2:M61"/>
    </sheetView>
  </sheetViews>
  <sheetFormatPr defaultRowHeight="14.4" x14ac:dyDescent="0.3"/>
  <cols>
    <col min="1" max="1" width="4.88671875" style="10" bestFit="1" customWidth="1"/>
    <col min="2" max="2" width="11.5546875" style="10" bestFit="1" customWidth="1"/>
    <col min="3" max="3" width="24.109375" style="10" bestFit="1" customWidth="1"/>
    <col min="4" max="4" width="25.6640625" style="10" bestFit="1" customWidth="1"/>
    <col min="5" max="5" width="27.77734375" style="10" bestFit="1" customWidth="1"/>
    <col min="6" max="6" width="15.33203125" style="10" bestFit="1" customWidth="1"/>
    <col min="7" max="7" width="22.6640625" style="10" bestFit="1" customWidth="1"/>
    <col min="8" max="8" width="7.109375" style="10" bestFit="1" customWidth="1"/>
    <col min="9" max="9" width="7.33203125" style="10" bestFit="1" customWidth="1"/>
    <col min="10" max="10" width="25.44140625" style="10" bestFit="1" customWidth="1"/>
    <col min="11" max="11" width="12.77734375" style="10" bestFit="1" customWidth="1"/>
    <col min="12" max="12" width="15.109375" style="10" bestFit="1" customWidth="1"/>
    <col min="13" max="13" width="19.77734375" style="10" bestFit="1" customWidth="1"/>
    <col min="14" max="14" width="14.88671875" style="10" bestFit="1" customWidth="1"/>
    <col min="15" max="15" width="43.77734375" style="10" bestFit="1" customWidth="1"/>
    <col min="16" max="16" width="3.77734375" style="10" bestFit="1" customWidth="1"/>
    <col min="17" max="16384" width="8.88671875" style="10"/>
  </cols>
  <sheetData>
    <row r="1" spans="1:13" ht="16.2" thickBot="1" x14ac:dyDescent="0.35">
      <c r="A1" s="1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.2" thickBot="1" x14ac:dyDescent="0.35">
      <c r="A2" s="11">
        <v>26</v>
      </c>
      <c r="B2" s="12">
        <v>44845</v>
      </c>
      <c r="C2" s="13" t="s">
        <v>81</v>
      </c>
      <c r="D2" s="13">
        <v>7299114474</v>
      </c>
      <c r="E2" s="14" t="s">
        <v>14</v>
      </c>
      <c r="F2" s="15" t="s">
        <v>32</v>
      </c>
      <c r="G2" s="15" t="s">
        <v>16</v>
      </c>
      <c r="H2" s="15" t="s">
        <v>17</v>
      </c>
      <c r="I2" s="16" t="s">
        <v>18</v>
      </c>
      <c r="J2" s="13">
        <v>9789892977</v>
      </c>
      <c r="K2" s="13" t="s">
        <v>82</v>
      </c>
      <c r="L2" s="13">
        <v>2014</v>
      </c>
      <c r="M2" s="13" t="s">
        <v>83</v>
      </c>
    </row>
    <row r="3" spans="1:13" ht="16.2" thickBot="1" x14ac:dyDescent="0.35">
      <c r="A3" s="11">
        <v>82</v>
      </c>
      <c r="B3" s="17">
        <v>44850</v>
      </c>
      <c r="C3" s="15" t="s">
        <v>119</v>
      </c>
      <c r="D3" s="13">
        <v>6591024538</v>
      </c>
      <c r="E3" s="14" t="s">
        <v>14</v>
      </c>
      <c r="F3" s="15" t="s">
        <v>32</v>
      </c>
      <c r="G3" s="15" t="s">
        <v>16</v>
      </c>
      <c r="H3" s="15" t="s">
        <v>17</v>
      </c>
      <c r="I3" s="16" t="s">
        <v>18</v>
      </c>
      <c r="J3" s="19"/>
      <c r="K3" s="19"/>
      <c r="L3" s="19"/>
      <c r="M3" s="19"/>
    </row>
    <row r="4" spans="1:13" ht="16.2" thickBot="1" x14ac:dyDescent="0.35">
      <c r="A4" s="11">
        <v>190</v>
      </c>
      <c r="B4" s="17">
        <v>44839</v>
      </c>
      <c r="C4" s="13" t="s">
        <v>244</v>
      </c>
      <c r="D4" s="13">
        <v>9025071091</v>
      </c>
      <c r="E4" s="14" t="s">
        <v>14</v>
      </c>
      <c r="F4" s="15" t="s">
        <v>15</v>
      </c>
      <c r="G4" s="15" t="s">
        <v>32</v>
      </c>
      <c r="H4" s="15" t="s">
        <v>17</v>
      </c>
      <c r="I4" s="16" t="s">
        <v>18</v>
      </c>
      <c r="J4" s="13">
        <v>6383238364</v>
      </c>
      <c r="K4" s="13" t="s">
        <v>29</v>
      </c>
      <c r="L4" s="13">
        <v>2020</v>
      </c>
      <c r="M4" s="13" t="s">
        <v>245</v>
      </c>
    </row>
    <row r="5" spans="1:13" ht="16.2" thickBot="1" x14ac:dyDescent="0.35">
      <c r="A5" s="11">
        <v>209</v>
      </c>
      <c r="B5" s="12">
        <v>44844</v>
      </c>
      <c r="C5" s="13" t="s">
        <v>86</v>
      </c>
      <c r="D5" s="13">
        <v>8124511307</v>
      </c>
      <c r="E5" s="14" t="s">
        <v>14</v>
      </c>
      <c r="F5" s="15" t="s">
        <v>15</v>
      </c>
      <c r="G5" s="15" t="s">
        <v>15</v>
      </c>
      <c r="H5" s="15" t="s">
        <v>45</v>
      </c>
      <c r="I5" s="16" t="s">
        <v>18</v>
      </c>
      <c r="J5" s="13">
        <v>7092677685</v>
      </c>
      <c r="K5" s="13" t="s">
        <v>23</v>
      </c>
      <c r="L5" s="13">
        <v>2016</v>
      </c>
      <c r="M5" s="13" t="s">
        <v>134</v>
      </c>
    </row>
    <row r="6" spans="1:13" ht="16.2" thickBot="1" x14ac:dyDescent="0.35">
      <c r="A6" s="11">
        <v>242</v>
      </c>
      <c r="B6" s="17">
        <v>44864</v>
      </c>
      <c r="C6" s="13" t="s">
        <v>303</v>
      </c>
      <c r="D6" s="13">
        <v>8248396876</v>
      </c>
      <c r="E6" s="14" t="s">
        <v>290</v>
      </c>
      <c r="F6" s="15" t="s">
        <v>32</v>
      </c>
      <c r="G6" s="15" t="s">
        <v>143</v>
      </c>
      <c r="H6" s="15" t="s">
        <v>45</v>
      </c>
      <c r="I6" s="16" t="s">
        <v>18</v>
      </c>
      <c r="J6" s="18"/>
      <c r="K6" s="18"/>
      <c r="L6" s="19"/>
      <c r="M6" s="19"/>
    </row>
    <row r="7" spans="1:13" ht="16.2" thickBot="1" x14ac:dyDescent="0.35">
      <c r="A7" s="11">
        <v>243</v>
      </c>
      <c r="B7" s="17">
        <v>44864</v>
      </c>
      <c r="C7" s="13" t="s">
        <v>15</v>
      </c>
      <c r="D7" s="13">
        <v>9790700187</v>
      </c>
      <c r="E7" s="14" t="s">
        <v>14</v>
      </c>
      <c r="F7" s="15" t="s">
        <v>32</v>
      </c>
      <c r="G7" s="15" t="s">
        <v>143</v>
      </c>
      <c r="H7" s="15" t="s">
        <v>45</v>
      </c>
      <c r="I7" s="16" t="s">
        <v>18</v>
      </c>
      <c r="J7" s="18"/>
      <c r="K7" s="18"/>
      <c r="L7" s="19"/>
      <c r="M7" s="19"/>
    </row>
    <row r="8" spans="1:13" ht="16.2" thickBot="1" x14ac:dyDescent="0.35">
      <c r="A8" s="11">
        <v>246</v>
      </c>
      <c r="B8" s="17">
        <v>44865</v>
      </c>
      <c r="C8" s="13" t="s">
        <v>31</v>
      </c>
      <c r="D8" s="13">
        <v>7339262512</v>
      </c>
      <c r="E8" s="14" t="s">
        <v>14</v>
      </c>
      <c r="F8" s="15" t="s">
        <v>32</v>
      </c>
      <c r="G8" s="15" t="s">
        <v>143</v>
      </c>
      <c r="H8" s="15" t="s">
        <v>45</v>
      </c>
      <c r="I8" s="16" t="s">
        <v>18</v>
      </c>
      <c r="J8" s="18"/>
      <c r="K8" s="18"/>
      <c r="L8" s="19"/>
      <c r="M8" s="19"/>
    </row>
    <row r="9" spans="1:13" ht="16.2" thickBot="1" x14ac:dyDescent="0.35">
      <c r="A9" s="11">
        <v>247</v>
      </c>
      <c r="B9" s="17">
        <v>44865</v>
      </c>
      <c r="C9" s="13" t="s">
        <v>305</v>
      </c>
      <c r="D9" s="13">
        <v>8803740529</v>
      </c>
      <c r="E9" s="14" t="s">
        <v>14</v>
      </c>
      <c r="F9" s="15" t="s">
        <v>32</v>
      </c>
      <c r="G9" s="15" t="s">
        <v>143</v>
      </c>
      <c r="H9" s="15" t="s">
        <v>45</v>
      </c>
      <c r="I9" s="16" t="s">
        <v>18</v>
      </c>
      <c r="J9" s="18"/>
      <c r="K9" s="18"/>
      <c r="L9" s="19"/>
      <c r="M9" s="19"/>
    </row>
    <row r="10" spans="1:13" ht="16.2" thickBot="1" x14ac:dyDescent="0.35">
      <c r="A10" s="11">
        <v>248</v>
      </c>
      <c r="B10" s="17">
        <v>44865</v>
      </c>
      <c r="C10" s="13" t="s">
        <v>306</v>
      </c>
      <c r="D10" s="13">
        <v>876026470</v>
      </c>
      <c r="E10" s="14" t="s">
        <v>14</v>
      </c>
      <c r="F10" s="15" t="s">
        <v>32</v>
      </c>
      <c r="G10" s="15" t="s">
        <v>143</v>
      </c>
      <c r="H10" s="15" t="s">
        <v>45</v>
      </c>
      <c r="I10" s="16" t="s">
        <v>18</v>
      </c>
      <c r="J10" s="18"/>
      <c r="K10" s="18"/>
      <c r="L10" s="19"/>
      <c r="M10" s="19"/>
    </row>
    <row r="11" spans="1:13" ht="16.2" thickBot="1" x14ac:dyDescent="0.35">
      <c r="A11" s="11">
        <v>249</v>
      </c>
      <c r="B11" s="17">
        <v>44865</v>
      </c>
      <c r="C11" s="13" t="s">
        <v>307</v>
      </c>
      <c r="D11" s="13">
        <v>7502535604</v>
      </c>
      <c r="E11" s="14" t="s">
        <v>14</v>
      </c>
      <c r="F11" s="15" t="s">
        <v>32</v>
      </c>
      <c r="G11" s="15" t="s">
        <v>143</v>
      </c>
      <c r="H11" s="15" t="s">
        <v>45</v>
      </c>
      <c r="I11" s="16" t="s">
        <v>18</v>
      </c>
      <c r="J11" s="18"/>
      <c r="K11" s="18"/>
      <c r="L11" s="19"/>
      <c r="M11" s="19"/>
    </row>
    <row r="12" spans="1:13" ht="16.2" thickBot="1" x14ac:dyDescent="0.35">
      <c r="A12" s="11">
        <v>250</v>
      </c>
      <c r="B12" s="17">
        <v>44865</v>
      </c>
      <c r="C12" s="13" t="s">
        <v>308</v>
      </c>
      <c r="D12" s="13">
        <v>7708527254</v>
      </c>
      <c r="E12" s="14" t="s">
        <v>14</v>
      </c>
      <c r="F12" s="15" t="s">
        <v>32</v>
      </c>
      <c r="G12" s="15" t="s">
        <v>143</v>
      </c>
      <c r="H12" s="15" t="s">
        <v>45</v>
      </c>
      <c r="I12" s="16" t="s">
        <v>18</v>
      </c>
      <c r="J12" s="18"/>
      <c r="K12" s="18"/>
      <c r="L12" s="19"/>
      <c r="M12" s="19"/>
    </row>
    <row r="13" spans="1:13" ht="16.2" thickBot="1" x14ac:dyDescent="0.35">
      <c r="A13" s="11">
        <v>251</v>
      </c>
      <c r="B13" s="17">
        <v>44865</v>
      </c>
      <c r="C13" s="13" t="s">
        <v>293</v>
      </c>
      <c r="D13" s="13">
        <v>6379592791</v>
      </c>
      <c r="E13" s="14" t="s">
        <v>14</v>
      </c>
      <c r="F13" s="15" t="s">
        <v>32</v>
      </c>
      <c r="G13" s="15" t="s">
        <v>143</v>
      </c>
      <c r="H13" s="15" t="s">
        <v>45</v>
      </c>
      <c r="I13" s="16" t="s">
        <v>18</v>
      </c>
      <c r="J13" s="18"/>
      <c r="K13" s="18"/>
      <c r="L13" s="19"/>
      <c r="M13" s="19"/>
    </row>
    <row r="14" spans="1:13" ht="16.2" thickBot="1" x14ac:dyDescent="0.35">
      <c r="A14" s="11">
        <v>252</v>
      </c>
      <c r="B14" s="17">
        <v>44865</v>
      </c>
      <c r="C14" s="13" t="s">
        <v>309</v>
      </c>
      <c r="D14" s="13">
        <v>9943111911</v>
      </c>
      <c r="E14" s="14" t="s">
        <v>14</v>
      </c>
      <c r="F14" s="15" t="s">
        <v>32</v>
      </c>
      <c r="G14" s="15" t="s">
        <v>143</v>
      </c>
      <c r="H14" s="15" t="s">
        <v>45</v>
      </c>
      <c r="I14" s="16" t="s">
        <v>18</v>
      </c>
      <c r="J14" s="18"/>
      <c r="K14" s="18"/>
      <c r="L14" s="19"/>
      <c r="M14" s="19"/>
    </row>
    <row r="15" spans="1:13" ht="16.2" thickBot="1" x14ac:dyDescent="0.35">
      <c r="A15" s="11">
        <v>253</v>
      </c>
      <c r="B15" s="17">
        <v>44865</v>
      </c>
      <c r="C15" s="13" t="s">
        <v>310</v>
      </c>
      <c r="D15" s="13">
        <v>6382350210</v>
      </c>
      <c r="E15" s="14" t="s">
        <v>14</v>
      </c>
      <c r="F15" s="15" t="s">
        <v>32</v>
      </c>
      <c r="G15" s="15" t="s">
        <v>143</v>
      </c>
      <c r="H15" s="15" t="s">
        <v>45</v>
      </c>
      <c r="I15" s="16" t="s">
        <v>18</v>
      </c>
      <c r="J15" s="18"/>
      <c r="K15" s="18"/>
      <c r="L15" s="19"/>
      <c r="M15" s="19"/>
    </row>
    <row r="16" spans="1:13" ht="16.2" thickBot="1" x14ac:dyDescent="0.35">
      <c r="A16" s="11">
        <v>255</v>
      </c>
      <c r="B16" s="17">
        <v>44865</v>
      </c>
      <c r="C16" s="13" t="s">
        <v>311</v>
      </c>
      <c r="D16" s="13">
        <v>9003169502</v>
      </c>
      <c r="E16" s="14" t="s">
        <v>14</v>
      </c>
      <c r="F16" s="15" t="s">
        <v>32</v>
      </c>
      <c r="G16" s="15" t="s">
        <v>143</v>
      </c>
      <c r="H16" s="15" t="s">
        <v>45</v>
      </c>
      <c r="I16" s="16" t="s">
        <v>18</v>
      </c>
      <c r="J16" s="18"/>
      <c r="K16" s="18"/>
      <c r="L16" s="19"/>
      <c r="M16" s="19"/>
    </row>
    <row r="17" spans="1:13" ht="16.2" thickBot="1" x14ac:dyDescent="0.35">
      <c r="A17" s="11">
        <v>256</v>
      </c>
      <c r="B17" s="17">
        <v>44865</v>
      </c>
      <c r="C17" s="13" t="s">
        <v>312</v>
      </c>
      <c r="D17" s="13">
        <v>7305843082</v>
      </c>
      <c r="E17" s="14" t="s">
        <v>14</v>
      </c>
      <c r="F17" s="15" t="s">
        <v>32</v>
      </c>
      <c r="G17" s="15" t="s">
        <v>143</v>
      </c>
      <c r="H17" s="15" t="s">
        <v>45</v>
      </c>
      <c r="I17" s="16" t="s">
        <v>18</v>
      </c>
      <c r="J17" s="18"/>
      <c r="K17" s="18"/>
      <c r="L17" s="19"/>
      <c r="M17" s="19"/>
    </row>
    <row r="18" spans="1:13" ht="16.2" thickBot="1" x14ac:dyDescent="0.35">
      <c r="A18" s="11">
        <v>257</v>
      </c>
      <c r="B18" s="24">
        <v>44865</v>
      </c>
      <c r="C18" s="13" t="s">
        <v>313</v>
      </c>
      <c r="D18" s="13">
        <v>9047071159</v>
      </c>
      <c r="E18" s="14" t="s">
        <v>14</v>
      </c>
      <c r="F18" s="15" t="s">
        <v>32</v>
      </c>
      <c r="G18" s="15" t="s">
        <v>143</v>
      </c>
      <c r="H18" s="15" t="s">
        <v>45</v>
      </c>
      <c r="I18" s="16" t="s">
        <v>18</v>
      </c>
      <c r="J18" s="18"/>
      <c r="K18" s="18"/>
      <c r="L18" s="19"/>
      <c r="M18" s="19"/>
    </row>
    <row r="19" spans="1:13" ht="16.2" thickBot="1" x14ac:dyDescent="0.35">
      <c r="A19" s="11">
        <v>258</v>
      </c>
      <c r="B19" s="17">
        <v>44865</v>
      </c>
      <c r="C19" s="13" t="s">
        <v>314</v>
      </c>
      <c r="D19" s="13">
        <v>8940091364</v>
      </c>
      <c r="E19" s="14" t="s">
        <v>14</v>
      </c>
      <c r="F19" s="15" t="s">
        <v>32</v>
      </c>
      <c r="G19" s="15" t="s">
        <v>143</v>
      </c>
      <c r="H19" s="15" t="s">
        <v>45</v>
      </c>
      <c r="I19" s="16" t="s">
        <v>18</v>
      </c>
      <c r="J19" s="18"/>
      <c r="K19" s="18"/>
      <c r="L19" s="19"/>
      <c r="M19" s="19"/>
    </row>
    <row r="20" spans="1:13" ht="16.2" thickBot="1" x14ac:dyDescent="0.35">
      <c r="A20" s="11">
        <v>259</v>
      </c>
      <c r="B20" s="17">
        <v>44865</v>
      </c>
      <c r="C20" s="13" t="s">
        <v>315</v>
      </c>
      <c r="D20" s="13">
        <v>9551435222</v>
      </c>
      <c r="E20" s="14" t="s">
        <v>14</v>
      </c>
      <c r="F20" s="15" t="s">
        <v>32</v>
      </c>
      <c r="G20" s="15" t="s">
        <v>143</v>
      </c>
      <c r="H20" s="15" t="s">
        <v>45</v>
      </c>
      <c r="I20" s="16" t="s">
        <v>18</v>
      </c>
      <c r="J20" s="18"/>
      <c r="K20" s="18"/>
      <c r="L20" s="19"/>
      <c r="M20" s="19"/>
    </row>
    <row r="21" spans="1:13" ht="16.2" thickBot="1" x14ac:dyDescent="0.35">
      <c r="A21" s="11">
        <v>260</v>
      </c>
      <c r="B21" s="17">
        <v>44865</v>
      </c>
      <c r="C21" s="13" t="s">
        <v>316</v>
      </c>
      <c r="D21" s="13">
        <v>8124023131</v>
      </c>
      <c r="E21" s="14" t="s">
        <v>14</v>
      </c>
      <c r="F21" s="15" t="s">
        <v>32</v>
      </c>
      <c r="G21" s="15" t="s">
        <v>143</v>
      </c>
      <c r="H21" s="15" t="s">
        <v>45</v>
      </c>
      <c r="I21" s="16" t="s">
        <v>18</v>
      </c>
      <c r="J21" s="18"/>
      <c r="K21" s="18"/>
      <c r="L21" s="19"/>
      <c r="M21" s="19"/>
    </row>
    <row r="22" spans="1:13" ht="16.2" thickBot="1" x14ac:dyDescent="0.35">
      <c r="A22" s="11">
        <v>262</v>
      </c>
      <c r="B22" s="24">
        <v>44865</v>
      </c>
      <c r="C22" s="13" t="s">
        <v>318</v>
      </c>
      <c r="D22" s="13">
        <v>9159904860</v>
      </c>
      <c r="E22" s="14" t="s">
        <v>14</v>
      </c>
      <c r="F22" s="15" t="s">
        <v>32</v>
      </c>
      <c r="G22" s="15" t="s">
        <v>143</v>
      </c>
      <c r="H22" s="15" t="s">
        <v>45</v>
      </c>
      <c r="I22" s="16" t="s">
        <v>18</v>
      </c>
      <c r="J22" s="18"/>
      <c r="K22" s="18"/>
      <c r="L22" s="19"/>
      <c r="M22" s="19"/>
    </row>
    <row r="23" spans="1:13" ht="16.2" thickBot="1" x14ac:dyDescent="0.35">
      <c r="A23" s="11">
        <v>265</v>
      </c>
      <c r="B23" s="17">
        <v>44865</v>
      </c>
      <c r="C23" s="13" t="s">
        <v>321</v>
      </c>
      <c r="D23" s="13">
        <v>7401449144</v>
      </c>
      <c r="E23" s="14" t="s">
        <v>14</v>
      </c>
      <c r="F23" s="15" t="s">
        <v>32</v>
      </c>
      <c r="G23" s="15" t="s">
        <v>64</v>
      </c>
      <c r="H23" s="15" t="s">
        <v>45</v>
      </c>
      <c r="I23" s="16" t="s">
        <v>18</v>
      </c>
      <c r="J23" s="18"/>
      <c r="K23" s="18"/>
      <c r="L23" s="19"/>
      <c r="M23" s="19"/>
    </row>
    <row r="24" spans="1:13" ht="16.2" thickBot="1" x14ac:dyDescent="0.35">
      <c r="A24" s="11">
        <v>266</v>
      </c>
      <c r="B24" s="17">
        <v>44865</v>
      </c>
      <c r="C24" s="13" t="s">
        <v>322</v>
      </c>
      <c r="D24" s="13">
        <v>9790726723</v>
      </c>
      <c r="E24" s="14" t="s">
        <v>14</v>
      </c>
      <c r="F24" s="15" t="s">
        <v>32</v>
      </c>
      <c r="G24" s="15" t="s">
        <v>64</v>
      </c>
      <c r="H24" s="15" t="s">
        <v>45</v>
      </c>
      <c r="I24" s="16" t="s">
        <v>18</v>
      </c>
      <c r="J24" s="18"/>
      <c r="K24" s="18"/>
      <c r="L24" s="19"/>
      <c r="M24" s="19"/>
    </row>
    <row r="25" spans="1:13" ht="16.2" thickBot="1" x14ac:dyDescent="0.35">
      <c r="A25" s="11">
        <v>268</v>
      </c>
      <c r="B25" s="17">
        <v>44865</v>
      </c>
      <c r="C25" s="13" t="s">
        <v>324</v>
      </c>
      <c r="D25" s="13">
        <v>8220880605</v>
      </c>
      <c r="E25" s="14" t="s">
        <v>14</v>
      </c>
      <c r="F25" s="15" t="s">
        <v>32</v>
      </c>
      <c r="G25" s="15" t="s">
        <v>143</v>
      </c>
      <c r="H25" s="15" t="s">
        <v>45</v>
      </c>
      <c r="I25" s="16" t="s">
        <v>18</v>
      </c>
      <c r="J25" s="18"/>
      <c r="K25" s="18"/>
      <c r="L25" s="19"/>
      <c r="M25" s="19"/>
    </row>
    <row r="26" spans="1:13" ht="16.2" thickBot="1" x14ac:dyDescent="0.35">
      <c r="A26" s="11">
        <v>270</v>
      </c>
      <c r="B26" s="17">
        <v>44865</v>
      </c>
      <c r="C26" s="13" t="s">
        <v>326</v>
      </c>
      <c r="D26" s="13">
        <v>9791930021</v>
      </c>
      <c r="E26" s="14" t="s">
        <v>14</v>
      </c>
      <c r="F26" s="15" t="s">
        <v>32</v>
      </c>
      <c r="G26" s="15" t="s">
        <v>143</v>
      </c>
      <c r="H26" s="15" t="s">
        <v>45</v>
      </c>
      <c r="I26" s="16" t="s">
        <v>18</v>
      </c>
      <c r="J26" s="18"/>
      <c r="K26" s="18"/>
      <c r="L26" s="19"/>
      <c r="M26" s="19"/>
    </row>
    <row r="27" spans="1:13" ht="16.2" thickBot="1" x14ac:dyDescent="0.35">
      <c r="A27" s="11">
        <v>272</v>
      </c>
      <c r="B27" s="17">
        <v>44865</v>
      </c>
      <c r="C27" s="13" t="s">
        <v>328</v>
      </c>
      <c r="D27" s="13">
        <v>9150511375</v>
      </c>
      <c r="E27" s="14" t="s">
        <v>14</v>
      </c>
      <c r="F27" s="15" t="s">
        <v>32</v>
      </c>
      <c r="G27" s="15" t="s">
        <v>143</v>
      </c>
      <c r="H27" s="15" t="s">
        <v>45</v>
      </c>
      <c r="I27" s="16" t="s">
        <v>18</v>
      </c>
      <c r="J27" s="18"/>
      <c r="K27" s="18"/>
      <c r="L27" s="19"/>
      <c r="M27" s="19"/>
    </row>
    <row r="28" spans="1:13" ht="16.2" thickBot="1" x14ac:dyDescent="0.35">
      <c r="A28" s="11">
        <v>284</v>
      </c>
      <c r="B28" s="17">
        <v>44865</v>
      </c>
      <c r="C28" s="13" t="s">
        <v>339</v>
      </c>
      <c r="D28" s="13">
        <v>9976692836</v>
      </c>
      <c r="E28" s="14" t="s">
        <v>14</v>
      </c>
      <c r="F28" s="15" t="s">
        <v>32</v>
      </c>
      <c r="G28" s="15" t="s">
        <v>143</v>
      </c>
      <c r="H28" s="15" t="s">
        <v>45</v>
      </c>
      <c r="I28" s="16" t="s">
        <v>18</v>
      </c>
      <c r="J28" s="18"/>
      <c r="K28" s="18"/>
      <c r="L28" s="19"/>
      <c r="M28" s="19"/>
    </row>
    <row r="29" spans="1:13" ht="16.2" thickBot="1" x14ac:dyDescent="0.35">
      <c r="A29" s="11">
        <v>289</v>
      </c>
      <c r="B29" s="17">
        <v>44865</v>
      </c>
      <c r="C29" s="13" t="s">
        <v>223</v>
      </c>
      <c r="D29" s="13">
        <v>8072054392</v>
      </c>
      <c r="E29" s="14" t="s">
        <v>14</v>
      </c>
      <c r="F29" s="15" t="s">
        <v>32</v>
      </c>
      <c r="G29" s="15" t="s">
        <v>143</v>
      </c>
      <c r="H29" s="15" t="s">
        <v>45</v>
      </c>
      <c r="I29" s="16" t="s">
        <v>18</v>
      </c>
      <c r="J29" s="18"/>
      <c r="K29" s="18"/>
      <c r="L29" s="19"/>
      <c r="M29" s="19"/>
    </row>
    <row r="30" spans="1:13" ht="16.2" thickBot="1" x14ac:dyDescent="0.35">
      <c r="A30" s="11">
        <v>302</v>
      </c>
      <c r="B30" s="17">
        <v>44865</v>
      </c>
      <c r="C30" s="13" t="s">
        <v>349</v>
      </c>
      <c r="D30" s="13">
        <v>6382343958</v>
      </c>
      <c r="E30" s="14" t="s">
        <v>14</v>
      </c>
      <c r="F30" s="15" t="s">
        <v>32</v>
      </c>
      <c r="G30" s="15" t="s">
        <v>143</v>
      </c>
      <c r="H30" s="15" t="s">
        <v>45</v>
      </c>
      <c r="I30" s="16" t="s">
        <v>18</v>
      </c>
      <c r="J30" s="19"/>
      <c r="K30" s="19"/>
      <c r="L30" s="19"/>
      <c r="M30" s="19"/>
    </row>
    <row r="31" spans="1:13" ht="16.2" thickBot="1" x14ac:dyDescent="0.35">
      <c r="A31" s="11">
        <v>304</v>
      </c>
      <c r="B31" s="17">
        <v>44865</v>
      </c>
      <c r="C31" s="13" t="s">
        <v>350</v>
      </c>
      <c r="D31" s="13">
        <v>8778669676</v>
      </c>
      <c r="E31" s="14" t="s">
        <v>14</v>
      </c>
      <c r="F31" s="15" t="s">
        <v>32</v>
      </c>
      <c r="G31" s="15" t="s">
        <v>143</v>
      </c>
      <c r="H31" s="15" t="s">
        <v>45</v>
      </c>
      <c r="I31" s="16" t="s">
        <v>18</v>
      </c>
      <c r="J31" s="18"/>
      <c r="K31" s="18"/>
      <c r="L31" s="19"/>
      <c r="M31" s="19"/>
    </row>
    <row r="32" spans="1:13" ht="16.2" thickBot="1" x14ac:dyDescent="0.35">
      <c r="A32" s="11">
        <v>305</v>
      </c>
      <c r="B32" s="17">
        <v>44865</v>
      </c>
      <c r="C32" s="13" t="s">
        <v>351</v>
      </c>
      <c r="D32" s="13">
        <v>6382810457</v>
      </c>
      <c r="E32" s="14" t="s">
        <v>14</v>
      </c>
      <c r="F32" s="15" t="s">
        <v>32</v>
      </c>
      <c r="G32" s="15" t="s">
        <v>143</v>
      </c>
      <c r="H32" s="15" t="s">
        <v>45</v>
      </c>
      <c r="I32" s="16" t="s">
        <v>18</v>
      </c>
      <c r="J32" s="18"/>
      <c r="K32" s="18"/>
      <c r="L32" s="19"/>
      <c r="M32" s="19"/>
    </row>
    <row r="33" spans="1:13" ht="16.2" thickBot="1" x14ac:dyDescent="0.35">
      <c r="A33" s="11">
        <v>306</v>
      </c>
      <c r="B33" s="17">
        <v>44865</v>
      </c>
      <c r="C33" s="13" t="s">
        <v>352</v>
      </c>
      <c r="D33" s="13">
        <v>9344168223</v>
      </c>
      <c r="E33" s="14" t="s">
        <v>14</v>
      </c>
      <c r="F33" s="15" t="s">
        <v>32</v>
      </c>
      <c r="G33" s="15" t="s">
        <v>143</v>
      </c>
      <c r="H33" s="15" t="s">
        <v>45</v>
      </c>
      <c r="I33" s="16" t="s">
        <v>18</v>
      </c>
      <c r="J33" s="18"/>
      <c r="K33" s="18"/>
      <c r="L33" s="19"/>
      <c r="M33" s="19"/>
    </row>
    <row r="34" spans="1:13" ht="16.2" thickBot="1" x14ac:dyDescent="0.35">
      <c r="A34" s="11">
        <v>307</v>
      </c>
      <c r="B34" s="17">
        <v>44865</v>
      </c>
      <c r="C34" s="13" t="s">
        <v>353</v>
      </c>
      <c r="D34" s="13">
        <v>7094782427</v>
      </c>
      <c r="E34" s="14" t="s">
        <v>210</v>
      </c>
      <c r="F34" s="15" t="s">
        <v>32</v>
      </c>
      <c r="G34" s="15" t="s">
        <v>143</v>
      </c>
      <c r="H34" s="15" t="s">
        <v>45</v>
      </c>
      <c r="I34" s="16" t="s">
        <v>18</v>
      </c>
      <c r="J34" s="18"/>
      <c r="K34" s="18"/>
      <c r="L34" s="19"/>
      <c r="M34" s="19"/>
    </row>
    <row r="35" spans="1:13" ht="16.2" thickBot="1" x14ac:dyDescent="0.35">
      <c r="A35" s="11">
        <v>308</v>
      </c>
      <c r="B35" s="17">
        <v>44865</v>
      </c>
      <c r="C35" s="13" t="s">
        <v>354</v>
      </c>
      <c r="D35" s="13">
        <v>9788489681</v>
      </c>
      <c r="E35" s="14" t="s">
        <v>14</v>
      </c>
      <c r="F35" s="15" t="s">
        <v>32</v>
      </c>
      <c r="G35" s="15" t="s">
        <v>143</v>
      </c>
      <c r="H35" s="15" t="s">
        <v>45</v>
      </c>
      <c r="I35" s="16" t="s">
        <v>18</v>
      </c>
      <c r="J35" s="18"/>
      <c r="K35" s="18"/>
      <c r="L35" s="19"/>
      <c r="M35" s="19"/>
    </row>
    <row r="36" spans="1:13" ht="16.2" thickBot="1" x14ac:dyDescent="0.35">
      <c r="A36" s="11">
        <v>309</v>
      </c>
      <c r="B36" s="17">
        <v>44865</v>
      </c>
      <c r="C36" s="13" t="s">
        <v>355</v>
      </c>
      <c r="D36" s="13">
        <v>9489137317</v>
      </c>
      <c r="E36" s="14" t="s">
        <v>14</v>
      </c>
      <c r="F36" s="15" t="s">
        <v>32</v>
      </c>
      <c r="G36" s="15" t="s">
        <v>143</v>
      </c>
      <c r="H36" s="15" t="s">
        <v>45</v>
      </c>
      <c r="I36" s="16" t="s">
        <v>18</v>
      </c>
      <c r="J36" s="18"/>
      <c r="K36" s="18"/>
      <c r="L36" s="19"/>
      <c r="M36" s="19"/>
    </row>
    <row r="37" spans="1:13" ht="16.2" thickBot="1" x14ac:dyDescent="0.35">
      <c r="A37" s="11">
        <v>310</v>
      </c>
      <c r="B37" s="17">
        <v>44865</v>
      </c>
      <c r="C37" s="13" t="s">
        <v>115</v>
      </c>
      <c r="D37" s="13">
        <v>8825777692</v>
      </c>
      <c r="E37" s="14" t="s">
        <v>14</v>
      </c>
      <c r="F37" s="15" t="s">
        <v>32</v>
      </c>
      <c r="G37" s="15" t="s">
        <v>143</v>
      </c>
      <c r="H37" s="15" t="s">
        <v>45</v>
      </c>
      <c r="I37" s="16" t="s">
        <v>18</v>
      </c>
      <c r="J37" s="18"/>
      <c r="K37" s="18"/>
      <c r="L37" s="19"/>
      <c r="M37" s="19"/>
    </row>
    <row r="38" spans="1:13" ht="16.2" thickBot="1" x14ac:dyDescent="0.35">
      <c r="A38" s="11">
        <v>311</v>
      </c>
      <c r="B38" s="17">
        <v>44865</v>
      </c>
      <c r="C38" s="13" t="s">
        <v>356</v>
      </c>
      <c r="D38" s="13">
        <v>8883424515</v>
      </c>
      <c r="E38" s="14" t="s">
        <v>14</v>
      </c>
      <c r="F38" s="15" t="s">
        <v>32</v>
      </c>
      <c r="G38" s="15" t="s">
        <v>143</v>
      </c>
      <c r="H38" s="15" t="s">
        <v>45</v>
      </c>
      <c r="I38" s="16" t="s">
        <v>18</v>
      </c>
      <c r="J38" s="18"/>
      <c r="K38" s="18"/>
      <c r="L38" s="19"/>
      <c r="M38" s="19"/>
    </row>
    <row r="39" spans="1:13" ht="16.2" thickBot="1" x14ac:dyDescent="0.35">
      <c r="A39" s="11">
        <v>312</v>
      </c>
      <c r="B39" s="17">
        <v>44865</v>
      </c>
      <c r="C39" s="13" t="s">
        <v>294</v>
      </c>
      <c r="D39" s="13">
        <v>7540018694</v>
      </c>
      <c r="E39" s="14" t="s">
        <v>14</v>
      </c>
      <c r="F39" s="15" t="s">
        <v>32</v>
      </c>
      <c r="G39" s="15" t="s">
        <v>143</v>
      </c>
      <c r="H39" s="15" t="s">
        <v>45</v>
      </c>
      <c r="I39" s="16" t="s">
        <v>18</v>
      </c>
      <c r="J39" s="18"/>
      <c r="K39" s="18"/>
      <c r="L39" s="19"/>
      <c r="M39" s="19"/>
    </row>
    <row r="40" spans="1:13" ht="16.2" thickBot="1" x14ac:dyDescent="0.35">
      <c r="A40" s="11">
        <v>317</v>
      </c>
      <c r="B40" s="17">
        <v>44865</v>
      </c>
      <c r="C40" s="13" t="s">
        <v>81</v>
      </c>
      <c r="D40" s="13">
        <v>8190901211</v>
      </c>
      <c r="E40" s="14" t="s">
        <v>14</v>
      </c>
      <c r="F40" s="15" t="s">
        <v>32</v>
      </c>
      <c r="G40" s="15" t="s">
        <v>143</v>
      </c>
      <c r="H40" s="15" t="s">
        <v>45</v>
      </c>
      <c r="I40" s="16" t="s">
        <v>18</v>
      </c>
      <c r="J40" s="18"/>
      <c r="K40" s="18"/>
      <c r="L40" s="19"/>
      <c r="M40" s="19"/>
    </row>
    <row r="41" spans="1:13" ht="16.2" thickBot="1" x14ac:dyDescent="0.35">
      <c r="A41" s="11">
        <v>321</v>
      </c>
      <c r="B41" s="17">
        <v>44865</v>
      </c>
      <c r="C41" s="13" t="s">
        <v>361</v>
      </c>
      <c r="D41" s="13">
        <v>8825541056</v>
      </c>
      <c r="E41" s="14" t="s">
        <v>14</v>
      </c>
      <c r="F41" s="15" t="s">
        <v>32</v>
      </c>
      <c r="G41" s="15" t="s">
        <v>143</v>
      </c>
      <c r="H41" s="15" t="s">
        <v>45</v>
      </c>
      <c r="I41" s="16" t="s">
        <v>18</v>
      </c>
      <c r="J41" s="18"/>
      <c r="K41" s="18"/>
      <c r="L41" s="19"/>
      <c r="M41" s="19"/>
    </row>
    <row r="42" spans="1:13" ht="16.2" thickBot="1" x14ac:dyDescent="0.35">
      <c r="A42" s="11">
        <v>95</v>
      </c>
      <c r="B42" s="17">
        <v>44861</v>
      </c>
      <c r="C42" s="15" t="s">
        <v>137</v>
      </c>
      <c r="D42" s="15">
        <v>9788943941</v>
      </c>
      <c r="E42" s="14" t="s">
        <v>14</v>
      </c>
      <c r="F42" s="15" t="s">
        <v>37</v>
      </c>
      <c r="G42" s="15" t="s">
        <v>130</v>
      </c>
      <c r="H42" s="15" t="s">
        <v>17</v>
      </c>
      <c r="I42" s="16" t="s">
        <v>18</v>
      </c>
      <c r="J42" s="19"/>
      <c r="K42" s="19"/>
      <c r="L42" s="19"/>
      <c r="M42" s="19"/>
    </row>
    <row r="43" spans="1:13" ht="16.2" thickBot="1" x14ac:dyDescent="0.35">
      <c r="A43" s="11">
        <v>106</v>
      </c>
      <c r="B43" s="17">
        <v>44841</v>
      </c>
      <c r="C43" s="15" t="s">
        <v>155</v>
      </c>
      <c r="D43" s="15">
        <v>8778483457</v>
      </c>
      <c r="E43" s="14" t="s">
        <v>14</v>
      </c>
      <c r="F43" s="15" t="s">
        <v>37</v>
      </c>
      <c r="G43" s="15" t="s">
        <v>143</v>
      </c>
      <c r="H43" s="15" t="s">
        <v>45</v>
      </c>
      <c r="I43" s="16" t="s">
        <v>18</v>
      </c>
      <c r="J43" s="13">
        <v>6380704954</v>
      </c>
      <c r="K43" s="13" t="s">
        <v>19</v>
      </c>
      <c r="L43" s="13">
        <v>2021</v>
      </c>
      <c r="M43" s="13" t="s">
        <v>20</v>
      </c>
    </row>
    <row r="44" spans="1:13" ht="16.2" thickBot="1" x14ac:dyDescent="0.35">
      <c r="A44" s="11">
        <v>108</v>
      </c>
      <c r="B44" s="17">
        <v>44843</v>
      </c>
      <c r="C44" s="15" t="s">
        <v>145</v>
      </c>
      <c r="D44" s="15">
        <v>9626548413</v>
      </c>
      <c r="E44" s="14" t="s">
        <v>14</v>
      </c>
      <c r="F44" s="15" t="s">
        <v>37</v>
      </c>
      <c r="G44" s="15" t="s">
        <v>72</v>
      </c>
      <c r="H44" s="15" t="s">
        <v>45</v>
      </c>
      <c r="I44" s="16" t="s">
        <v>18</v>
      </c>
      <c r="J44" s="13">
        <v>9843141520</v>
      </c>
      <c r="K44" s="13" t="s">
        <v>29</v>
      </c>
      <c r="L44" s="13">
        <v>2017</v>
      </c>
      <c r="M44" s="13" t="s">
        <v>96</v>
      </c>
    </row>
    <row r="45" spans="1:13" ht="16.2" thickBot="1" x14ac:dyDescent="0.35">
      <c r="A45" s="11">
        <v>179</v>
      </c>
      <c r="B45" s="17">
        <v>44861</v>
      </c>
      <c r="C45" s="15" t="s">
        <v>229</v>
      </c>
      <c r="D45" s="15">
        <v>9500743413</v>
      </c>
      <c r="E45" s="14" t="s">
        <v>14</v>
      </c>
      <c r="F45" s="15" t="s">
        <v>64</v>
      </c>
      <c r="G45" s="15" t="s">
        <v>72</v>
      </c>
      <c r="H45" s="15" t="s">
        <v>45</v>
      </c>
      <c r="I45" s="16" t="s">
        <v>18</v>
      </c>
      <c r="J45" s="13">
        <v>9791121221</v>
      </c>
      <c r="K45" s="13" t="s">
        <v>33</v>
      </c>
      <c r="L45" s="13">
        <v>2016</v>
      </c>
      <c r="M45" s="13" t="s">
        <v>52</v>
      </c>
    </row>
    <row r="46" spans="1:13" ht="16.2" thickBot="1" x14ac:dyDescent="0.35">
      <c r="A46" s="11">
        <v>225</v>
      </c>
      <c r="B46" s="17">
        <v>44864</v>
      </c>
      <c r="C46" s="15" t="s">
        <v>230</v>
      </c>
      <c r="D46" s="15">
        <v>7904220743</v>
      </c>
      <c r="E46" s="14" t="s">
        <v>14</v>
      </c>
      <c r="F46" s="15" t="s">
        <v>32</v>
      </c>
      <c r="G46" s="15" t="s">
        <v>32</v>
      </c>
      <c r="H46" s="15" t="s">
        <v>45</v>
      </c>
      <c r="I46" s="16" t="s">
        <v>18</v>
      </c>
      <c r="J46" s="18"/>
      <c r="K46" s="18"/>
      <c r="L46" s="19"/>
      <c r="M46" s="19"/>
    </row>
    <row r="47" spans="1:13" ht="16.2" thickBot="1" x14ac:dyDescent="0.35">
      <c r="A47" s="11">
        <v>226</v>
      </c>
      <c r="B47" s="17">
        <v>44864</v>
      </c>
      <c r="C47" s="15" t="s">
        <v>293</v>
      </c>
      <c r="D47" s="57">
        <v>9677566657</v>
      </c>
      <c r="E47" s="14" t="s">
        <v>14</v>
      </c>
      <c r="F47" s="15" t="s">
        <v>32</v>
      </c>
      <c r="G47" s="15" t="s">
        <v>143</v>
      </c>
      <c r="H47" s="15" t="s">
        <v>45</v>
      </c>
      <c r="I47" s="16" t="s">
        <v>18</v>
      </c>
      <c r="J47" s="18"/>
      <c r="K47" s="18"/>
      <c r="L47" s="19"/>
      <c r="M47" s="19"/>
    </row>
    <row r="48" spans="1:13" ht="16.2" thickBot="1" x14ac:dyDescent="0.35">
      <c r="A48" s="11">
        <v>227</v>
      </c>
      <c r="B48" s="17">
        <v>44864</v>
      </c>
      <c r="C48" s="15" t="s">
        <v>294</v>
      </c>
      <c r="D48" s="15">
        <v>9629822005</v>
      </c>
      <c r="E48" s="14" t="s">
        <v>14</v>
      </c>
      <c r="F48" s="15" t="s">
        <v>32</v>
      </c>
      <c r="G48" s="15" t="s">
        <v>143</v>
      </c>
      <c r="H48" s="15" t="s">
        <v>45</v>
      </c>
      <c r="I48" s="16" t="s">
        <v>18</v>
      </c>
      <c r="J48" s="18"/>
      <c r="K48" s="18"/>
      <c r="L48" s="19"/>
      <c r="M48" s="19"/>
    </row>
    <row r="49" spans="1:13" ht="16.2" thickBot="1" x14ac:dyDescent="0.35">
      <c r="A49" s="11">
        <v>228</v>
      </c>
      <c r="B49" s="17">
        <v>44864</v>
      </c>
      <c r="C49" s="15" t="s">
        <v>142</v>
      </c>
      <c r="D49" s="15">
        <v>7838273322</v>
      </c>
      <c r="E49" s="14" t="s">
        <v>14</v>
      </c>
      <c r="F49" s="15" t="s">
        <v>32</v>
      </c>
      <c r="G49" s="15" t="s">
        <v>143</v>
      </c>
      <c r="H49" s="15" t="s">
        <v>45</v>
      </c>
      <c r="I49" s="16" t="s">
        <v>18</v>
      </c>
      <c r="J49" s="18"/>
      <c r="K49" s="18"/>
      <c r="L49" s="19"/>
      <c r="M49" s="19"/>
    </row>
    <row r="50" spans="1:13" ht="16.2" thickBot="1" x14ac:dyDescent="0.35">
      <c r="A50" s="11">
        <v>230</v>
      </c>
      <c r="B50" s="17">
        <v>44864</v>
      </c>
      <c r="C50" s="15" t="s">
        <v>244</v>
      </c>
      <c r="D50" s="15">
        <v>7871336138</v>
      </c>
      <c r="E50" s="14" t="s">
        <v>14</v>
      </c>
      <c r="F50" s="15" t="s">
        <v>32</v>
      </c>
      <c r="G50" s="15" t="s">
        <v>143</v>
      </c>
      <c r="H50" s="15" t="s">
        <v>45</v>
      </c>
      <c r="I50" s="16" t="s">
        <v>18</v>
      </c>
      <c r="J50" s="18"/>
      <c r="K50" s="18"/>
      <c r="L50" s="19"/>
      <c r="M50" s="19"/>
    </row>
    <row r="51" spans="1:13" ht="16.2" thickBot="1" x14ac:dyDescent="0.35">
      <c r="A51" s="11">
        <v>231</v>
      </c>
      <c r="B51" s="17">
        <v>44864</v>
      </c>
      <c r="C51" s="15" t="s">
        <v>295</v>
      </c>
      <c r="D51" s="15">
        <v>8778100473</v>
      </c>
      <c r="E51" s="14" t="s">
        <v>14</v>
      </c>
      <c r="F51" s="15" t="s">
        <v>32</v>
      </c>
      <c r="G51" s="15" t="s">
        <v>143</v>
      </c>
      <c r="H51" s="15" t="s">
        <v>45</v>
      </c>
      <c r="I51" s="16" t="s">
        <v>18</v>
      </c>
      <c r="J51" s="18"/>
      <c r="K51" s="18"/>
      <c r="L51" s="19"/>
      <c r="M51" s="19"/>
    </row>
    <row r="52" spans="1:13" ht="16.2" thickBot="1" x14ac:dyDescent="0.35">
      <c r="A52" s="11">
        <v>232</v>
      </c>
      <c r="B52" s="17">
        <v>44864</v>
      </c>
      <c r="C52" s="15" t="s">
        <v>145</v>
      </c>
      <c r="D52" s="15">
        <v>9790159724</v>
      </c>
      <c r="E52" s="14" t="s">
        <v>14</v>
      </c>
      <c r="F52" s="15" t="s">
        <v>32</v>
      </c>
      <c r="G52" s="15" t="s">
        <v>143</v>
      </c>
      <c r="H52" s="15" t="s">
        <v>45</v>
      </c>
      <c r="I52" s="16" t="s">
        <v>18</v>
      </c>
      <c r="J52" s="18"/>
      <c r="K52" s="18"/>
      <c r="L52" s="19"/>
      <c r="M52" s="19"/>
    </row>
    <row r="53" spans="1:13" ht="16.2" thickBot="1" x14ac:dyDescent="0.35">
      <c r="A53" s="11">
        <v>233</v>
      </c>
      <c r="B53" s="17">
        <v>44864</v>
      </c>
      <c r="C53" s="15" t="s">
        <v>200</v>
      </c>
      <c r="D53" s="15">
        <v>9994658441</v>
      </c>
      <c r="E53" s="14" t="s">
        <v>14</v>
      </c>
      <c r="F53" s="15" t="s">
        <v>32</v>
      </c>
      <c r="G53" s="15" t="s">
        <v>143</v>
      </c>
      <c r="H53" s="15" t="s">
        <v>45</v>
      </c>
      <c r="I53" s="16" t="s">
        <v>18</v>
      </c>
      <c r="J53" s="18"/>
      <c r="K53" s="18"/>
      <c r="L53" s="19"/>
      <c r="M53" s="19"/>
    </row>
    <row r="54" spans="1:13" ht="16.2" thickBot="1" x14ac:dyDescent="0.35">
      <c r="A54" s="11">
        <v>234</v>
      </c>
      <c r="B54" s="17">
        <v>44864</v>
      </c>
      <c r="C54" s="15" t="s">
        <v>296</v>
      </c>
      <c r="D54" s="15">
        <v>96988067330</v>
      </c>
      <c r="E54" s="14" t="s">
        <v>14</v>
      </c>
      <c r="F54" s="15" t="s">
        <v>32</v>
      </c>
      <c r="G54" s="15" t="s">
        <v>143</v>
      </c>
      <c r="H54" s="15" t="s">
        <v>45</v>
      </c>
      <c r="I54" s="16" t="s">
        <v>18</v>
      </c>
      <c r="J54" s="18"/>
      <c r="K54" s="18"/>
      <c r="L54" s="19"/>
      <c r="M54" s="19"/>
    </row>
    <row r="55" spans="1:13" ht="16.2" thickBot="1" x14ac:dyDescent="0.35">
      <c r="A55" s="11">
        <v>235</v>
      </c>
      <c r="B55" s="17">
        <v>44864</v>
      </c>
      <c r="C55" s="15" t="s">
        <v>297</v>
      </c>
      <c r="D55" s="15">
        <v>9585838643</v>
      </c>
      <c r="E55" s="14" t="s">
        <v>14</v>
      </c>
      <c r="F55" s="15" t="s">
        <v>32</v>
      </c>
      <c r="G55" s="15" t="s">
        <v>143</v>
      </c>
      <c r="H55" s="15" t="s">
        <v>45</v>
      </c>
      <c r="I55" s="16" t="s">
        <v>18</v>
      </c>
      <c r="J55" s="18"/>
      <c r="K55" s="18"/>
      <c r="L55" s="19"/>
      <c r="M55" s="19"/>
    </row>
    <row r="56" spans="1:13" ht="16.2" thickBot="1" x14ac:dyDescent="0.35">
      <c r="A56" s="11">
        <v>236</v>
      </c>
      <c r="B56" s="17">
        <v>44864</v>
      </c>
      <c r="C56" s="15" t="s">
        <v>81</v>
      </c>
      <c r="D56" s="15">
        <v>8838941797</v>
      </c>
      <c r="E56" s="14" t="s">
        <v>14</v>
      </c>
      <c r="F56" s="15" t="s">
        <v>32</v>
      </c>
      <c r="G56" s="15" t="s">
        <v>143</v>
      </c>
      <c r="H56" s="15" t="s">
        <v>45</v>
      </c>
      <c r="I56" s="16" t="s">
        <v>18</v>
      </c>
      <c r="J56" s="18"/>
      <c r="K56" s="18"/>
      <c r="L56" s="19"/>
      <c r="M56" s="19"/>
    </row>
    <row r="57" spans="1:13" ht="16.2" thickBot="1" x14ac:dyDescent="0.35">
      <c r="A57" s="11">
        <v>237</v>
      </c>
      <c r="B57" s="17">
        <v>44864</v>
      </c>
      <c r="C57" s="15" t="s">
        <v>298</v>
      </c>
      <c r="D57" s="15">
        <v>9585084814</v>
      </c>
      <c r="E57" s="14" t="s">
        <v>14</v>
      </c>
      <c r="F57" s="15" t="s">
        <v>32</v>
      </c>
      <c r="G57" s="15" t="s">
        <v>143</v>
      </c>
      <c r="H57" s="15" t="s">
        <v>45</v>
      </c>
      <c r="I57" s="16" t="s">
        <v>18</v>
      </c>
      <c r="J57" s="18"/>
      <c r="K57" s="18"/>
      <c r="L57" s="19"/>
      <c r="M57" s="19"/>
    </row>
    <row r="58" spans="1:13" ht="16.2" thickBot="1" x14ac:dyDescent="0.35">
      <c r="A58" s="11">
        <v>238</v>
      </c>
      <c r="B58" s="17">
        <v>44864</v>
      </c>
      <c r="C58" s="15" t="s">
        <v>299</v>
      </c>
      <c r="D58" s="15">
        <v>9976713162</v>
      </c>
      <c r="E58" s="14" t="s">
        <v>14</v>
      </c>
      <c r="F58" s="15" t="s">
        <v>32</v>
      </c>
      <c r="G58" s="15" t="s">
        <v>143</v>
      </c>
      <c r="H58" s="15" t="s">
        <v>45</v>
      </c>
      <c r="I58" s="16" t="s">
        <v>18</v>
      </c>
      <c r="J58" s="18"/>
      <c r="K58" s="18"/>
      <c r="L58" s="19"/>
      <c r="M58" s="19"/>
    </row>
    <row r="59" spans="1:13" ht="16.2" thickBot="1" x14ac:dyDescent="0.35">
      <c r="A59" s="11">
        <v>239</v>
      </c>
      <c r="B59" s="17">
        <v>44864</v>
      </c>
      <c r="C59" s="15" t="s">
        <v>300</v>
      </c>
      <c r="D59" s="15">
        <v>9994449523</v>
      </c>
      <c r="E59" s="14" t="s">
        <v>14</v>
      </c>
      <c r="F59" s="15" t="s">
        <v>32</v>
      </c>
      <c r="G59" s="15" t="s">
        <v>143</v>
      </c>
      <c r="H59" s="15" t="s">
        <v>45</v>
      </c>
      <c r="I59" s="16" t="s">
        <v>18</v>
      </c>
      <c r="J59" s="18"/>
      <c r="K59" s="18"/>
      <c r="L59" s="19"/>
      <c r="M59" s="19"/>
    </row>
    <row r="60" spans="1:13" ht="16.2" thickBot="1" x14ac:dyDescent="0.35">
      <c r="A60" s="11">
        <v>240</v>
      </c>
      <c r="B60" s="17">
        <v>44864</v>
      </c>
      <c r="C60" s="15" t="s">
        <v>301</v>
      </c>
      <c r="D60" s="15">
        <v>9489532304</v>
      </c>
      <c r="E60" s="14" t="s">
        <v>14</v>
      </c>
      <c r="F60" s="15" t="s">
        <v>32</v>
      </c>
      <c r="G60" s="15" t="s">
        <v>143</v>
      </c>
      <c r="H60" s="15" t="s">
        <v>45</v>
      </c>
      <c r="I60" s="16" t="s">
        <v>18</v>
      </c>
      <c r="J60" s="18"/>
      <c r="K60" s="18"/>
      <c r="L60" s="19"/>
      <c r="M60" s="19"/>
    </row>
    <row r="61" spans="1:13" ht="16.2" thickBot="1" x14ac:dyDescent="0.35">
      <c r="A61" s="11">
        <v>241</v>
      </c>
      <c r="B61" s="17">
        <v>44864</v>
      </c>
      <c r="C61" s="15" t="s">
        <v>302</v>
      </c>
      <c r="D61" s="15">
        <v>8939288929</v>
      </c>
      <c r="E61" s="14" t="s">
        <v>14</v>
      </c>
      <c r="F61" s="15" t="s">
        <v>32</v>
      </c>
      <c r="G61" s="15" t="s">
        <v>143</v>
      </c>
      <c r="H61" s="15" t="s">
        <v>45</v>
      </c>
      <c r="I61" s="16" t="s">
        <v>18</v>
      </c>
      <c r="J61" s="18"/>
      <c r="K61" s="18"/>
      <c r="L61" s="19"/>
      <c r="M61" s="19"/>
    </row>
    <row r="62" spans="1:13" ht="16.2" thickBot="1" x14ac:dyDescent="0.35">
      <c r="A62" s="11">
        <v>1</v>
      </c>
      <c r="B62" s="12">
        <v>44844</v>
      </c>
      <c r="C62" s="13" t="s">
        <v>13</v>
      </c>
      <c r="D62" s="13">
        <v>9865174187</v>
      </c>
      <c r="E62" s="14" t="s">
        <v>14</v>
      </c>
      <c r="F62" s="15" t="s">
        <v>15</v>
      </c>
      <c r="G62" s="15" t="s">
        <v>16</v>
      </c>
      <c r="H62" s="15" t="s">
        <v>17</v>
      </c>
      <c r="I62" s="16" t="s">
        <v>18</v>
      </c>
      <c r="J62" s="13">
        <v>9865520773</v>
      </c>
      <c r="K62" s="13" t="s">
        <v>19</v>
      </c>
      <c r="L62" s="13">
        <v>2020</v>
      </c>
      <c r="M62" s="13" t="s">
        <v>20</v>
      </c>
    </row>
    <row r="63" spans="1:13" ht="16.2" thickBot="1" x14ac:dyDescent="0.35">
      <c r="A63" s="11">
        <v>2</v>
      </c>
      <c r="B63" s="12">
        <v>44844</v>
      </c>
      <c r="C63" s="13" t="s">
        <v>21</v>
      </c>
      <c r="D63" s="13">
        <v>9600210727</v>
      </c>
      <c r="E63" s="14" t="s">
        <v>14</v>
      </c>
      <c r="F63" s="15" t="s">
        <v>15</v>
      </c>
      <c r="G63" s="15" t="s">
        <v>22</v>
      </c>
      <c r="H63" s="15" t="s">
        <v>17</v>
      </c>
      <c r="I63" s="16" t="s">
        <v>18</v>
      </c>
      <c r="J63" s="13">
        <v>9663212517</v>
      </c>
      <c r="K63" s="13" t="s">
        <v>23</v>
      </c>
      <c r="L63" s="13">
        <v>2019</v>
      </c>
      <c r="M63" s="13" t="s">
        <v>20</v>
      </c>
    </row>
    <row r="64" spans="1:13" ht="16.2" thickBot="1" x14ac:dyDescent="0.35">
      <c r="A64" s="11">
        <v>3</v>
      </c>
      <c r="B64" s="12">
        <v>44844</v>
      </c>
      <c r="C64" s="13" t="s">
        <v>24</v>
      </c>
      <c r="D64" s="13">
        <v>9092122565</v>
      </c>
      <c r="E64" s="14" t="s">
        <v>14</v>
      </c>
      <c r="F64" s="15" t="s">
        <v>15</v>
      </c>
      <c r="G64" s="15" t="s">
        <v>22</v>
      </c>
      <c r="H64" s="15" t="s">
        <v>17</v>
      </c>
      <c r="I64" s="16" t="s">
        <v>18</v>
      </c>
      <c r="J64" s="13">
        <v>9585830871</v>
      </c>
      <c r="K64" s="13" t="s">
        <v>19</v>
      </c>
      <c r="L64" s="13">
        <v>2017</v>
      </c>
      <c r="M64" s="13" t="s">
        <v>25</v>
      </c>
    </row>
    <row r="65" spans="1:13" ht="16.2" thickBot="1" x14ac:dyDescent="0.35">
      <c r="A65" s="11">
        <v>4</v>
      </c>
      <c r="B65" s="17">
        <v>44844</v>
      </c>
      <c r="C65" s="15" t="s">
        <v>26</v>
      </c>
      <c r="D65" s="15">
        <v>9710498680</v>
      </c>
      <c r="E65" s="14" t="s">
        <v>14</v>
      </c>
      <c r="F65" s="15" t="s">
        <v>15</v>
      </c>
      <c r="G65" s="15" t="s">
        <v>22</v>
      </c>
      <c r="H65" s="15" t="s">
        <v>17</v>
      </c>
      <c r="I65" s="16" t="s">
        <v>18</v>
      </c>
      <c r="J65" s="18"/>
      <c r="K65" s="19"/>
      <c r="L65" s="19"/>
      <c r="M65" s="19"/>
    </row>
    <row r="66" spans="1:13" ht="16.2" thickBot="1" x14ac:dyDescent="0.35">
      <c r="A66" s="11">
        <v>5</v>
      </c>
      <c r="B66" s="17">
        <v>44844</v>
      </c>
      <c r="C66" s="15" t="s">
        <v>27</v>
      </c>
      <c r="D66" s="15">
        <v>9787976445</v>
      </c>
      <c r="E66" s="14" t="s">
        <v>14</v>
      </c>
      <c r="F66" s="15" t="s">
        <v>15</v>
      </c>
      <c r="G66" s="15" t="s">
        <v>22</v>
      </c>
      <c r="H66" s="15" t="s">
        <v>17</v>
      </c>
      <c r="I66" s="16" t="s">
        <v>18</v>
      </c>
      <c r="J66" s="13" t="s">
        <v>28</v>
      </c>
      <c r="K66" s="13" t="s">
        <v>29</v>
      </c>
      <c r="L66" s="13">
        <v>2019</v>
      </c>
      <c r="M66" s="13" t="s">
        <v>30</v>
      </c>
    </row>
    <row r="67" spans="1:13" ht="16.2" thickBot="1" x14ac:dyDescent="0.35">
      <c r="A67" s="11">
        <v>6</v>
      </c>
      <c r="B67" s="17">
        <v>44844</v>
      </c>
      <c r="C67" s="15" t="s">
        <v>31</v>
      </c>
      <c r="D67" s="15">
        <v>8220072735</v>
      </c>
      <c r="E67" s="14" t="s">
        <v>14</v>
      </c>
      <c r="F67" s="15" t="s">
        <v>32</v>
      </c>
      <c r="G67" s="15" t="s">
        <v>16</v>
      </c>
      <c r="H67" s="15" t="s">
        <v>17</v>
      </c>
      <c r="I67" s="16" t="s">
        <v>18</v>
      </c>
      <c r="J67" s="13">
        <v>9962295888</v>
      </c>
      <c r="K67" s="13" t="s">
        <v>33</v>
      </c>
      <c r="L67" s="13">
        <v>2014</v>
      </c>
      <c r="M67" s="13" t="s">
        <v>34</v>
      </c>
    </row>
    <row r="68" spans="1:13" ht="16.2" thickBot="1" x14ac:dyDescent="0.35">
      <c r="A68" s="11">
        <v>7</v>
      </c>
      <c r="B68" s="15" t="s">
        <v>35</v>
      </c>
      <c r="C68" s="15" t="s">
        <v>15</v>
      </c>
      <c r="D68" s="15" t="s">
        <v>36</v>
      </c>
      <c r="E68" s="14" t="s">
        <v>14</v>
      </c>
      <c r="F68" s="15" t="s">
        <v>37</v>
      </c>
      <c r="G68" s="15" t="s">
        <v>38</v>
      </c>
      <c r="H68" s="15" t="s">
        <v>17</v>
      </c>
      <c r="I68" s="16" t="s">
        <v>18</v>
      </c>
      <c r="J68" s="13">
        <v>8056281286</v>
      </c>
      <c r="K68" s="13" t="s">
        <v>39</v>
      </c>
      <c r="L68" s="13">
        <v>2015</v>
      </c>
      <c r="M68" s="13" t="s">
        <v>40</v>
      </c>
    </row>
    <row r="69" spans="1:13" ht="16.2" thickBot="1" x14ac:dyDescent="0.35">
      <c r="A69" s="11">
        <v>8</v>
      </c>
      <c r="B69" s="15" t="s">
        <v>35</v>
      </c>
      <c r="C69" s="15" t="s">
        <v>41</v>
      </c>
      <c r="D69" s="15">
        <v>9551377240</v>
      </c>
      <c r="E69" s="14" t="s">
        <v>14</v>
      </c>
      <c r="F69" s="15" t="s">
        <v>37</v>
      </c>
      <c r="G69" s="15" t="s">
        <v>38</v>
      </c>
      <c r="H69" s="15" t="s">
        <v>17</v>
      </c>
      <c r="I69" s="16" t="s">
        <v>18</v>
      </c>
      <c r="J69" s="13">
        <v>7708509827</v>
      </c>
      <c r="K69" s="13" t="s">
        <v>23</v>
      </c>
      <c r="L69" s="13">
        <v>2018</v>
      </c>
      <c r="M69" s="20" t="s">
        <v>42</v>
      </c>
    </row>
    <row r="70" spans="1:13" ht="16.2" thickBot="1" x14ac:dyDescent="0.35">
      <c r="A70" s="11">
        <v>9</v>
      </c>
      <c r="B70" s="15" t="s">
        <v>43</v>
      </c>
      <c r="C70" s="15" t="s">
        <v>44</v>
      </c>
      <c r="D70" s="15">
        <v>6379167829</v>
      </c>
      <c r="E70" s="14" t="s">
        <v>14</v>
      </c>
      <c r="F70" s="15" t="s">
        <v>32</v>
      </c>
      <c r="G70" s="15" t="s">
        <v>38</v>
      </c>
      <c r="H70" s="15" t="s">
        <v>45</v>
      </c>
      <c r="I70" s="16" t="s">
        <v>18</v>
      </c>
      <c r="J70" s="13">
        <v>9994206913</v>
      </c>
      <c r="K70" s="13" t="s">
        <v>29</v>
      </c>
      <c r="L70" s="13">
        <v>2021</v>
      </c>
      <c r="M70" s="13" t="s">
        <v>20</v>
      </c>
    </row>
    <row r="71" spans="1:13" ht="16.2" thickBot="1" x14ac:dyDescent="0.35">
      <c r="A71" s="11">
        <v>10</v>
      </c>
      <c r="B71" s="15" t="s">
        <v>46</v>
      </c>
      <c r="C71" s="15" t="s">
        <v>26</v>
      </c>
      <c r="D71" s="15">
        <v>8220752770</v>
      </c>
      <c r="E71" s="14" t="s">
        <v>14</v>
      </c>
      <c r="F71" s="15" t="s">
        <v>37</v>
      </c>
      <c r="G71" s="15" t="s">
        <v>38</v>
      </c>
      <c r="H71" s="15" t="s">
        <v>17</v>
      </c>
      <c r="I71" s="16" t="s">
        <v>18</v>
      </c>
      <c r="J71" s="15">
        <v>9789934274</v>
      </c>
      <c r="K71" s="13" t="s">
        <v>29</v>
      </c>
      <c r="L71" s="13">
        <v>2018</v>
      </c>
      <c r="M71" s="13" t="s">
        <v>47</v>
      </c>
    </row>
    <row r="72" spans="1:13" ht="16.2" thickBot="1" x14ac:dyDescent="0.35">
      <c r="A72" s="11">
        <v>11</v>
      </c>
      <c r="B72" s="15" t="s">
        <v>48</v>
      </c>
      <c r="C72" s="15" t="s">
        <v>49</v>
      </c>
      <c r="D72" s="15">
        <v>8940919509</v>
      </c>
      <c r="E72" s="14" t="s">
        <v>14</v>
      </c>
      <c r="F72" s="15" t="s">
        <v>37</v>
      </c>
      <c r="G72" s="15" t="s">
        <v>38</v>
      </c>
      <c r="H72" s="15" t="s">
        <v>17</v>
      </c>
      <c r="I72" s="16" t="s">
        <v>18</v>
      </c>
      <c r="J72" s="13">
        <v>8903234939</v>
      </c>
      <c r="K72" s="13" t="s">
        <v>19</v>
      </c>
      <c r="L72" s="13">
        <v>2016</v>
      </c>
      <c r="M72" s="13" t="s">
        <v>50</v>
      </c>
    </row>
    <row r="73" spans="1:13" ht="16.2" thickBot="1" x14ac:dyDescent="0.35">
      <c r="A73" s="11">
        <v>12</v>
      </c>
      <c r="B73" s="15" t="s">
        <v>48</v>
      </c>
      <c r="C73" s="15" t="s">
        <v>51</v>
      </c>
      <c r="D73" s="15">
        <v>9840053227</v>
      </c>
      <c r="E73" s="14" t="s">
        <v>14</v>
      </c>
      <c r="F73" s="15" t="s">
        <v>37</v>
      </c>
      <c r="G73" s="15" t="s">
        <v>38</v>
      </c>
      <c r="H73" s="15" t="s">
        <v>17</v>
      </c>
      <c r="I73" s="16" t="s">
        <v>18</v>
      </c>
      <c r="J73" s="13">
        <v>9443448833</v>
      </c>
      <c r="K73" s="13" t="s">
        <v>29</v>
      </c>
      <c r="L73" s="13">
        <v>2021</v>
      </c>
      <c r="M73" s="13" t="s">
        <v>52</v>
      </c>
    </row>
    <row r="74" spans="1:13" ht="16.2" thickBot="1" x14ac:dyDescent="0.35">
      <c r="A74" s="11">
        <v>13</v>
      </c>
      <c r="B74" s="15" t="s">
        <v>48</v>
      </c>
      <c r="C74" s="15" t="s">
        <v>53</v>
      </c>
      <c r="D74" s="15">
        <v>9952453637</v>
      </c>
      <c r="E74" s="14" t="s">
        <v>14</v>
      </c>
      <c r="F74" s="15" t="s">
        <v>37</v>
      </c>
      <c r="G74" s="15" t="s">
        <v>38</v>
      </c>
      <c r="H74" s="15" t="s">
        <v>17</v>
      </c>
      <c r="I74" s="16" t="s">
        <v>18</v>
      </c>
      <c r="J74" s="13">
        <v>8508731917</v>
      </c>
      <c r="K74" s="13" t="s">
        <v>23</v>
      </c>
      <c r="L74" s="13">
        <v>2021</v>
      </c>
      <c r="M74" s="13" t="s">
        <v>54</v>
      </c>
    </row>
    <row r="75" spans="1:13" ht="16.2" thickBot="1" x14ac:dyDescent="0.35">
      <c r="A75" s="11">
        <v>14</v>
      </c>
      <c r="B75" s="15" t="s">
        <v>48</v>
      </c>
      <c r="C75" s="15" t="s">
        <v>55</v>
      </c>
      <c r="D75" s="15">
        <v>9092623950</v>
      </c>
      <c r="E75" s="14" t="s">
        <v>14</v>
      </c>
      <c r="F75" s="15" t="s">
        <v>37</v>
      </c>
      <c r="G75" s="15" t="s">
        <v>38</v>
      </c>
      <c r="H75" s="15" t="s">
        <v>17</v>
      </c>
      <c r="I75" s="16" t="s">
        <v>18</v>
      </c>
      <c r="J75" s="13">
        <v>7092364582</v>
      </c>
      <c r="K75" s="13" t="s">
        <v>19</v>
      </c>
      <c r="L75" s="13">
        <v>2016</v>
      </c>
      <c r="M75" s="13" t="s">
        <v>54</v>
      </c>
    </row>
    <row r="76" spans="1:13" ht="16.2" thickBot="1" x14ac:dyDescent="0.35">
      <c r="A76" s="11">
        <v>15</v>
      </c>
      <c r="B76" s="15" t="s">
        <v>56</v>
      </c>
      <c r="C76" s="15" t="s">
        <v>57</v>
      </c>
      <c r="D76" s="15">
        <v>7708147642</v>
      </c>
      <c r="E76" s="14" t="s">
        <v>14</v>
      </c>
      <c r="F76" s="15" t="s">
        <v>37</v>
      </c>
      <c r="G76" s="15" t="s">
        <v>38</v>
      </c>
      <c r="H76" s="15" t="s">
        <v>17</v>
      </c>
      <c r="I76" s="16" t="s">
        <v>18</v>
      </c>
      <c r="J76" s="13">
        <v>8870014620</v>
      </c>
      <c r="K76" s="19"/>
      <c r="L76" s="13">
        <v>2021</v>
      </c>
      <c r="M76" s="13" t="s">
        <v>58</v>
      </c>
    </row>
    <row r="77" spans="1:13" ht="16.2" thickBot="1" x14ac:dyDescent="0.35">
      <c r="A77" s="11">
        <v>16</v>
      </c>
      <c r="B77" s="15" t="s">
        <v>56</v>
      </c>
      <c r="C77" s="15" t="s">
        <v>59</v>
      </c>
      <c r="D77" s="15">
        <v>9841804988</v>
      </c>
      <c r="E77" s="14" t="s">
        <v>14</v>
      </c>
      <c r="F77" s="15" t="s">
        <v>37</v>
      </c>
      <c r="G77" s="15" t="s">
        <v>38</v>
      </c>
      <c r="H77" s="15" t="s">
        <v>17</v>
      </c>
      <c r="I77" s="16" t="s">
        <v>18</v>
      </c>
      <c r="J77" s="13">
        <v>6382758309</v>
      </c>
      <c r="K77" s="13" t="s">
        <v>60</v>
      </c>
      <c r="L77" s="13">
        <v>2022</v>
      </c>
      <c r="M77" s="13" t="s">
        <v>61</v>
      </c>
    </row>
    <row r="78" spans="1:13" ht="16.2" thickBot="1" x14ac:dyDescent="0.35">
      <c r="A78" s="11">
        <v>17</v>
      </c>
      <c r="B78" s="17">
        <v>44844</v>
      </c>
      <c r="C78" s="15" t="s">
        <v>62</v>
      </c>
      <c r="D78" s="15">
        <v>9092271063</v>
      </c>
      <c r="E78" s="14" t="s">
        <v>14</v>
      </c>
      <c r="F78" s="15" t="s">
        <v>32</v>
      </c>
      <c r="G78" s="15" t="s">
        <v>16</v>
      </c>
      <c r="H78" s="15" t="s">
        <v>17</v>
      </c>
      <c r="I78" s="16" t="s">
        <v>18</v>
      </c>
      <c r="J78" s="19"/>
      <c r="K78" s="19"/>
      <c r="L78" s="19"/>
      <c r="M78" s="19"/>
    </row>
    <row r="79" spans="1:13" ht="16.2" thickBot="1" x14ac:dyDescent="0.35">
      <c r="A79" s="11">
        <v>18</v>
      </c>
      <c r="B79" s="17">
        <v>44845</v>
      </c>
      <c r="C79" s="15" t="s">
        <v>63</v>
      </c>
      <c r="D79" s="15">
        <v>8925195900</v>
      </c>
      <c r="E79" s="14" t="s">
        <v>14</v>
      </c>
      <c r="F79" s="15" t="s">
        <v>15</v>
      </c>
      <c r="G79" s="15" t="s">
        <v>22</v>
      </c>
      <c r="H79" s="15" t="s">
        <v>17</v>
      </c>
      <c r="I79" s="16" t="s">
        <v>18</v>
      </c>
      <c r="J79" s="19"/>
      <c r="K79" s="19"/>
      <c r="L79" s="19"/>
      <c r="M79" s="19"/>
    </row>
    <row r="80" spans="1:13" ht="16.2" thickBot="1" x14ac:dyDescent="0.35">
      <c r="A80" s="11">
        <v>19</v>
      </c>
      <c r="B80" s="17">
        <v>44844</v>
      </c>
      <c r="C80" s="15" t="s">
        <v>62</v>
      </c>
      <c r="D80" s="15">
        <v>8072195476</v>
      </c>
      <c r="E80" s="14" t="s">
        <v>14</v>
      </c>
      <c r="F80" s="15" t="s">
        <v>64</v>
      </c>
      <c r="G80" s="15" t="s">
        <v>16</v>
      </c>
      <c r="H80" s="15" t="s">
        <v>17</v>
      </c>
      <c r="I80" s="16" t="s">
        <v>18</v>
      </c>
      <c r="J80" s="19"/>
      <c r="K80" s="19"/>
      <c r="L80" s="13">
        <v>2020</v>
      </c>
      <c r="M80" s="13" t="s">
        <v>65</v>
      </c>
    </row>
    <row r="81" spans="1:13" ht="16.2" thickBot="1" x14ac:dyDescent="0.35">
      <c r="A81" s="11">
        <v>20</v>
      </c>
      <c r="B81" s="12">
        <v>44844</v>
      </c>
      <c r="C81" s="13" t="s">
        <v>66</v>
      </c>
      <c r="D81" s="13">
        <v>7200070373</v>
      </c>
      <c r="E81" s="14" t="s">
        <v>14</v>
      </c>
      <c r="F81" s="15" t="s">
        <v>64</v>
      </c>
      <c r="G81" s="15" t="s">
        <v>16</v>
      </c>
      <c r="H81" s="15" t="s">
        <v>17</v>
      </c>
      <c r="I81" s="16" t="s">
        <v>18</v>
      </c>
      <c r="J81" s="13">
        <v>8681055124</v>
      </c>
      <c r="K81" s="13" t="s">
        <v>67</v>
      </c>
      <c r="L81" s="13">
        <v>2022</v>
      </c>
      <c r="M81" s="13" t="s">
        <v>68</v>
      </c>
    </row>
    <row r="82" spans="1:13" ht="16.2" thickBot="1" x14ac:dyDescent="0.35">
      <c r="A82" s="11">
        <v>21</v>
      </c>
      <c r="B82" s="13" t="s">
        <v>69</v>
      </c>
      <c r="C82" s="13" t="s">
        <v>70</v>
      </c>
      <c r="D82" s="13">
        <v>9159916957</v>
      </c>
      <c r="E82" s="14" t="s">
        <v>71</v>
      </c>
      <c r="F82" s="15" t="s">
        <v>72</v>
      </c>
      <c r="G82" s="15" t="s">
        <v>16</v>
      </c>
      <c r="H82" s="15" t="s">
        <v>17</v>
      </c>
      <c r="I82" s="16" t="s">
        <v>18</v>
      </c>
      <c r="J82" s="13">
        <v>9159916957</v>
      </c>
      <c r="K82" s="13" t="s">
        <v>19</v>
      </c>
      <c r="L82" s="13">
        <v>2022</v>
      </c>
      <c r="M82" s="13" t="s">
        <v>73</v>
      </c>
    </row>
    <row r="83" spans="1:13" ht="16.2" thickBot="1" x14ac:dyDescent="0.35">
      <c r="A83" s="11">
        <v>22</v>
      </c>
      <c r="B83" s="13" t="s">
        <v>69</v>
      </c>
      <c r="C83" s="13" t="s">
        <v>74</v>
      </c>
      <c r="D83" s="13">
        <v>9080487575</v>
      </c>
      <c r="E83" s="14" t="s">
        <v>14</v>
      </c>
      <c r="F83" s="15" t="s">
        <v>72</v>
      </c>
      <c r="G83" s="15" t="s">
        <v>16</v>
      </c>
      <c r="H83" s="15" t="s">
        <v>17</v>
      </c>
      <c r="I83" s="16" t="s">
        <v>18</v>
      </c>
      <c r="J83" s="13">
        <v>9677983669</v>
      </c>
      <c r="K83" s="13" t="s">
        <v>23</v>
      </c>
      <c r="L83" s="13">
        <v>2022</v>
      </c>
      <c r="M83" s="13" t="s">
        <v>75</v>
      </c>
    </row>
    <row r="84" spans="1:13" ht="16.2" thickBot="1" x14ac:dyDescent="0.35">
      <c r="A84" s="11">
        <v>23</v>
      </c>
      <c r="B84" s="12">
        <v>44845</v>
      </c>
      <c r="C84" s="13" t="s">
        <v>76</v>
      </c>
      <c r="D84" s="13">
        <v>9865022425</v>
      </c>
      <c r="E84" s="14" t="s">
        <v>14</v>
      </c>
      <c r="F84" s="15" t="s">
        <v>64</v>
      </c>
      <c r="G84" s="15" t="s">
        <v>16</v>
      </c>
      <c r="H84" s="15" t="s">
        <v>17</v>
      </c>
      <c r="I84" s="16" t="s">
        <v>18</v>
      </c>
      <c r="J84" s="13">
        <v>9976673755</v>
      </c>
      <c r="K84" s="13" t="s">
        <v>29</v>
      </c>
      <c r="L84" s="13">
        <v>2020</v>
      </c>
      <c r="M84" s="13" t="s">
        <v>77</v>
      </c>
    </row>
    <row r="85" spans="1:13" ht="16.2" thickBot="1" x14ac:dyDescent="0.35">
      <c r="A85" s="11">
        <v>24</v>
      </c>
      <c r="B85" s="12">
        <v>44845</v>
      </c>
      <c r="C85" s="13" t="s">
        <v>78</v>
      </c>
      <c r="D85" s="13">
        <v>9962188568</v>
      </c>
      <c r="E85" s="14" t="s">
        <v>14</v>
      </c>
      <c r="F85" s="15" t="s">
        <v>64</v>
      </c>
      <c r="G85" s="15" t="s">
        <v>16</v>
      </c>
      <c r="H85" s="15" t="s">
        <v>17</v>
      </c>
      <c r="I85" s="16" t="s">
        <v>18</v>
      </c>
      <c r="J85" s="19"/>
      <c r="K85" s="19"/>
      <c r="L85" s="19"/>
      <c r="M85" s="19"/>
    </row>
    <row r="86" spans="1:13" ht="16.2" thickBot="1" x14ac:dyDescent="0.35">
      <c r="A86" s="11">
        <v>25</v>
      </c>
      <c r="B86" s="12">
        <v>44845</v>
      </c>
      <c r="C86" s="13" t="s">
        <v>79</v>
      </c>
      <c r="D86" s="13">
        <v>7207870570</v>
      </c>
      <c r="E86" s="14" t="s">
        <v>14</v>
      </c>
      <c r="F86" s="15" t="s">
        <v>72</v>
      </c>
      <c r="G86" s="15" t="s">
        <v>16</v>
      </c>
      <c r="H86" s="15" t="s">
        <v>17</v>
      </c>
      <c r="I86" s="16" t="s">
        <v>18</v>
      </c>
      <c r="J86" s="13">
        <v>9701870570</v>
      </c>
      <c r="K86" s="13" t="s">
        <v>29</v>
      </c>
      <c r="L86" s="13">
        <v>2021</v>
      </c>
      <c r="M86" s="13" t="s">
        <v>80</v>
      </c>
    </row>
    <row r="87" spans="1:13" ht="16.2" thickBot="1" x14ac:dyDescent="0.35">
      <c r="A87" s="11">
        <v>27</v>
      </c>
      <c r="B87" s="12">
        <v>44845</v>
      </c>
      <c r="C87" s="13" t="s">
        <v>84</v>
      </c>
      <c r="D87" s="13">
        <v>9003923859</v>
      </c>
      <c r="E87" s="14" t="s">
        <v>14</v>
      </c>
      <c r="F87" s="15" t="s">
        <v>15</v>
      </c>
      <c r="G87" s="15" t="s">
        <v>16</v>
      </c>
      <c r="H87" s="15" t="s">
        <v>17</v>
      </c>
      <c r="I87" s="16" t="s">
        <v>18</v>
      </c>
      <c r="J87" s="13">
        <v>9840666849</v>
      </c>
      <c r="K87" s="13" t="s">
        <v>29</v>
      </c>
      <c r="L87" s="13">
        <v>2022</v>
      </c>
      <c r="M87" s="13" t="s">
        <v>85</v>
      </c>
    </row>
    <row r="88" spans="1:13" ht="16.2" thickBot="1" x14ac:dyDescent="0.35">
      <c r="A88" s="11">
        <v>28</v>
      </c>
      <c r="B88" s="12">
        <v>44845</v>
      </c>
      <c r="C88" s="13" t="s">
        <v>86</v>
      </c>
      <c r="D88" s="13">
        <v>8056428613</v>
      </c>
      <c r="E88" s="14" t="s">
        <v>14</v>
      </c>
      <c r="F88" s="15" t="s">
        <v>15</v>
      </c>
      <c r="G88" s="15" t="s">
        <v>16</v>
      </c>
      <c r="H88" s="15" t="s">
        <v>17</v>
      </c>
      <c r="I88" s="16" t="s">
        <v>18</v>
      </c>
      <c r="J88" s="19"/>
      <c r="K88" s="19"/>
      <c r="L88" s="19"/>
      <c r="M88" s="19"/>
    </row>
    <row r="89" spans="1:13" ht="16.2" thickBot="1" x14ac:dyDescent="0.35">
      <c r="A89" s="11">
        <v>29</v>
      </c>
      <c r="B89" s="17">
        <v>44846</v>
      </c>
      <c r="C89" s="15" t="s">
        <v>87</v>
      </c>
      <c r="D89" s="15">
        <v>7339485863</v>
      </c>
      <c r="E89" s="14" t="s">
        <v>14</v>
      </c>
      <c r="F89" s="15" t="s">
        <v>15</v>
      </c>
      <c r="G89" s="15" t="s">
        <v>16</v>
      </c>
      <c r="H89" s="15" t="s">
        <v>17</v>
      </c>
      <c r="I89" s="16" t="s">
        <v>18</v>
      </c>
      <c r="J89" s="13">
        <v>9894550650</v>
      </c>
      <c r="K89" s="13" t="s">
        <v>60</v>
      </c>
      <c r="L89" s="13">
        <v>2019</v>
      </c>
      <c r="M89" s="13" t="s">
        <v>52</v>
      </c>
    </row>
    <row r="90" spans="1:13" ht="16.2" thickBot="1" x14ac:dyDescent="0.35">
      <c r="A90" s="11">
        <v>30</v>
      </c>
      <c r="B90" s="17">
        <v>44846</v>
      </c>
      <c r="C90" s="15" t="s">
        <v>88</v>
      </c>
      <c r="D90" s="15">
        <v>6382112375</v>
      </c>
      <c r="E90" s="14" t="s">
        <v>14</v>
      </c>
      <c r="F90" s="15" t="s">
        <v>15</v>
      </c>
      <c r="G90" s="15" t="s">
        <v>16</v>
      </c>
      <c r="H90" s="15" t="s">
        <v>17</v>
      </c>
      <c r="I90" s="16" t="s">
        <v>18</v>
      </c>
      <c r="J90" s="13">
        <v>9952788376</v>
      </c>
      <c r="K90" s="13" t="s">
        <v>33</v>
      </c>
      <c r="L90" s="13">
        <v>2016</v>
      </c>
      <c r="M90" s="13" t="s">
        <v>83</v>
      </c>
    </row>
    <row r="91" spans="1:13" ht="16.2" thickBot="1" x14ac:dyDescent="0.35">
      <c r="A91" s="11">
        <v>31</v>
      </c>
      <c r="B91" s="17">
        <v>44846</v>
      </c>
      <c r="C91" s="15" t="s">
        <v>89</v>
      </c>
      <c r="D91" s="15">
        <v>9176178651</v>
      </c>
      <c r="E91" s="14" t="s">
        <v>14</v>
      </c>
      <c r="F91" s="15" t="s">
        <v>32</v>
      </c>
      <c r="G91" s="15" t="s">
        <v>16</v>
      </c>
      <c r="H91" s="15" t="s">
        <v>17</v>
      </c>
      <c r="I91" s="16" t="s">
        <v>18</v>
      </c>
      <c r="J91" s="13">
        <v>9940091978</v>
      </c>
      <c r="K91" s="13" t="s">
        <v>67</v>
      </c>
      <c r="L91" s="13">
        <v>2019</v>
      </c>
      <c r="M91" s="13" t="s">
        <v>90</v>
      </c>
    </row>
    <row r="92" spans="1:13" ht="16.2" thickBot="1" x14ac:dyDescent="0.35">
      <c r="A92" s="11">
        <v>44</v>
      </c>
      <c r="B92" s="12">
        <v>44844</v>
      </c>
      <c r="C92" s="13" t="s">
        <v>91</v>
      </c>
      <c r="D92" s="13">
        <v>9940199588</v>
      </c>
      <c r="E92" s="14" t="s">
        <v>14</v>
      </c>
      <c r="F92" s="15" t="s">
        <v>32</v>
      </c>
      <c r="G92" s="15" t="s">
        <v>16</v>
      </c>
      <c r="H92" s="15" t="s">
        <v>17</v>
      </c>
      <c r="I92" s="16" t="s">
        <v>18</v>
      </c>
      <c r="J92" s="13">
        <v>8940392836</v>
      </c>
      <c r="K92" s="13" t="s">
        <v>39</v>
      </c>
      <c r="L92" s="13">
        <v>2010</v>
      </c>
      <c r="M92" s="13" t="s">
        <v>30</v>
      </c>
    </row>
    <row r="93" spans="1:13" ht="16.2" thickBot="1" x14ac:dyDescent="0.35">
      <c r="A93" s="11">
        <v>45</v>
      </c>
      <c r="B93" s="17">
        <v>44847</v>
      </c>
      <c r="C93" s="15" t="s">
        <v>92</v>
      </c>
      <c r="D93" s="15">
        <v>9500042661</v>
      </c>
      <c r="E93" s="14" t="s">
        <v>14</v>
      </c>
      <c r="F93" s="15" t="s">
        <v>32</v>
      </c>
      <c r="G93" s="15" t="s">
        <v>22</v>
      </c>
      <c r="H93" s="15" t="s">
        <v>17</v>
      </c>
      <c r="I93" s="16" t="s">
        <v>18</v>
      </c>
      <c r="J93" s="19"/>
      <c r="K93" s="19"/>
      <c r="L93" s="19"/>
      <c r="M93" s="19"/>
    </row>
    <row r="94" spans="1:13" ht="16.2" thickBot="1" x14ac:dyDescent="0.35">
      <c r="A94" s="11">
        <v>46</v>
      </c>
      <c r="B94" s="12">
        <v>44845</v>
      </c>
      <c r="C94" s="15" t="s">
        <v>93</v>
      </c>
      <c r="D94" s="15">
        <v>8248415399</v>
      </c>
      <c r="E94" s="14" t="s">
        <v>14</v>
      </c>
      <c r="F94" s="15" t="s">
        <v>32</v>
      </c>
      <c r="G94" s="15" t="s">
        <v>22</v>
      </c>
      <c r="H94" s="15" t="s">
        <v>17</v>
      </c>
      <c r="I94" s="16" t="s">
        <v>18</v>
      </c>
      <c r="J94" s="13">
        <v>8248415498</v>
      </c>
      <c r="K94" s="13" t="s">
        <v>29</v>
      </c>
      <c r="L94" s="13">
        <v>2020</v>
      </c>
      <c r="M94" s="13" t="s">
        <v>94</v>
      </c>
    </row>
    <row r="95" spans="1:13" ht="16.2" thickBot="1" x14ac:dyDescent="0.35">
      <c r="A95" s="11">
        <v>50</v>
      </c>
      <c r="B95" s="17">
        <v>44844</v>
      </c>
      <c r="C95" s="15" t="s">
        <v>95</v>
      </c>
      <c r="D95" s="15">
        <v>7598395716</v>
      </c>
      <c r="E95" s="14" t="s">
        <v>14</v>
      </c>
      <c r="F95" s="15" t="s">
        <v>32</v>
      </c>
      <c r="G95" s="15" t="s">
        <v>22</v>
      </c>
      <c r="H95" s="15" t="s">
        <v>17</v>
      </c>
      <c r="I95" s="16" t="s">
        <v>18</v>
      </c>
      <c r="J95" s="13">
        <v>7598096716</v>
      </c>
      <c r="K95" s="13" t="s">
        <v>29</v>
      </c>
      <c r="L95" s="13">
        <v>2020</v>
      </c>
      <c r="M95" s="13" t="s">
        <v>96</v>
      </c>
    </row>
    <row r="96" spans="1:13" ht="16.2" thickBot="1" x14ac:dyDescent="0.35">
      <c r="A96" s="11">
        <v>52</v>
      </c>
      <c r="B96" s="17">
        <v>44844</v>
      </c>
      <c r="C96" s="15" t="s">
        <v>97</v>
      </c>
      <c r="D96" s="15">
        <v>8428920504</v>
      </c>
      <c r="E96" s="14" t="s">
        <v>14</v>
      </c>
      <c r="F96" s="15" t="s">
        <v>37</v>
      </c>
      <c r="G96" s="15" t="s">
        <v>38</v>
      </c>
      <c r="H96" s="15" t="s">
        <v>17</v>
      </c>
      <c r="I96" s="16" t="s">
        <v>18</v>
      </c>
      <c r="J96" s="13">
        <v>8428920504</v>
      </c>
      <c r="K96" s="13" t="s">
        <v>29</v>
      </c>
      <c r="L96" s="13">
        <v>2018</v>
      </c>
      <c r="M96" s="20" t="s">
        <v>98</v>
      </c>
    </row>
    <row r="97" spans="1:13" ht="16.2" thickBot="1" x14ac:dyDescent="0.35">
      <c r="A97" s="11">
        <v>53</v>
      </c>
      <c r="B97" s="17">
        <v>44844</v>
      </c>
      <c r="C97" s="15" t="s">
        <v>99</v>
      </c>
      <c r="D97" s="15">
        <v>6374961967</v>
      </c>
      <c r="E97" s="14" t="s">
        <v>14</v>
      </c>
      <c r="F97" s="15" t="s">
        <v>37</v>
      </c>
      <c r="G97" s="15" t="s">
        <v>38</v>
      </c>
      <c r="H97" s="15" t="s">
        <v>17</v>
      </c>
      <c r="I97" s="16" t="s">
        <v>18</v>
      </c>
      <c r="J97" s="13">
        <v>6374961967</v>
      </c>
      <c r="K97" s="13" t="s">
        <v>19</v>
      </c>
      <c r="L97" s="13">
        <v>2018</v>
      </c>
      <c r="M97" s="20" t="s">
        <v>98</v>
      </c>
    </row>
    <row r="98" spans="1:13" ht="16.2" thickBot="1" x14ac:dyDescent="0.35">
      <c r="A98" s="11">
        <v>54</v>
      </c>
      <c r="B98" s="17">
        <v>44844</v>
      </c>
      <c r="C98" s="15" t="s">
        <v>100</v>
      </c>
      <c r="D98" s="15">
        <v>7010069566</v>
      </c>
      <c r="E98" s="14" t="s">
        <v>14</v>
      </c>
      <c r="F98" s="15" t="s">
        <v>37</v>
      </c>
      <c r="G98" s="15" t="s">
        <v>38</v>
      </c>
      <c r="H98" s="15" t="s">
        <v>17</v>
      </c>
      <c r="I98" s="16" t="s">
        <v>18</v>
      </c>
      <c r="J98" s="13">
        <v>6381313939</v>
      </c>
      <c r="K98" s="13" t="s">
        <v>29</v>
      </c>
      <c r="L98" s="13">
        <v>2022</v>
      </c>
      <c r="M98" s="13" t="s">
        <v>101</v>
      </c>
    </row>
    <row r="99" spans="1:13" ht="16.2" thickBot="1" x14ac:dyDescent="0.35">
      <c r="A99" s="11">
        <v>55</v>
      </c>
      <c r="B99" s="17">
        <v>44844</v>
      </c>
      <c r="C99" s="15" t="s">
        <v>102</v>
      </c>
      <c r="D99" s="15">
        <v>9551588937</v>
      </c>
      <c r="E99" s="14" t="s">
        <v>14</v>
      </c>
      <c r="F99" s="15" t="s">
        <v>37</v>
      </c>
      <c r="G99" s="15" t="s">
        <v>38</v>
      </c>
      <c r="H99" s="15" t="s">
        <v>17</v>
      </c>
      <c r="I99" s="16" t="s">
        <v>18</v>
      </c>
      <c r="J99" s="13">
        <v>7092677685</v>
      </c>
      <c r="K99" s="13" t="s">
        <v>23</v>
      </c>
      <c r="L99" s="13">
        <v>2016</v>
      </c>
      <c r="M99" s="13" t="s">
        <v>40</v>
      </c>
    </row>
    <row r="100" spans="1:13" ht="16.2" thickBot="1" x14ac:dyDescent="0.35">
      <c r="A100" s="11">
        <v>56</v>
      </c>
      <c r="B100" s="17">
        <v>44844</v>
      </c>
      <c r="C100" s="15" t="s">
        <v>103</v>
      </c>
      <c r="D100" s="15">
        <v>9791029239</v>
      </c>
      <c r="E100" s="14" t="s">
        <v>14</v>
      </c>
      <c r="F100" s="15" t="s">
        <v>37</v>
      </c>
      <c r="G100" s="15" t="s">
        <v>38</v>
      </c>
      <c r="H100" s="15" t="s">
        <v>17</v>
      </c>
      <c r="I100" s="16" t="s">
        <v>18</v>
      </c>
      <c r="J100" s="13">
        <v>8778196355</v>
      </c>
      <c r="K100" s="13" t="s">
        <v>39</v>
      </c>
      <c r="L100" s="13">
        <v>2010</v>
      </c>
      <c r="M100" s="13" t="s">
        <v>96</v>
      </c>
    </row>
    <row r="101" spans="1:13" ht="16.2" thickBot="1" x14ac:dyDescent="0.35">
      <c r="A101" s="11">
        <v>57</v>
      </c>
      <c r="B101" s="17">
        <v>44846</v>
      </c>
      <c r="C101" s="15" t="s">
        <v>104</v>
      </c>
      <c r="D101" s="15">
        <v>8778685836</v>
      </c>
      <c r="E101" s="14" t="s">
        <v>14</v>
      </c>
      <c r="F101" s="15" t="s">
        <v>37</v>
      </c>
      <c r="G101" s="15" t="s">
        <v>38</v>
      </c>
      <c r="H101" s="15" t="s">
        <v>17</v>
      </c>
      <c r="I101" s="16" t="s">
        <v>18</v>
      </c>
      <c r="J101" s="13">
        <v>8678984844</v>
      </c>
      <c r="K101" s="13" t="s">
        <v>23</v>
      </c>
      <c r="L101" s="13">
        <v>2022</v>
      </c>
      <c r="M101" s="13" t="s">
        <v>105</v>
      </c>
    </row>
    <row r="102" spans="1:13" ht="16.2" thickBot="1" x14ac:dyDescent="0.35">
      <c r="A102" s="11">
        <v>58</v>
      </c>
      <c r="B102" s="17">
        <v>44846</v>
      </c>
      <c r="C102" s="15" t="s">
        <v>106</v>
      </c>
      <c r="D102" s="15">
        <v>7338998974</v>
      </c>
      <c r="E102" s="14" t="s">
        <v>14</v>
      </c>
      <c r="F102" s="15" t="s">
        <v>37</v>
      </c>
      <c r="G102" s="15" t="s">
        <v>38</v>
      </c>
      <c r="H102" s="15" t="s">
        <v>17</v>
      </c>
      <c r="I102" s="16" t="s">
        <v>18</v>
      </c>
      <c r="J102" s="13">
        <v>6374572234</v>
      </c>
      <c r="K102" s="13" t="s">
        <v>107</v>
      </c>
      <c r="L102" s="13">
        <v>2022</v>
      </c>
      <c r="M102" s="13" t="s">
        <v>105</v>
      </c>
    </row>
    <row r="103" spans="1:13" ht="16.2" thickBot="1" x14ac:dyDescent="0.35">
      <c r="A103" s="11">
        <v>59</v>
      </c>
      <c r="B103" s="17">
        <v>44846</v>
      </c>
      <c r="C103" s="15" t="s">
        <v>108</v>
      </c>
      <c r="D103" s="15">
        <v>8678984844</v>
      </c>
      <c r="E103" s="14" t="s">
        <v>14</v>
      </c>
      <c r="F103" s="15" t="s">
        <v>37</v>
      </c>
      <c r="G103" s="15" t="s">
        <v>38</v>
      </c>
      <c r="H103" s="15" t="s">
        <v>17</v>
      </c>
      <c r="I103" s="16" t="s">
        <v>18</v>
      </c>
      <c r="J103" s="13">
        <v>9176932156</v>
      </c>
      <c r="K103" s="13" t="s">
        <v>107</v>
      </c>
      <c r="L103" s="13">
        <v>2022</v>
      </c>
      <c r="M103" s="13" t="s">
        <v>105</v>
      </c>
    </row>
    <row r="104" spans="1:13" ht="16.2" thickBot="1" x14ac:dyDescent="0.35">
      <c r="A104" s="11">
        <v>64</v>
      </c>
      <c r="B104" s="12">
        <v>44847</v>
      </c>
      <c r="C104" s="13" t="s">
        <v>109</v>
      </c>
      <c r="D104" s="13">
        <v>8870598644</v>
      </c>
      <c r="E104" s="14" t="s">
        <v>14</v>
      </c>
      <c r="F104" s="15" t="s">
        <v>15</v>
      </c>
      <c r="G104" s="15" t="s">
        <v>16</v>
      </c>
      <c r="H104" s="15" t="s">
        <v>45</v>
      </c>
      <c r="I104" s="16" t="s">
        <v>18</v>
      </c>
      <c r="J104" s="13">
        <v>9787538811</v>
      </c>
      <c r="K104" s="13" t="s">
        <v>33</v>
      </c>
      <c r="L104" s="13">
        <v>2014</v>
      </c>
      <c r="M104" s="13" t="s">
        <v>30</v>
      </c>
    </row>
    <row r="105" spans="1:13" ht="16.2" thickBot="1" x14ac:dyDescent="0.35">
      <c r="A105" s="11">
        <v>69</v>
      </c>
      <c r="B105" s="12">
        <v>44848</v>
      </c>
      <c r="C105" s="15" t="s">
        <v>110</v>
      </c>
      <c r="D105" s="15">
        <v>9087016393</v>
      </c>
      <c r="E105" s="14" t="s">
        <v>14</v>
      </c>
      <c r="F105" s="15" t="s">
        <v>32</v>
      </c>
      <c r="G105" s="15" t="s">
        <v>16</v>
      </c>
      <c r="H105" s="15" t="s">
        <v>45</v>
      </c>
      <c r="I105" s="16" t="s">
        <v>18</v>
      </c>
      <c r="J105" s="13">
        <v>9841310992</v>
      </c>
      <c r="K105" s="13" t="s">
        <v>29</v>
      </c>
      <c r="L105" s="13">
        <v>2023</v>
      </c>
      <c r="M105" s="13" t="s">
        <v>111</v>
      </c>
    </row>
    <row r="106" spans="1:13" ht="16.2" thickBot="1" x14ac:dyDescent="0.35">
      <c r="A106" s="11">
        <v>70</v>
      </c>
      <c r="B106" s="12">
        <v>44848</v>
      </c>
      <c r="C106" s="15" t="s">
        <v>78</v>
      </c>
      <c r="D106" s="13">
        <v>8056676544</v>
      </c>
      <c r="E106" s="14" t="s">
        <v>14</v>
      </c>
      <c r="F106" s="15" t="s">
        <v>32</v>
      </c>
      <c r="G106" s="15" t="s">
        <v>16</v>
      </c>
      <c r="H106" s="15" t="s">
        <v>45</v>
      </c>
      <c r="I106" s="16" t="s">
        <v>18</v>
      </c>
      <c r="J106" s="13">
        <v>8870364419</v>
      </c>
      <c r="K106" s="13" t="s">
        <v>19</v>
      </c>
      <c r="L106" s="13">
        <v>2018</v>
      </c>
      <c r="M106" s="13" t="s">
        <v>112</v>
      </c>
    </row>
    <row r="107" spans="1:13" ht="16.2" thickBot="1" x14ac:dyDescent="0.35">
      <c r="A107" s="11">
        <v>73</v>
      </c>
      <c r="B107" s="17">
        <v>44849</v>
      </c>
      <c r="C107" s="15" t="s">
        <v>113</v>
      </c>
      <c r="D107" s="15">
        <v>9600296155</v>
      </c>
      <c r="E107" s="14" t="s">
        <v>14</v>
      </c>
      <c r="F107" s="15" t="s">
        <v>72</v>
      </c>
      <c r="G107" s="15" t="s">
        <v>16</v>
      </c>
      <c r="H107" s="15" t="s">
        <v>17</v>
      </c>
      <c r="I107" s="16" t="s">
        <v>18</v>
      </c>
      <c r="J107" s="13">
        <v>9042430999</v>
      </c>
      <c r="K107" s="13" t="s">
        <v>33</v>
      </c>
      <c r="L107" s="13">
        <v>2014</v>
      </c>
      <c r="M107" s="13" t="s">
        <v>114</v>
      </c>
    </row>
    <row r="108" spans="1:13" ht="16.2" thickBot="1" x14ac:dyDescent="0.35">
      <c r="A108" s="11">
        <v>74</v>
      </c>
      <c r="B108" s="17">
        <v>44849</v>
      </c>
      <c r="C108" s="15" t="s">
        <v>115</v>
      </c>
      <c r="D108" s="15">
        <v>9171989503</v>
      </c>
      <c r="E108" s="14" t="s">
        <v>14</v>
      </c>
      <c r="F108" s="15" t="s">
        <v>32</v>
      </c>
      <c r="G108" s="15" t="s">
        <v>16</v>
      </c>
      <c r="H108" s="15" t="s">
        <v>17</v>
      </c>
      <c r="I108" s="16" t="s">
        <v>18</v>
      </c>
      <c r="J108" s="13">
        <v>9751128583</v>
      </c>
      <c r="K108" s="13" t="s">
        <v>19</v>
      </c>
      <c r="L108" s="13">
        <v>2017</v>
      </c>
      <c r="M108" s="13" t="s">
        <v>116</v>
      </c>
    </row>
    <row r="109" spans="1:13" ht="16.2" thickBot="1" x14ac:dyDescent="0.35">
      <c r="A109" s="11">
        <v>75</v>
      </c>
      <c r="B109" s="17">
        <v>44849</v>
      </c>
      <c r="C109" s="15" t="s">
        <v>15</v>
      </c>
      <c r="D109" s="15">
        <v>8610849064</v>
      </c>
      <c r="E109" s="14" t="s">
        <v>14</v>
      </c>
      <c r="F109" s="15" t="s">
        <v>37</v>
      </c>
      <c r="G109" s="15" t="s">
        <v>38</v>
      </c>
      <c r="H109" s="15" t="s">
        <v>17</v>
      </c>
      <c r="I109" s="16" t="s">
        <v>18</v>
      </c>
      <c r="J109" s="19"/>
      <c r="K109" s="19"/>
      <c r="L109" s="19"/>
      <c r="M109" s="19"/>
    </row>
    <row r="110" spans="1:13" ht="16.2" thickBot="1" x14ac:dyDescent="0.35">
      <c r="A110" s="11">
        <v>79</v>
      </c>
      <c r="B110" s="17">
        <v>44850</v>
      </c>
      <c r="C110" s="15" t="s">
        <v>117</v>
      </c>
      <c r="D110" s="13">
        <v>9751701502</v>
      </c>
      <c r="E110" s="14" t="s">
        <v>14</v>
      </c>
      <c r="F110" s="15" t="s">
        <v>15</v>
      </c>
      <c r="G110" s="15" t="s">
        <v>16</v>
      </c>
      <c r="H110" s="15" t="s">
        <v>17</v>
      </c>
      <c r="I110" s="16" t="s">
        <v>18</v>
      </c>
      <c r="J110" s="13">
        <v>9865299656</v>
      </c>
      <c r="K110" s="13" t="s">
        <v>29</v>
      </c>
      <c r="L110" s="13">
        <v>2016</v>
      </c>
      <c r="M110" s="13" t="s">
        <v>118</v>
      </c>
    </row>
    <row r="111" spans="1:13" ht="16.2" thickBot="1" x14ac:dyDescent="0.35">
      <c r="A111" s="11">
        <v>83</v>
      </c>
      <c r="B111" s="17">
        <v>44850</v>
      </c>
      <c r="C111" s="15" t="s">
        <v>120</v>
      </c>
      <c r="D111" s="15">
        <v>9677728386</v>
      </c>
      <c r="E111" s="14" t="s">
        <v>14</v>
      </c>
      <c r="F111" s="15" t="s">
        <v>32</v>
      </c>
      <c r="G111" s="15" t="s">
        <v>16</v>
      </c>
      <c r="H111" s="15" t="s">
        <v>17</v>
      </c>
      <c r="I111" s="16" t="s">
        <v>18</v>
      </c>
      <c r="J111" s="13">
        <v>9486025518</v>
      </c>
      <c r="K111" s="13" t="s">
        <v>29</v>
      </c>
      <c r="L111" s="13">
        <v>2017</v>
      </c>
      <c r="M111" s="13" t="s">
        <v>121</v>
      </c>
    </row>
    <row r="112" spans="1:13" ht="16.2" thickBot="1" x14ac:dyDescent="0.35">
      <c r="A112" s="11">
        <v>84</v>
      </c>
      <c r="B112" s="17">
        <v>44851</v>
      </c>
      <c r="C112" s="15" t="s">
        <v>122</v>
      </c>
      <c r="D112" s="15">
        <v>8939238605</v>
      </c>
      <c r="E112" s="14" t="s">
        <v>14</v>
      </c>
      <c r="F112" s="15" t="s">
        <v>37</v>
      </c>
      <c r="G112" s="15" t="s">
        <v>38</v>
      </c>
      <c r="H112" s="15" t="s">
        <v>17</v>
      </c>
      <c r="I112" s="16" t="s">
        <v>18</v>
      </c>
      <c r="J112" s="13">
        <v>8939091605</v>
      </c>
      <c r="K112" s="13" t="s">
        <v>19</v>
      </c>
      <c r="L112" s="13">
        <v>2022</v>
      </c>
      <c r="M112" s="13" t="s">
        <v>123</v>
      </c>
    </row>
    <row r="113" spans="1:13" ht="16.2" thickBot="1" x14ac:dyDescent="0.35">
      <c r="A113" s="11">
        <v>85</v>
      </c>
      <c r="B113" s="17">
        <v>44853</v>
      </c>
      <c r="C113" s="15" t="s">
        <v>124</v>
      </c>
      <c r="D113" s="15">
        <v>9342242840</v>
      </c>
      <c r="E113" s="14" t="s">
        <v>14</v>
      </c>
      <c r="F113" s="15" t="s">
        <v>37</v>
      </c>
      <c r="G113" s="15" t="s">
        <v>38</v>
      </c>
      <c r="H113" s="15" t="s">
        <v>17</v>
      </c>
      <c r="I113" s="16" t="s">
        <v>18</v>
      </c>
      <c r="J113" s="13">
        <v>6369770348</v>
      </c>
      <c r="K113" s="13" t="s">
        <v>23</v>
      </c>
      <c r="L113" s="13">
        <v>2020</v>
      </c>
      <c r="M113" s="13" t="s">
        <v>52</v>
      </c>
    </row>
    <row r="114" spans="1:13" ht="16.2" thickBot="1" x14ac:dyDescent="0.35">
      <c r="A114" s="11">
        <v>86</v>
      </c>
      <c r="B114" s="17">
        <v>44853</v>
      </c>
      <c r="C114" s="15" t="s">
        <v>125</v>
      </c>
      <c r="D114" s="15">
        <v>8870512546</v>
      </c>
      <c r="E114" s="14" t="s">
        <v>14</v>
      </c>
      <c r="F114" s="15" t="s">
        <v>37</v>
      </c>
      <c r="G114" s="15" t="s">
        <v>38</v>
      </c>
      <c r="H114" s="15" t="s">
        <v>17</v>
      </c>
      <c r="I114" s="16" t="s">
        <v>18</v>
      </c>
      <c r="J114" s="13">
        <v>6369770348</v>
      </c>
      <c r="K114" s="13" t="s">
        <v>23</v>
      </c>
      <c r="L114" s="13">
        <v>2022</v>
      </c>
      <c r="M114" s="13" t="s">
        <v>101</v>
      </c>
    </row>
    <row r="115" spans="1:13" ht="16.2" thickBot="1" x14ac:dyDescent="0.35">
      <c r="A115" s="11">
        <v>87</v>
      </c>
      <c r="B115" s="17">
        <v>44840</v>
      </c>
      <c r="C115" s="15" t="s">
        <v>126</v>
      </c>
      <c r="D115" s="15">
        <v>8608938556</v>
      </c>
      <c r="E115" s="14" t="s">
        <v>14</v>
      </c>
      <c r="F115" s="15" t="s">
        <v>15</v>
      </c>
      <c r="G115" s="15" t="s">
        <v>22</v>
      </c>
      <c r="H115" s="15" t="s">
        <v>17</v>
      </c>
      <c r="I115" s="16" t="s">
        <v>18</v>
      </c>
      <c r="J115" s="19"/>
      <c r="K115" s="19"/>
      <c r="L115" s="19"/>
      <c r="M115" s="19"/>
    </row>
    <row r="116" spans="1:13" ht="16.2" thickBot="1" x14ac:dyDescent="0.35">
      <c r="A116" s="11">
        <v>89</v>
      </c>
      <c r="B116" s="17">
        <v>44855</v>
      </c>
      <c r="C116" s="15" t="s">
        <v>127</v>
      </c>
      <c r="D116" s="15">
        <v>7358504922</v>
      </c>
      <c r="E116" s="14" t="s">
        <v>14</v>
      </c>
      <c r="F116" s="15" t="s">
        <v>15</v>
      </c>
      <c r="G116" s="15" t="s">
        <v>38</v>
      </c>
      <c r="H116" s="15" t="s">
        <v>17</v>
      </c>
      <c r="I116" s="16" t="s">
        <v>18</v>
      </c>
      <c r="J116" s="13">
        <v>9789052736</v>
      </c>
      <c r="K116" s="13" t="s">
        <v>29</v>
      </c>
      <c r="L116" s="13">
        <v>2017</v>
      </c>
      <c r="M116" s="13" t="s">
        <v>52</v>
      </c>
    </row>
    <row r="117" spans="1:13" ht="16.2" thickBot="1" x14ac:dyDescent="0.35">
      <c r="A117" s="11">
        <v>90</v>
      </c>
      <c r="B117" s="17">
        <v>44856</v>
      </c>
      <c r="C117" s="15" t="s">
        <v>128</v>
      </c>
      <c r="D117" s="15">
        <v>9094394566</v>
      </c>
      <c r="E117" s="14" t="s">
        <v>14</v>
      </c>
      <c r="F117" s="15" t="s">
        <v>37</v>
      </c>
      <c r="G117" s="15" t="s">
        <v>38</v>
      </c>
      <c r="H117" s="15" t="s">
        <v>17</v>
      </c>
      <c r="I117" s="16" t="s">
        <v>18</v>
      </c>
      <c r="J117" s="13">
        <v>7299297893</v>
      </c>
      <c r="K117" s="13" t="s">
        <v>33</v>
      </c>
      <c r="L117" s="13">
        <v>2017</v>
      </c>
      <c r="M117" s="13" t="s">
        <v>96</v>
      </c>
    </row>
    <row r="118" spans="1:13" ht="16.2" thickBot="1" x14ac:dyDescent="0.35">
      <c r="A118" s="11">
        <v>91</v>
      </c>
      <c r="B118" s="17">
        <v>44856</v>
      </c>
      <c r="C118" s="15" t="s">
        <v>129</v>
      </c>
      <c r="D118" s="15">
        <v>9940420452</v>
      </c>
      <c r="E118" s="14" t="s">
        <v>14</v>
      </c>
      <c r="F118" s="15" t="s">
        <v>37</v>
      </c>
      <c r="G118" s="15" t="s">
        <v>130</v>
      </c>
      <c r="H118" s="15" t="s">
        <v>17</v>
      </c>
      <c r="I118" s="16" t="s">
        <v>18</v>
      </c>
      <c r="J118" s="19"/>
      <c r="K118" s="19"/>
      <c r="L118" s="19"/>
      <c r="M118" s="19"/>
    </row>
    <row r="119" spans="1:13" ht="16.2" thickBot="1" x14ac:dyDescent="0.35">
      <c r="A119" s="11">
        <v>92</v>
      </c>
      <c r="B119" s="17">
        <v>44857</v>
      </c>
      <c r="C119" s="15" t="s">
        <v>131</v>
      </c>
      <c r="D119" s="15">
        <v>9566183651</v>
      </c>
      <c r="E119" s="14" t="s">
        <v>14</v>
      </c>
      <c r="F119" s="15" t="s">
        <v>37</v>
      </c>
      <c r="G119" s="15" t="s">
        <v>130</v>
      </c>
      <c r="H119" s="15" t="s">
        <v>17</v>
      </c>
      <c r="I119" s="16" t="s">
        <v>18</v>
      </c>
      <c r="J119" s="13">
        <v>7305775521</v>
      </c>
      <c r="K119" s="13" t="s">
        <v>107</v>
      </c>
      <c r="L119" s="13">
        <v>2018</v>
      </c>
      <c r="M119" s="13" t="s">
        <v>132</v>
      </c>
    </row>
    <row r="120" spans="1:13" ht="16.2" thickBot="1" x14ac:dyDescent="0.35">
      <c r="A120" s="11">
        <v>93</v>
      </c>
      <c r="B120" s="17">
        <v>44857</v>
      </c>
      <c r="C120" s="15" t="s">
        <v>133</v>
      </c>
      <c r="D120" s="15">
        <v>9840037186</v>
      </c>
      <c r="E120" s="14" t="s">
        <v>14</v>
      </c>
      <c r="F120" s="15" t="s">
        <v>37</v>
      </c>
      <c r="G120" s="15" t="s">
        <v>38</v>
      </c>
      <c r="H120" s="15" t="s">
        <v>17</v>
      </c>
      <c r="I120" s="16" t="s">
        <v>18</v>
      </c>
      <c r="J120" s="13">
        <v>9840576667</v>
      </c>
      <c r="K120" s="13" t="s">
        <v>29</v>
      </c>
      <c r="L120" s="13">
        <v>2018</v>
      </c>
      <c r="M120" s="13" t="s">
        <v>134</v>
      </c>
    </row>
    <row r="121" spans="1:13" ht="16.2" thickBot="1" x14ac:dyDescent="0.35">
      <c r="A121" s="11">
        <v>94</v>
      </c>
      <c r="B121" s="17">
        <v>44856</v>
      </c>
      <c r="C121" s="15" t="s">
        <v>135</v>
      </c>
      <c r="D121" s="15">
        <v>8946038711</v>
      </c>
      <c r="E121" s="14" t="s">
        <v>14</v>
      </c>
      <c r="F121" s="15" t="s">
        <v>37</v>
      </c>
      <c r="G121" s="15" t="s">
        <v>38</v>
      </c>
      <c r="H121" s="15" t="s">
        <v>17</v>
      </c>
      <c r="I121" s="16" t="s">
        <v>18</v>
      </c>
      <c r="J121" s="13">
        <v>8124606249</v>
      </c>
      <c r="K121" s="13" t="s">
        <v>29</v>
      </c>
      <c r="L121" s="13">
        <v>2018</v>
      </c>
      <c r="M121" s="13" t="s">
        <v>136</v>
      </c>
    </row>
    <row r="122" spans="1:13" ht="16.2" thickBot="1" x14ac:dyDescent="0.35">
      <c r="A122" s="11">
        <v>96</v>
      </c>
      <c r="B122" s="17">
        <v>44863</v>
      </c>
      <c r="C122" s="15" t="s">
        <v>138</v>
      </c>
      <c r="D122" s="15">
        <v>9551196582</v>
      </c>
      <c r="E122" s="14" t="s">
        <v>14</v>
      </c>
      <c r="F122" s="15" t="s">
        <v>37</v>
      </c>
      <c r="G122" s="15" t="s">
        <v>38</v>
      </c>
      <c r="H122" s="15" t="s">
        <v>17</v>
      </c>
      <c r="I122" s="16" t="s">
        <v>18</v>
      </c>
      <c r="J122" s="13">
        <v>9551654734</v>
      </c>
      <c r="K122" s="13" t="s">
        <v>19</v>
      </c>
      <c r="L122" s="13">
        <v>2017</v>
      </c>
      <c r="M122" s="20" t="s">
        <v>139</v>
      </c>
    </row>
    <row r="123" spans="1:13" ht="16.2" thickBot="1" x14ac:dyDescent="0.35">
      <c r="A123" s="11">
        <v>97</v>
      </c>
      <c r="B123" s="17">
        <v>44863</v>
      </c>
      <c r="C123" s="15" t="s">
        <v>140</v>
      </c>
      <c r="D123" s="15">
        <v>9791107987</v>
      </c>
      <c r="E123" s="14" t="s">
        <v>14</v>
      </c>
      <c r="F123" s="15" t="s">
        <v>37</v>
      </c>
      <c r="G123" s="15" t="s">
        <v>38</v>
      </c>
      <c r="H123" s="15" t="s">
        <v>17</v>
      </c>
      <c r="I123" s="16" t="s">
        <v>18</v>
      </c>
      <c r="J123" s="13">
        <v>9790862995</v>
      </c>
      <c r="K123" s="13" t="s">
        <v>141</v>
      </c>
      <c r="L123" s="13">
        <v>2018</v>
      </c>
      <c r="M123" s="20" t="s">
        <v>42</v>
      </c>
    </row>
    <row r="124" spans="1:13" ht="16.2" thickBot="1" x14ac:dyDescent="0.35">
      <c r="A124" s="11">
        <v>98</v>
      </c>
      <c r="B124" s="12">
        <v>44838</v>
      </c>
      <c r="C124" s="15" t="s">
        <v>142</v>
      </c>
      <c r="D124" s="15">
        <v>8939283322</v>
      </c>
      <c r="E124" s="14" t="s">
        <v>14</v>
      </c>
      <c r="F124" s="15" t="s">
        <v>37</v>
      </c>
      <c r="G124" s="15" t="s">
        <v>143</v>
      </c>
      <c r="H124" s="15" t="s">
        <v>45</v>
      </c>
      <c r="I124" s="16" t="s">
        <v>18</v>
      </c>
      <c r="J124" s="13">
        <v>9941254684</v>
      </c>
      <c r="K124" s="13" t="s">
        <v>19</v>
      </c>
      <c r="L124" s="13">
        <v>2012</v>
      </c>
      <c r="M124" s="13" t="s">
        <v>144</v>
      </c>
    </row>
    <row r="125" spans="1:13" ht="16.2" thickBot="1" x14ac:dyDescent="0.35">
      <c r="A125" s="11">
        <v>99</v>
      </c>
      <c r="B125" s="12">
        <v>44838</v>
      </c>
      <c r="C125" s="15" t="s">
        <v>145</v>
      </c>
      <c r="D125" s="15">
        <v>8056915996</v>
      </c>
      <c r="E125" s="14" t="s">
        <v>14</v>
      </c>
      <c r="F125" s="15" t="s">
        <v>37</v>
      </c>
      <c r="G125" s="15" t="s">
        <v>143</v>
      </c>
      <c r="H125" s="15" t="s">
        <v>45</v>
      </c>
      <c r="I125" s="16" t="s">
        <v>18</v>
      </c>
      <c r="J125" s="13">
        <v>9345490957</v>
      </c>
      <c r="K125" s="13" t="s">
        <v>107</v>
      </c>
      <c r="L125" s="13">
        <v>2019</v>
      </c>
      <c r="M125" s="13" t="s">
        <v>96</v>
      </c>
    </row>
    <row r="126" spans="1:13" ht="16.2" thickBot="1" x14ac:dyDescent="0.35">
      <c r="A126" s="11">
        <v>100</v>
      </c>
      <c r="B126" s="12">
        <v>44840</v>
      </c>
      <c r="C126" s="15" t="s">
        <v>146</v>
      </c>
      <c r="D126" s="15">
        <v>8124772348</v>
      </c>
      <c r="E126" s="14" t="s">
        <v>14</v>
      </c>
      <c r="F126" s="15" t="s">
        <v>37</v>
      </c>
      <c r="G126" s="15" t="s">
        <v>37</v>
      </c>
      <c r="H126" s="15" t="s">
        <v>17</v>
      </c>
      <c r="I126" s="16" t="s">
        <v>18</v>
      </c>
      <c r="J126" s="15">
        <v>8124326332</v>
      </c>
      <c r="K126" s="13" t="s">
        <v>29</v>
      </c>
      <c r="L126" s="13">
        <v>2022</v>
      </c>
      <c r="M126" s="13" t="s">
        <v>147</v>
      </c>
    </row>
    <row r="127" spans="1:13" ht="16.2" thickBot="1" x14ac:dyDescent="0.35">
      <c r="A127" s="11">
        <v>101</v>
      </c>
      <c r="B127" s="12">
        <v>44840</v>
      </c>
      <c r="C127" s="15" t="s">
        <v>148</v>
      </c>
      <c r="D127" s="15">
        <v>7845517039</v>
      </c>
      <c r="E127" s="14" t="s">
        <v>14</v>
      </c>
      <c r="F127" s="15" t="s">
        <v>37</v>
      </c>
      <c r="G127" s="15" t="s">
        <v>32</v>
      </c>
      <c r="H127" s="15" t="s">
        <v>17</v>
      </c>
      <c r="I127" s="16" t="s">
        <v>18</v>
      </c>
      <c r="J127" s="13">
        <v>9941798567</v>
      </c>
      <c r="K127" s="13" t="s">
        <v>67</v>
      </c>
      <c r="L127" s="13">
        <v>2018</v>
      </c>
      <c r="M127" s="13" t="s">
        <v>149</v>
      </c>
    </row>
    <row r="128" spans="1:13" ht="16.2" thickBot="1" x14ac:dyDescent="0.35">
      <c r="A128" s="11">
        <v>102</v>
      </c>
      <c r="B128" s="12">
        <v>44840</v>
      </c>
      <c r="C128" s="15" t="s">
        <v>150</v>
      </c>
      <c r="D128" s="15">
        <v>6374111505</v>
      </c>
      <c r="E128" s="14" t="s">
        <v>14</v>
      </c>
      <c r="F128" s="15" t="s">
        <v>37</v>
      </c>
      <c r="G128" s="15" t="s">
        <v>32</v>
      </c>
      <c r="H128" s="15" t="s">
        <v>17</v>
      </c>
      <c r="I128" s="16" t="s">
        <v>18</v>
      </c>
      <c r="J128" s="13">
        <v>7845517039</v>
      </c>
      <c r="K128" s="13" t="s">
        <v>23</v>
      </c>
      <c r="L128" s="13">
        <v>2019</v>
      </c>
      <c r="M128" s="13" t="s">
        <v>151</v>
      </c>
    </row>
    <row r="129" spans="1:13" ht="16.2" thickBot="1" x14ac:dyDescent="0.35">
      <c r="A129" s="11">
        <v>103</v>
      </c>
      <c r="B129" s="12">
        <v>44841</v>
      </c>
      <c r="C129" s="15" t="s">
        <v>152</v>
      </c>
      <c r="D129" s="15">
        <v>9894283326</v>
      </c>
      <c r="E129" s="14" t="s">
        <v>14</v>
      </c>
      <c r="F129" s="15" t="s">
        <v>37</v>
      </c>
      <c r="G129" s="15" t="s">
        <v>143</v>
      </c>
      <c r="H129" s="15" t="s">
        <v>17</v>
      </c>
      <c r="I129" s="16" t="s">
        <v>18</v>
      </c>
      <c r="J129" s="56">
        <v>8667251593</v>
      </c>
      <c r="K129" s="56" t="s">
        <v>23</v>
      </c>
      <c r="L129" s="56">
        <v>2015</v>
      </c>
      <c r="M129" s="56" t="s">
        <v>153</v>
      </c>
    </row>
    <row r="130" spans="1:13" ht="16.2" thickBot="1" x14ac:dyDescent="0.35">
      <c r="A130" s="11">
        <v>104</v>
      </c>
      <c r="B130" s="17">
        <v>44841</v>
      </c>
      <c r="C130" s="15" t="s">
        <v>154</v>
      </c>
      <c r="D130" s="15">
        <v>6382513060</v>
      </c>
      <c r="E130" s="14" t="s">
        <v>14</v>
      </c>
      <c r="F130" s="15" t="s">
        <v>37</v>
      </c>
      <c r="G130" s="15" t="s">
        <v>143</v>
      </c>
      <c r="H130" s="15" t="s">
        <v>45</v>
      </c>
      <c r="I130" s="16" t="s">
        <v>18</v>
      </c>
      <c r="J130" s="19"/>
      <c r="K130" s="19"/>
      <c r="L130" s="13">
        <v>2021</v>
      </c>
      <c r="M130" s="13" t="s">
        <v>96</v>
      </c>
    </row>
    <row r="131" spans="1:13" ht="16.2" thickBot="1" x14ac:dyDescent="0.35">
      <c r="A131" s="11">
        <v>107</v>
      </c>
      <c r="B131" s="17">
        <v>44842</v>
      </c>
      <c r="C131" s="15" t="s">
        <v>156</v>
      </c>
      <c r="D131" s="15">
        <v>9486038964</v>
      </c>
      <c r="E131" s="14" t="s">
        <v>14</v>
      </c>
      <c r="F131" s="15" t="s">
        <v>37</v>
      </c>
      <c r="G131" s="15" t="s">
        <v>143</v>
      </c>
      <c r="H131" s="15" t="s">
        <v>17</v>
      </c>
      <c r="I131" s="16" t="s">
        <v>18</v>
      </c>
      <c r="J131" s="13">
        <v>9443401745</v>
      </c>
      <c r="K131" s="13" t="s">
        <v>29</v>
      </c>
      <c r="L131" s="13">
        <v>2014</v>
      </c>
      <c r="M131" s="13" t="s">
        <v>157</v>
      </c>
    </row>
    <row r="132" spans="1:13" ht="16.2" thickBot="1" x14ac:dyDescent="0.35">
      <c r="A132" s="11">
        <v>109</v>
      </c>
      <c r="B132" s="17">
        <v>44843</v>
      </c>
      <c r="C132" s="15" t="s">
        <v>158</v>
      </c>
      <c r="D132" s="15">
        <v>7904365353</v>
      </c>
      <c r="E132" s="14" t="s">
        <v>14</v>
      </c>
      <c r="F132" s="15" t="s">
        <v>37</v>
      </c>
      <c r="G132" s="15" t="s">
        <v>72</v>
      </c>
      <c r="H132" s="15" t="s">
        <v>45</v>
      </c>
      <c r="I132" s="16" t="s">
        <v>18</v>
      </c>
      <c r="J132" s="13">
        <v>9943725507</v>
      </c>
      <c r="K132" s="13" t="s">
        <v>29</v>
      </c>
      <c r="L132" s="13">
        <v>2017</v>
      </c>
      <c r="M132" s="13" t="s">
        <v>96</v>
      </c>
    </row>
    <row r="133" spans="1:13" ht="16.2" thickBot="1" x14ac:dyDescent="0.35">
      <c r="A133" s="11">
        <v>110</v>
      </c>
      <c r="B133" s="17">
        <v>44843</v>
      </c>
      <c r="C133" s="15" t="s">
        <v>159</v>
      </c>
      <c r="D133" s="15">
        <v>7401757237</v>
      </c>
      <c r="E133" s="14" t="s">
        <v>14</v>
      </c>
      <c r="F133" s="15" t="s">
        <v>37</v>
      </c>
      <c r="G133" s="15" t="s">
        <v>37</v>
      </c>
      <c r="H133" s="15" t="s">
        <v>45</v>
      </c>
      <c r="I133" s="16" t="s">
        <v>18</v>
      </c>
      <c r="J133" s="13">
        <v>9940236294</v>
      </c>
      <c r="K133" s="13" t="s">
        <v>19</v>
      </c>
      <c r="L133" s="13">
        <v>2021</v>
      </c>
      <c r="M133" s="13" t="s">
        <v>160</v>
      </c>
    </row>
    <row r="134" spans="1:13" ht="16.2" thickBot="1" x14ac:dyDescent="0.35">
      <c r="A134" s="11">
        <v>111</v>
      </c>
      <c r="B134" s="17">
        <v>44844</v>
      </c>
      <c r="C134" s="15" t="s">
        <v>161</v>
      </c>
      <c r="D134" s="15">
        <v>6369745383</v>
      </c>
      <c r="E134" s="14" t="s">
        <v>14</v>
      </c>
      <c r="F134" s="15" t="s">
        <v>37</v>
      </c>
      <c r="G134" s="15" t="s">
        <v>37</v>
      </c>
      <c r="H134" s="15" t="s">
        <v>17</v>
      </c>
      <c r="I134" s="16" t="s">
        <v>18</v>
      </c>
      <c r="J134" s="13">
        <v>6379874813</v>
      </c>
      <c r="K134" s="13" t="s">
        <v>39</v>
      </c>
      <c r="L134" s="13">
        <v>2017</v>
      </c>
      <c r="M134" s="13" t="s">
        <v>160</v>
      </c>
    </row>
    <row r="135" spans="1:13" ht="16.2" thickBot="1" x14ac:dyDescent="0.35">
      <c r="A135" s="11">
        <v>112</v>
      </c>
      <c r="B135" s="17">
        <v>44844</v>
      </c>
      <c r="C135" s="15" t="s">
        <v>162</v>
      </c>
      <c r="D135" s="15">
        <v>6385362748</v>
      </c>
      <c r="E135" s="14" t="s">
        <v>14</v>
      </c>
      <c r="F135" s="15" t="s">
        <v>37</v>
      </c>
      <c r="G135" s="15" t="s">
        <v>72</v>
      </c>
      <c r="H135" s="15" t="s">
        <v>45</v>
      </c>
      <c r="I135" s="16" t="s">
        <v>18</v>
      </c>
      <c r="J135" s="13">
        <v>8825514889</v>
      </c>
      <c r="K135" s="13" t="s">
        <v>163</v>
      </c>
      <c r="L135" s="13">
        <v>2019</v>
      </c>
      <c r="M135" s="13" t="s">
        <v>164</v>
      </c>
    </row>
    <row r="136" spans="1:13" ht="16.2" thickBot="1" x14ac:dyDescent="0.35">
      <c r="A136" s="11">
        <v>113</v>
      </c>
      <c r="B136" s="17">
        <v>44844</v>
      </c>
      <c r="C136" s="15" t="s">
        <v>165</v>
      </c>
      <c r="D136" s="15">
        <v>8838125225</v>
      </c>
      <c r="E136" s="14" t="s">
        <v>14</v>
      </c>
      <c r="F136" s="15" t="s">
        <v>15</v>
      </c>
      <c r="G136" s="15" t="s">
        <v>37</v>
      </c>
      <c r="H136" s="15" t="s">
        <v>45</v>
      </c>
      <c r="I136" s="16" t="s">
        <v>18</v>
      </c>
      <c r="J136" s="13">
        <v>9841539854</v>
      </c>
      <c r="K136" s="13" t="s">
        <v>165</v>
      </c>
      <c r="L136" s="13">
        <v>2022</v>
      </c>
      <c r="M136" s="20" t="s">
        <v>42</v>
      </c>
    </row>
    <row r="137" spans="1:13" ht="16.2" thickBot="1" x14ac:dyDescent="0.35">
      <c r="A137" s="11">
        <v>116</v>
      </c>
      <c r="B137" s="17">
        <v>44848</v>
      </c>
      <c r="C137" s="15" t="s">
        <v>166</v>
      </c>
      <c r="D137" s="15">
        <v>9025783952</v>
      </c>
      <c r="E137" s="14" t="s">
        <v>14</v>
      </c>
      <c r="F137" s="15" t="s">
        <v>32</v>
      </c>
      <c r="G137" s="15" t="s">
        <v>143</v>
      </c>
      <c r="H137" s="15" t="s">
        <v>45</v>
      </c>
      <c r="I137" s="16" t="s">
        <v>18</v>
      </c>
      <c r="J137" s="13">
        <v>8870619681</v>
      </c>
      <c r="K137" s="13" t="s">
        <v>19</v>
      </c>
      <c r="L137" s="13">
        <v>2021</v>
      </c>
      <c r="M137" s="13" t="s">
        <v>134</v>
      </c>
    </row>
    <row r="138" spans="1:13" ht="16.2" thickBot="1" x14ac:dyDescent="0.35">
      <c r="A138" s="11">
        <v>118</v>
      </c>
      <c r="B138" s="17">
        <v>44851</v>
      </c>
      <c r="C138" s="15" t="s">
        <v>167</v>
      </c>
      <c r="D138" s="15">
        <v>8825963862</v>
      </c>
      <c r="E138" s="14" t="s">
        <v>14</v>
      </c>
      <c r="F138" s="15" t="s">
        <v>37</v>
      </c>
      <c r="G138" s="15" t="s">
        <v>37</v>
      </c>
      <c r="H138" s="15" t="s">
        <v>45</v>
      </c>
      <c r="I138" s="16" t="s">
        <v>18</v>
      </c>
      <c r="J138" s="13">
        <v>9360349317</v>
      </c>
      <c r="K138" s="13" t="s">
        <v>19</v>
      </c>
      <c r="L138" s="13">
        <v>2019</v>
      </c>
      <c r="M138" s="13" t="s">
        <v>30</v>
      </c>
    </row>
    <row r="139" spans="1:13" ht="16.2" thickBot="1" x14ac:dyDescent="0.35">
      <c r="A139" s="11">
        <v>119</v>
      </c>
      <c r="B139" s="17">
        <v>44851</v>
      </c>
      <c r="C139" s="15" t="s">
        <v>168</v>
      </c>
      <c r="D139" s="15">
        <v>9080799267</v>
      </c>
      <c r="E139" s="14" t="s">
        <v>14</v>
      </c>
      <c r="F139" s="15" t="s">
        <v>37</v>
      </c>
      <c r="G139" s="15" t="s">
        <v>37</v>
      </c>
      <c r="H139" s="15" t="s">
        <v>17</v>
      </c>
      <c r="I139" s="16" t="s">
        <v>18</v>
      </c>
      <c r="J139" s="13">
        <v>8072501018</v>
      </c>
      <c r="K139" s="13" t="s">
        <v>107</v>
      </c>
      <c r="L139" s="13">
        <v>2022</v>
      </c>
      <c r="M139" s="13" t="s">
        <v>123</v>
      </c>
    </row>
    <row r="140" spans="1:13" ht="16.2" thickBot="1" x14ac:dyDescent="0.35">
      <c r="A140" s="11">
        <v>121</v>
      </c>
      <c r="B140" s="17">
        <v>44852</v>
      </c>
      <c r="C140" s="15" t="s">
        <v>169</v>
      </c>
      <c r="D140" s="15">
        <v>9940650189</v>
      </c>
      <c r="E140" s="14" t="s">
        <v>14</v>
      </c>
      <c r="F140" s="15" t="s">
        <v>15</v>
      </c>
      <c r="G140" s="15" t="s">
        <v>37</v>
      </c>
      <c r="H140" s="15" t="s">
        <v>17</v>
      </c>
      <c r="I140" s="16" t="s">
        <v>18</v>
      </c>
      <c r="J140" s="13">
        <v>9790832075</v>
      </c>
      <c r="K140" s="13" t="s">
        <v>39</v>
      </c>
      <c r="L140" s="13">
        <v>2011</v>
      </c>
      <c r="M140" s="13" t="s">
        <v>170</v>
      </c>
    </row>
    <row r="141" spans="1:13" ht="16.2" thickBot="1" x14ac:dyDescent="0.35">
      <c r="A141" s="11">
        <v>122</v>
      </c>
      <c r="B141" s="17">
        <v>44853</v>
      </c>
      <c r="C141" s="13" t="s">
        <v>171</v>
      </c>
      <c r="D141" s="13">
        <v>9514756590</v>
      </c>
      <c r="E141" s="14" t="s">
        <v>14</v>
      </c>
      <c r="F141" s="15" t="s">
        <v>32</v>
      </c>
      <c r="G141" s="15" t="s">
        <v>32</v>
      </c>
      <c r="H141" s="15" t="s">
        <v>17</v>
      </c>
      <c r="I141" s="16" t="s">
        <v>18</v>
      </c>
      <c r="J141" s="13">
        <v>9688169553</v>
      </c>
      <c r="K141" s="13" t="s">
        <v>23</v>
      </c>
      <c r="L141" s="13">
        <v>2021</v>
      </c>
      <c r="M141" s="20" t="s">
        <v>98</v>
      </c>
    </row>
    <row r="142" spans="1:13" ht="16.2" thickBot="1" x14ac:dyDescent="0.35">
      <c r="A142" s="11">
        <v>123</v>
      </c>
      <c r="B142" s="17">
        <v>44853</v>
      </c>
      <c r="C142" s="15" t="s">
        <v>172</v>
      </c>
      <c r="D142" s="15">
        <v>8220822776</v>
      </c>
      <c r="E142" s="14" t="s">
        <v>14</v>
      </c>
      <c r="F142" s="15" t="s">
        <v>37</v>
      </c>
      <c r="G142" s="15" t="s">
        <v>37</v>
      </c>
      <c r="H142" s="15" t="s">
        <v>17</v>
      </c>
      <c r="I142" s="16" t="s">
        <v>18</v>
      </c>
      <c r="J142" s="13">
        <v>9080828471</v>
      </c>
      <c r="K142" s="13" t="s">
        <v>19</v>
      </c>
      <c r="L142" s="13">
        <v>2022</v>
      </c>
      <c r="M142" s="13" t="s">
        <v>75</v>
      </c>
    </row>
    <row r="143" spans="1:13" ht="16.2" thickBot="1" x14ac:dyDescent="0.35">
      <c r="A143" s="11">
        <v>124</v>
      </c>
      <c r="B143" s="17">
        <v>44853</v>
      </c>
      <c r="C143" s="15" t="s">
        <v>173</v>
      </c>
      <c r="D143" s="15">
        <v>6379387763</v>
      </c>
      <c r="E143" s="14" t="s">
        <v>14</v>
      </c>
      <c r="F143" s="15" t="s">
        <v>37</v>
      </c>
      <c r="G143" s="15" t="s">
        <v>37</v>
      </c>
      <c r="H143" s="15" t="s">
        <v>17</v>
      </c>
      <c r="I143" s="16" t="s">
        <v>18</v>
      </c>
      <c r="J143" s="13">
        <v>7010208356</v>
      </c>
      <c r="K143" s="13" t="s">
        <v>19</v>
      </c>
      <c r="L143" s="13">
        <v>2022</v>
      </c>
      <c r="M143" s="13" t="s">
        <v>174</v>
      </c>
    </row>
    <row r="144" spans="1:13" ht="16.2" thickBot="1" x14ac:dyDescent="0.35">
      <c r="A144" s="11">
        <v>125</v>
      </c>
      <c r="B144" s="17">
        <v>44853</v>
      </c>
      <c r="C144" s="15" t="s">
        <v>175</v>
      </c>
      <c r="D144" s="15">
        <v>8489080752</v>
      </c>
      <c r="E144" s="14" t="s">
        <v>176</v>
      </c>
      <c r="F144" s="15" t="s">
        <v>37</v>
      </c>
      <c r="G144" s="15" t="s">
        <v>37</v>
      </c>
      <c r="H144" s="15" t="s">
        <v>17</v>
      </c>
      <c r="I144" s="16" t="s">
        <v>18</v>
      </c>
      <c r="J144" s="13">
        <v>7010055740</v>
      </c>
      <c r="K144" s="13" t="s">
        <v>23</v>
      </c>
      <c r="L144" s="13">
        <v>2020</v>
      </c>
      <c r="M144" s="13" t="s">
        <v>132</v>
      </c>
    </row>
    <row r="145" spans="1:13" ht="16.2" thickBot="1" x14ac:dyDescent="0.35">
      <c r="A145" s="11">
        <v>126</v>
      </c>
      <c r="B145" s="17">
        <v>44856</v>
      </c>
      <c r="C145" s="15" t="s">
        <v>177</v>
      </c>
      <c r="D145" s="15">
        <v>6385740942</v>
      </c>
      <c r="E145" s="14" t="s">
        <v>14</v>
      </c>
      <c r="F145" s="15" t="s">
        <v>37</v>
      </c>
      <c r="G145" s="15" t="s">
        <v>143</v>
      </c>
      <c r="H145" s="15" t="s">
        <v>17</v>
      </c>
      <c r="I145" s="16" t="s">
        <v>18</v>
      </c>
      <c r="J145" s="13">
        <v>8695368649</v>
      </c>
      <c r="K145" s="19"/>
      <c r="L145" s="13">
        <v>2020</v>
      </c>
      <c r="M145" s="13" t="s">
        <v>96</v>
      </c>
    </row>
    <row r="146" spans="1:13" ht="16.2" thickBot="1" x14ac:dyDescent="0.35">
      <c r="A146" s="11">
        <v>127</v>
      </c>
      <c r="B146" s="17">
        <v>44856</v>
      </c>
      <c r="C146" s="15" t="s">
        <v>178</v>
      </c>
      <c r="D146" s="15">
        <v>8939260458</v>
      </c>
      <c r="E146" s="14" t="s">
        <v>14</v>
      </c>
      <c r="F146" s="15" t="s">
        <v>37</v>
      </c>
      <c r="G146" s="15" t="s">
        <v>37</v>
      </c>
      <c r="H146" s="15" t="s">
        <v>17</v>
      </c>
      <c r="I146" s="16" t="s">
        <v>18</v>
      </c>
      <c r="J146" s="13">
        <v>9382826710</v>
      </c>
      <c r="K146" s="19"/>
      <c r="L146" s="13">
        <v>2022</v>
      </c>
      <c r="M146" s="20" t="s">
        <v>179</v>
      </c>
    </row>
    <row r="147" spans="1:13" ht="16.2" thickBot="1" x14ac:dyDescent="0.35">
      <c r="A147" s="11">
        <v>128</v>
      </c>
      <c r="B147" s="17">
        <v>44857</v>
      </c>
      <c r="C147" s="15" t="s">
        <v>180</v>
      </c>
      <c r="D147" s="15">
        <v>48729209590</v>
      </c>
      <c r="E147" s="14" t="s">
        <v>14</v>
      </c>
      <c r="F147" s="15" t="s">
        <v>37</v>
      </c>
      <c r="G147" s="15" t="s">
        <v>37</v>
      </c>
      <c r="H147" s="15" t="s">
        <v>17</v>
      </c>
      <c r="I147" s="16" t="s">
        <v>18</v>
      </c>
      <c r="J147" s="13">
        <v>9500245100</v>
      </c>
      <c r="K147" s="19"/>
      <c r="L147" s="13">
        <v>2019</v>
      </c>
      <c r="M147" s="13" t="s">
        <v>181</v>
      </c>
    </row>
    <row r="148" spans="1:13" ht="16.2" thickBot="1" x14ac:dyDescent="0.35">
      <c r="A148" s="11">
        <v>129</v>
      </c>
      <c r="B148" s="17">
        <v>44857</v>
      </c>
      <c r="C148" s="15" t="s">
        <v>31</v>
      </c>
      <c r="D148" s="15">
        <v>8122062764</v>
      </c>
      <c r="E148" s="14" t="s">
        <v>14</v>
      </c>
      <c r="F148" s="15" t="s">
        <v>37</v>
      </c>
      <c r="G148" s="15" t="s">
        <v>72</v>
      </c>
      <c r="H148" s="15" t="s">
        <v>17</v>
      </c>
      <c r="I148" s="16" t="s">
        <v>18</v>
      </c>
      <c r="J148" s="13">
        <v>9944868638</v>
      </c>
      <c r="K148" s="19"/>
      <c r="L148" s="19"/>
      <c r="M148" s="13" t="s">
        <v>101</v>
      </c>
    </row>
    <row r="149" spans="1:13" ht="16.2" thickBot="1" x14ac:dyDescent="0.35">
      <c r="A149" s="11">
        <v>130</v>
      </c>
      <c r="B149" s="17">
        <v>44860</v>
      </c>
      <c r="C149" s="15" t="s">
        <v>145</v>
      </c>
      <c r="D149" s="15">
        <v>9994945531</v>
      </c>
      <c r="E149" s="14" t="s">
        <v>14</v>
      </c>
      <c r="F149" s="15" t="s">
        <v>37</v>
      </c>
      <c r="G149" s="15" t="s">
        <v>37</v>
      </c>
      <c r="H149" s="15" t="s">
        <v>17</v>
      </c>
      <c r="I149" s="16" t="s">
        <v>18</v>
      </c>
      <c r="J149" s="13">
        <v>8148743247</v>
      </c>
      <c r="K149" s="19"/>
      <c r="L149" s="13">
        <v>2020</v>
      </c>
      <c r="M149" s="13" t="s">
        <v>73</v>
      </c>
    </row>
    <row r="150" spans="1:13" ht="16.2" thickBot="1" x14ac:dyDescent="0.35">
      <c r="A150" s="11">
        <v>131</v>
      </c>
      <c r="B150" s="17">
        <v>44861</v>
      </c>
      <c r="C150" s="15" t="s">
        <v>182</v>
      </c>
      <c r="D150" s="15">
        <v>8220021660</v>
      </c>
      <c r="E150" s="14" t="s">
        <v>14</v>
      </c>
      <c r="F150" s="15" t="s">
        <v>37</v>
      </c>
      <c r="G150" s="15" t="s">
        <v>37</v>
      </c>
      <c r="H150" s="15" t="s">
        <v>17</v>
      </c>
      <c r="I150" s="16" t="s">
        <v>18</v>
      </c>
      <c r="J150" s="13">
        <v>8344816886</v>
      </c>
      <c r="K150" s="13" t="s">
        <v>60</v>
      </c>
      <c r="L150" s="13">
        <v>2020</v>
      </c>
      <c r="M150" s="20" t="s">
        <v>183</v>
      </c>
    </row>
    <row r="151" spans="1:13" ht="16.2" thickBot="1" x14ac:dyDescent="0.35">
      <c r="A151" s="11">
        <v>132</v>
      </c>
      <c r="B151" s="17">
        <v>44861</v>
      </c>
      <c r="C151" s="15" t="s">
        <v>184</v>
      </c>
      <c r="D151" s="15">
        <v>9790905584</v>
      </c>
      <c r="E151" s="14" t="s">
        <v>14</v>
      </c>
      <c r="F151" s="15" t="s">
        <v>37</v>
      </c>
      <c r="G151" s="15" t="s">
        <v>37</v>
      </c>
      <c r="H151" s="15" t="s">
        <v>17</v>
      </c>
      <c r="I151" s="16" t="s">
        <v>18</v>
      </c>
      <c r="J151" s="13">
        <v>9940384178</v>
      </c>
      <c r="K151" s="13" t="s">
        <v>23</v>
      </c>
      <c r="L151" s="13">
        <v>2012</v>
      </c>
      <c r="M151" s="20" t="s">
        <v>42</v>
      </c>
    </row>
    <row r="152" spans="1:13" ht="16.2" thickBot="1" x14ac:dyDescent="0.35">
      <c r="A152" s="11">
        <v>133</v>
      </c>
      <c r="B152" s="17">
        <v>44861</v>
      </c>
      <c r="C152" s="15" t="s">
        <v>185</v>
      </c>
      <c r="D152" s="15">
        <v>9176117442</v>
      </c>
      <c r="E152" s="14" t="s">
        <v>14</v>
      </c>
      <c r="F152" s="15" t="s">
        <v>37</v>
      </c>
      <c r="G152" s="15" t="s">
        <v>37</v>
      </c>
      <c r="H152" s="15" t="s">
        <v>17</v>
      </c>
      <c r="I152" s="16" t="s">
        <v>18</v>
      </c>
      <c r="J152" s="13">
        <v>9444329675</v>
      </c>
      <c r="K152" s="13" t="s">
        <v>29</v>
      </c>
      <c r="L152" s="13">
        <v>2014</v>
      </c>
      <c r="M152" s="13" t="s">
        <v>52</v>
      </c>
    </row>
    <row r="153" spans="1:13" ht="16.2" thickBot="1" x14ac:dyDescent="0.35">
      <c r="A153" s="11">
        <v>134</v>
      </c>
      <c r="B153" s="17">
        <v>44862</v>
      </c>
      <c r="C153" s="15" t="s">
        <v>186</v>
      </c>
      <c r="D153" s="15">
        <v>9787334592</v>
      </c>
      <c r="E153" s="14" t="s">
        <v>14</v>
      </c>
      <c r="F153" s="15" t="s">
        <v>37</v>
      </c>
      <c r="G153" s="15" t="s">
        <v>37</v>
      </c>
      <c r="H153" s="15" t="s">
        <v>17</v>
      </c>
      <c r="I153" s="16" t="s">
        <v>18</v>
      </c>
      <c r="J153" s="13">
        <v>9865286992</v>
      </c>
      <c r="K153" s="13" t="s">
        <v>23</v>
      </c>
      <c r="L153" s="13">
        <v>2022</v>
      </c>
      <c r="M153" s="13" t="s">
        <v>187</v>
      </c>
    </row>
    <row r="154" spans="1:13" ht="16.2" thickBot="1" x14ac:dyDescent="0.35">
      <c r="A154" s="11">
        <v>135</v>
      </c>
      <c r="B154" s="17">
        <v>44862</v>
      </c>
      <c r="C154" s="15" t="s">
        <v>188</v>
      </c>
      <c r="D154" s="15">
        <v>8897178764</v>
      </c>
      <c r="E154" s="14" t="s">
        <v>14</v>
      </c>
      <c r="F154" s="15" t="s">
        <v>37</v>
      </c>
      <c r="G154" s="15" t="s">
        <v>37</v>
      </c>
      <c r="H154" s="15" t="s">
        <v>17</v>
      </c>
      <c r="I154" s="16" t="s">
        <v>18</v>
      </c>
      <c r="J154" s="13">
        <v>9959731966</v>
      </c>
      <c r="K154" s="13" t="s">
        <v>39</v>
      </c>
      <c r="L154" s="19"/>
      <c r="M154" s="19"/>
    </row>
    <row r="155" spans="1:13" ht="16.2" thickBot="1" x14ac:dyDescent="0.35">
      <c r="A155" s="11">
        <v>136</v>
      </c>
      <c r="B155" s="17">
        <v>44862</v>
      </c>
      <c r="C155" s="15" t="s">
        <v>189</v>
      </c>
      <c r="D155" s="15">
        <v>9677506928</v>
      </c>
      <c r="E155" s="14" t="s">
        <v>14</v>
      </c>
      <c r="F155" s="15" t="s">
        <v>37</v>
      </c>
      <c r="G155" s="15" t="s">
        <v>72</v>
      </c>
      <c r="H155" s="15" t="s">
        <v>17</v>
      </c>
      <c r="I155" s="16" t="s">
        <v>18</v>
      </c>
      <c r="J155" s="13">
        <v>9629632868</v>
      </c>
      <c r="K155" s="13" t="s">
        <v>107</v>
      </c>
      <c r="L155" s="13">
        <v>2010</v>
      </c>
      <c r="M155" s="13" t="s">
        <v>105</v>
      </c>
    </row>
    <row r="156" spans="1:13" ht="16.2" thickBot="1" x14ac:dyDescent="0.35">
      <c r="A156" s="11">
        <v>137</v>
      </c>
      <c r="B156" s="17">
        <v>44863</v>
      </c>
      <c r="C156" s="15" t="s">
        <v>165</v>
      </c>
      <c r="D156" s="15">
        <v>7094034983</v>
      </c>
      <c r="E156" s="14" t="s">
        <v>14</v>
      </c>
      <c r="F156" s="15" t="s">
        <v>37</v>
      </c>
      <c r="G156" s="15" t="s">
        <v>72</v>
      </c>
      <c r="H156" s="14" t="s">
        <v>17</v>
      </c>
      <c r="I156" s="16" t="s">
        <v>18</v>
      </c>
      <c r="J156" s="13">
        <v>9159627496</v>
      </c>
      <c r="K156" s="13" t="s">
        <v>60</v>
      </c>
      <c r="L156" s="13">
        <v>2020</v>
      </c>
      <c r="M156" s="13" t="s">
        <v>190</v>
      </c>
    </row>
    <row r="157" spans="1:13" ht="16.2" thickBot="1" x14ac:dyDescent="0.35">
      <c r="A157" s="11">
        <v>138</v>
      </c>
      <c r="B157" s="17">
        <v>44863</v>
      </c>
      <c r="C157" s="15" t="s">
        <v>191</v>
      </c>
      <c r="D157" s="15">
        <v>7868833341</v>
      </c>
      <c r="E157" s="14" t="s">
        <v>14</v>
      </c>
      <c r="F157" s="15" t="s">
        <v>37</v>
      </c>
      <c r="G157" s="15" t="s">
        <v>72</v>
      </c>
      <c r="H157" s="14" t="s">
        <v>17</v>
      </c>
      <c r="I157" s="16" t="s">
        <v>18</v>
      </c>
      <c r="J157" s="13">
        <v>9585945641</v>
      </c>
      <c r="K157" s="13" t="s">
        <v>60</v>
      </c>
      <c r="L157" s="13">
        <v>2020</v>
      </c>
      <c r="M157" s="13" t="s">
        <v>190</v>
      </c>
    </row>
    <row r="158" spans="1:13" ht="16.2" thickBot="1" x14ac:dyDescent="0.35">
      <c r="A158" s="11">
        <v>139</v>
      </c>
      <c r="B158" s="17">
        <v>44837</v>
      </c>
      <c r="C158" s="15" t="s">
        <v>192</v>
      </c>
      <c r="D158" s="15">
        <v>9176181322</v>
      </c>
      <c r="E158" s="14" t="s">
        <v>14</v>
      </c>
      <c r="F158" s="15" t="s">
        <v>193</v>
      </c>
      <c r="G158" s="15" t="s">
        <v>193</v>
      </c>
      <c r="H158" s="15" t="s">
        <v>17</v>
      </c>
      <c r="I158" s="16" t="s">
        <v>18</v>
      </c>
      <c r="J158" s="13">
        <v>9176181400</v>
      </c>
      <c r="K158" s="13" t="s">
        <v>19</v>
      </c>
      <c r="L158" s="13">
        <v>2019</v>
      </c>
      <c r="M158" s="13" t="s">
        <v>194</v>
      </c>
    </row>
    <row r="159" spans="1:13" ht="16.2" thickBot="1" x14ac:dyDescent="0.35">
      <c r="A159" s="11">
        <v>140</v>
      </c>
      <c r="B159" s="17">
        <v>44839</v>
      </c>
      <c r="C159" s="15" t="s">
        <v>195</v>
      </c>
      <c r="D159" s="15">
        <v>7010566169</v>
      </c>
      <c r="E159" s="14" t="s">
        <v>14</v>
      </c>
      <c r="F159" s="15" t="s">
        <v>193</v>
      </c>
      <c r="G159" s="15" t="s">
        <v>193</v>
      </c>
      <c r="H159" s="15" t="s">
        <v>45</v>
      </c>
      <c r="I159" s="16" t="s">
        <v>18</v>
      </c>
      <c r="J159" s="13">
        <v>9967773958</v>
      </c>
      <c r="K159" s="13" t="s">
        <v>107</v>
      </c>
      <c r="L159" s="13">
        <v>2018</v>
      </c>
      <c r="M159" s="13" t="s">
        <v>96</v>
      </c>
    </row>
    <row r="160" spans="1:13" ht="16.2" thickBot="1" x14ac:dyDescent="0.35">
      <c r="A160" s="11">
        <v>141</v>
      </c>
      <c r="B160" s="17">
        <v>44839</v>
      </c>
      <c r="C160" s="15" t="s">
        <v>196</v>
      </c>
      <c r="D160" s="15">
        <v>6381440526</v>
      </c>
      <c r="E160" s="14" t="s">
        <v>14</v>
      </c>
      <c r="F160" s="15" t="s">
        <v>64</v>
      </c>
      <c r="G160" s="15" t="s">
        <v>64</v>
      </c>
      <c r="H160" s="15" t="s">
        <v>45</v>
      </c>
      <c r="I160" s="16" t="s">
        <v>18</v>
      </c>
      <c r="J160" s="15">
        <v>7500179600</v>
      </c>
      <c r="K160" s="13" t="s">
        <v>107</v>
      </c>
      <c r="L160" s="13">
        <v>2021</v>
      </c>
      <c r="M160" s="13" t="s">
        <v>197</v>
      </c>
    </row>
    <row r="161" spans="1:13" ht="16.2" thickBot="1" x14ac:dyDescent="0.35">
      <c r="A161" s="11">
        <v>142</v>
      </c>
      <c r="B161" s="17">
        <v>44841</v>
      </c>
      <c r="C161" s="15" t="s">
        <v>198</v>
      </c>
      <c r="D161" s="15">
        <v>9597235393</v>
      </c>
      <c r="E161" s="14" t="s">
        <v>14</v>
      </c>
      <c r="F161" s="15" t="s">
        <v>193</v>
      </c>
      <c r="G161" s="15" t="s">
        <v>193</v>
      </c>
      <c r="H161" s="15" t="s">
        <v>45</v>
      </c>
      <c r="I161" s="16" t="s">
        <v>18</v>
      </c>
      <c r="J161" s="13">
        <v>9597875468</v>
      </c>
      <c r="K161" s="13" t="s">
        <v>33</v>
      </c>
      <c r="L161" s="13">
        <v>2015</v>
      </c>
      <c r="M161" s="13" t="s">
        <v>199</v>
      </c>
    </row>
    <row r="162" spans="1:13" ht="16.2" thickBot="1" x14ac:dyDescent="0.35">
      <c r="A162" s="11">
        <v>144</v>
      </c>
      <c r="B162" s="17">
        <v>44844</v>
      </c>
      <c r="C162" s="15" t="s">
        <v>200</v>
      </c>
      <c r="D162" s="15">
        <v>9751416769</v>
      </c>
      <c r="E162" s="14" t="s">
        <v>14</v>
      </c>
      <c r="F162" s="15" t="s">
        <v>64</v>
      </c>
      <c r="G162" s="15" t="s">
        <v>32</v>
      </c>
      <c r="H162" s="15" t="s">
        <v>45</v>
      </c>
      <c r="I162" s="16" t="s">
        <v>18</v>
      </c>
      <c r="J162" s="13">
        <v>9443658103</v>
      </c>
      <c r="K162" s="13" t="s">
        <v>29</v>
      </c>
      <c r="L162" s="13">
        <v>2020</v>
      </c>
      <c r="M162" s="13" t="s">
        <v>201</v>
      </c>
    </row>
    <row r="163" spans="1:13" ht="16.2" thickBot="1" x14ac:dyDescent="0.35">
      <c r="A163" s="11">
        <v>145</v>
      </c>
      <c r="B163" s="17">
        <v>44844</v>
      </c>
      <c r="C163" s="15" t="s">
        <v>202</v>
      </c>
      <c r="D163" s="15">
        <v>9080241699</v>
      </c>
      <c r="E163" s="14" t="s">
        <v>14</v>
      </c>
      <c r="F163" s="15" t="s">
        <v>64</v>
      </c>
      <c r="G163" s="15" t="s">
        <v>32</v>
      </c>
      <c r="H163" s="15" t="s">
        <v>45</v>
      </c>
      <c r="I163" s="16" t="s">
        <v>18</v>
      </c>
      <c r="J163" s="13">
        <v>8667664525</v>
      </c>
      <c r="K163" s="13" t="s">
        <v>29</v>
      </c>
      <c r="L163" s="13">
        <v>2020</v>
      </c>
      <c r="M163" s="13" t="s">
        <v>52</v>
      </c>
    </row>
    <row r="164" spans="1:13" ht="16.2" thickBot="1" x14ac:dyDescent="0.35">
      <c r="A164" s="11">
        <v>148</v>
      </c>
      <c r="B164" s="17">
        <v>44846</v>
      </c>
      <c r="C164" s="15" t="s">
        <v>203</v>
      </c>
      <c r="D164" s="15">
        <v>7449024128</v>
      </c>
      <c r="E164" s="14" t="s">
        <v>14</v>
      </c>
      <c r="F164" s="15" t="s">
        <v>193</v>
      </c>
      <c r="G164" s="15" t="s">
        <v>193</v>
      </c>
      <c r="H164" s="15" t="s">
        <v>17</v>
      </c>
      <c r="I164" s="16" t="s">
        <v>18</v>
      </c>
      <c r="J164" s="13">
        <v>9626516598</v>
      </c>
      <c r="K164" s="13" t="s">
        <v>19</v>
      </c>
      <c r="L164" s="13">
        <v>2021</v>
      </c>
      <c r="M164" s="13" t="s">
        <v>204</v>
      </c>
    </row>
    <row r="165" spans="1:13" ht="16.2" thickBot="1" x14ac:dyDescent="0.35">
      <c r="A165" s="11">
        <v>150</v>
      </c>
      <c r="B165" s="17">
        <v>44847</v>
      </c>
      <c r="C165" s="15" t="s">
        <v>205</v>
      </c>
      <c r="D165" s="15">
        <v>9600127589</v>
      </c>
      <c r="E165" s="14" t="s">
        <v>206</v>
      </c>
      <c r="F165" s="15" t="s">
        <v>64</v>
      </c>
      <c r="G165" s="15" t="s">
        <v>64</v>
      </c>
      <c r="H165" s="15" t="s">
        <v>17</v>
      </c>
      <c r="I165" s="16" t="s">
        <v>18</v>
      </c>
      <c r="J165" s="13">
        <v>7845568332</v>
      </c>
      <c r="K165" s="13" t="s">
        <v>207</v>
      </c>
      <c r="L165" s="13">
        <v>2011</v>
      </c>
      <c r="M165" s="13" t="s">
        <v>204</v>
      </c>
    </row>
    <row r="166" spans="1:13" ht="16.2" thickBot="1" x14ac:dyDescent="0.35">
      <c r="A166" s="11">
        <v>151</v>
      </c>
      <c r="B166" s="17">
        <v>44837</v>
      </c>
      <c r="C166" s="15" t="s">
        <v>208</v>
      </c>
      <c r="D166" s="15">
        <v>9943838714</v>
      </c>
      <c r="E166" s="14" t="s">
        <v>14</v>
      </c>
      <c r="F166" s="15" t="s">
        <v>193</v>
      </c>
      <c r="G166" s="15" t="s">
        <v>193</v>
      </c>
      <c r="H166" s="15" t="s">
        <v>45</v>
      </c>
      <c r="I166" s="16" t="s">
        <v>18</v>
      </c>
      <c r="J166" s="13">
        <v>7418774770</v>
      </c>
      <c r="K166" s="13" t="s">
        <v>39</v>
      </c>
      <c r="L166" s="13">
        <v>2010</v>
      </c>
      <c r="M166" s="20" t="s">
        <v>98</v>
      </c>
    </row>
    <row r="167" spans="1:13" ht="16.2" thickBot="1" x14ac:dyDescent="0.35">
      <c r="A167" s="11">
        <v>152</v>
      </c>
      <c r="B167" s="17">
        <v>44843</v>
      </c>
      <c r="C167" s="15" t="s">
        <v>209</v>
      </c>
      <c r="D167" s="15">
        <v>9566110833</v>
      </c>
      <c r="E167" s="14" t="s">
        <v>210</v>
      </c>
      <c r="F167" s="15" t="s">
        <v>64</v>
      </c>
      <c r="G167" s="15" t="s">
        <v>32</v>
      </c>
      <c r="H167" s="15" t="s">
        <v>45</v>
      </c>
      <c r="I167" s="16" t="s">
        <v>18</v>
      </c>
      <c r="J167" s="13">
        <v>9176954833</v>
      </c>
      <c r="K167" s="13" t="s">
        <v>29</v>
      </c>
      <c r="L167" s="13">
        <v>2007</v>
      </c>
      <c r="M167" s="13" t="s">
        <v>30</v>
      </c>
    </row>
    <row r="168" spans="1:13" ht="16.2" thickBot="1" x14ac:dyDescent="0.35">
      <c r="A168" s="11">
        <v>153</v>
      </c>
      <c r="B168" s="17">
        <v>44847</v>
      </c>
      <c r="C168" s="15" t="s">
        <v>211</v>
      </c>
      <c r="D168" s="15">
        <v>9514228418</v>
      </c>
      <c r="E168" s="14" t="s">
        <v>14</v>
      </c>
      <c r="F168" s="15" t="s">
        <v>193</v>
      </c>
      <c r="G168" s="15" t="s">
        <v>193</v>
      </c>
      <c r="H168" s="15" t="s">
        <v>45</v>
      </c>
      <c r="I168" s="16" t="s">
        <v>18</v>
      </c>
      <c r="J168" s="13">
        <v>8680915787</v>
      </c>
      <c r="K168" s="13" t="s">
        <v>33</v>
      </c>
      <c r="L168" s="13">
        <v>2017</v>
      </c>
      <c r="M168" s="13" t="s">
        <v>212</v>
      </c>
    </row>
    <row r="169" spans="1:13" ht="16.2" thickBot="1" x14ac:dyDescent="0.35">
      <c r="A169" s="11">
        <v>155</v>
      </c>
      <c r="B169" s="17">
        <v>44848</v>
      </c>
      <c r="C169" s="15" t="s">
        <v>213</v>
      </c>
      <c r="D169" s="15">
        <v>9791915458</v>
      </c>
      <c r="E169" s="14" t="s">
        <v>14</v>
      </c>
      <c r="F169" s="15" t="s">
        <v>64</v>
      </c>
      <c r="G169" s="15" t="s">
        <v>143</v>
      </c>
      <c r="H169" s="15" t="s">
        <v>17</v>
      </c>
      <c r="I169" s="16" t="s">
        <v>18</v>
      </c>
      <c r="J169" s="13">
        <v>9840420224</v>
      </c>
      <c r="K169" s="21" t="s">
        <v>29</v>
      </c>
      <c r="L169" s="13">
        <v>2017</v>
      </c>
      <c r="M169" s="13" t="s">
        <v>214</v>
      </c>
    </row>
    <row r="170" spans="1:13" ht="16.2" thickBot="1" x14ac:dyDescent="0.35">
      <c r="A170" s="11">
        <v>156</v>
      </c>
      <c r="B170" s="15" t="s">
        <v>215</v>
      </c>
      <c r="C170" s="15" t="s">
        <v>216</v>
      </c>
      <c r="D170" s="15">
        <v>8870282637</v>
      </c>
      <c r="E170" s="14" t="s">
        <v>14</v>
      </c>
      <c r="F170" s="15" t="s">
        <v>64</v>
      </c>
      <c r="G170" s="15" t="s">
        <v>32</v>
      </c>
      <c r="H170" s="15" t="s">
        <v>17</v>
      </c>
      <c r="I170" s="16" t="s">
        <v>18</v>
      </c>
      <c r="J170" s="13">
        <v>9751616363</v>
      </c>
      <c r="K170" s="13" t="s">
        <v>29</v>
      </c>
      <c r="L170" s="13">
        <v>2014</v>
      </c>
      <c r="M170" s="13" t="s">
        <v>214</v>
      </c>
    </row>
    <row r="171" spans="1:13" ht="16.2" thickBot="1" x14ac:dyDescent="0.35">
      <c r="A171" s="11">
        <v>157</v>
      </c>
      <c r="B171" s="17">
        <v>44848</v>
      </c>
      <c r="C171" s="15" t="s">
        <v>217</v>
      </c>
      <c r="D171" s="15">
        <v>6383974953</v>
      </c>
      <c r="E171" s="14" t="s">
        <v>14</v>
      </c>
      <c r="F171" s="15" t="s">
        <v>64</v>
      </c>
      <c r="G171" s="15" t="s">
        <v>193</v>
      </c>
      <c r="H171" s="15" t="s">
        <v>17</v>
      </c>
      <c r="I171" s="16" t="s">
        <v>18</v>
      </c>
      <c r="J171" s="13">
        <v>7010820214</v>
      </c>
      <c r="K171" s="13" t="s">
        <v>107</v>
      </c>
      <c r="L171" s="13">
        <v>2021</v>
      </c>
      <c r="M171" s="13" t="s">
        <v>90</v>
      </c>
    </row>
    <row r="172" spans="1:13" ht="16.2" thickBot="1" x14ac:dyDescent="0.35">
      <c r="A172" s="11">
        <v>158</v>
      </c>
      <c r="B172" s="17">
        <v>44848</v>
      </c>
      <c r="C172" s="15" t="s">
        <v>218</v>
      </c>
      <c r="D172" s="15">
        <v>8681835202</v>
      </c>
      <c r="E172" s="14" t="s">
        <v>14</v>
      </c>
      <c r="F172" s="15" t="s">
        <v>64</v>
      </c>
      <c r="G172" s="15" t="s">
        <v>193</v>
      </c>
      <c r="H172" s="15" t="s">
        <v>45</v>
      </c>
      <c r="I172" s="16" t="s">
        <v>18</v>
      </c>
      <c r="J172" s="13">
        <v>8667572281</v>
      </c>
      <c r="K172" s="13" t="s">
        <v>23</v>
      </c>
      <c r="L172" s="13">
        <v>2020</v>
      </c>
      <c r="M172" s="13" t="s">
        <v>214</v>
      </c>
    </row>
    <row r="173" spans="1:13" ht="16.2" thickBot="1" x14ac:dyDescent="0.35">
      <c r="A173" s="11">
        <v>159</v>
      </c>
      <c r="B173" s="17">
        <v>44849</v>
      </c>
      <c r="C173" s="15" t="s">
        <v>219</v>
      </c>
      <c r="D173" s="15">
        <v>6381437391</v>
      </c>
      <c r="E173" s="14" t="s">
        <v>14</v>
      </c>
      <c r="F173" s="15" t="s">
        <v>64</v>
      </c>
      <c r="G173" s="15" t="s">
        <v>64</v>
      </c>
      <c r="H173" s="15" t="s">
        <v>17</v>
      </c>
      <c r="I173" s="16" t="s">
        <v>18</v>
      </c>
      <c r="J173" s="13">
        <v>9894735073</v>
      </c>
      <c r="K173" s="13" t="s">
        <v>29</v>
      </c>
      <c r="L173" s="13">
        <v>2021</v>
      </c>
      <c r="M173" s="13" t="s">
        <v>197</v>
      </c>
    </row>
    <row r="174" spans="1:13" ht="16.2" thickBot="1" x14ac:dyDescent="0.35">
      <c r="A174" s="11">
        <v>160</v>
      </c>
      <c r="B174" s="17">
        <v>44850</v>
      </c>
      <c r="C174" s="15" t="s">
        <v>220</v>
      </c>
      <c r="D174" s="15">
        <v>9080640734</v>
      </c>
      <c r="E174" s="14" t="s">
        <v>14</v>
      </c>
      <c r="F174" s="15" t="s">
        <v>64</v>
      </c>
      <c r="G174" s="15" t="s">
        <v>64</v>
      </c>
      <c r="H174" s="15" t="s">
        <v>45</v>
      </c>
      <c r="I174" s="16" t="s">
        <v>18</v>
      </c>
      <c r="J174" s="13">
        <v>7708868130</v>
      </c>
      <c r="K174" s="13" t="s">
        <v>29</v>
      </c>
      <c r="L174" s="13">
        <v>2021</v>
      </c>
      <c r="M174" s="13" t="s">
        <v>61</v>
      </c>
    </row>
    <row r="175" spans="1:13" ht="16.2" thickBot="1" x14ac:dyDescent="0.35">
      <c r="A175" s="11">
        <v>161</v>
      </c>
      <c r="B175" s="17">
        <v>44850</v>
      </c>
      <c r="C175" s="15" t="s">
        <v>95</v>
      </c>
      <c r="D175" s="15">
        <v>6382008136</v>
      </c>
      <c r="E175" s="14" t="s">
        <v>14</v>
      </c>
      <c r="F175" s="15" t="s">
        <v>64</v>
      </c>
      <c r="G175" s="15" t="s">
        <v>143</v>
      </c>
      <c r="H175" s="15" t="s">
        <v>45</v>
      </c>
      <c r="I175" s="16" t="s">
        <v>18</v>
      </c>
      <c r="J175" s="19"/>
      <c r="K175" s="19"/>
      <c r="L175" s="19"/>
      <c r="M175" s="19"/>
    </row>
    <row r="176" spans="1:13" ht="16.2" thickBot="1" x14ac:dyDescent="0.35">
      <c r="A176" s="11">
        <v>162</v>
      </c>
      <c r="B176" s="17">
        <v>44851</v>
      </c>
      <c r="C176" s="15" t="s">
        <v>221</v>
      </c>
      <c r="D176" s="15">
        <v>6383161603</v>
      </c>
      <c r="E176" s="14" t="s">
        <v>14</v>
      </c>
      <c r="F176" s="15" t="s">
        <v>64</v>
      </c>
      <c r="G176" s="15" t="s">
        <v>64</v>
      </c>
      <c r="H176" s="15" t="s">
        <v>17</v>
      </c>
      <c r="I176" s="16" t="s">
        <v>18</v>
      </c>
      <c r="J176" s="13">
        <v>9789147561</v>
      </c>
      <c r="K176" s="13" t="s">
        <v>19</v>
      </c>
      <c r="L176" s="13">
        <v>2020</v>
      </c>
      <c r="M176" s="13" t="s">
        <v>222</v>
      </c>
    </row>
    <row r="177" spans="1:13" ht="16.2" thickBot="1" x14ac:dyDescent="0.35">
      <c r="A177" s="11">
        <v>163</v>
      </c>
      <c r="B177" s="17">
        <v>44851</v>
      </c>
      <c r="C177" s="15" t="s">
        <v>223</v>
      </c>
      <c r="D177" s="15">
        <v>9965997199</v>
      </c>
      <c r="E177" s="14" t="s">
        <v>14</v>
      </c>
      <c r="F177" s="15" t="s">
        <v>64</v>
      </c>
      <c r="G177" s="15" t="s">
        <v>32</v>
      </c>
      <c r="H177" s="15" t="s">
        <v>45</v>
      </c>
      <c r="I177" s="16" t="s">
        <v>18</v>
      </c>
      <c r="J177" s="19"/>
      <c r="K177" s="19"/>
      <c r="L177" s="19"/>
      <c r="M177" s="19"/>
    </row>
    <row r="178" spans="1:13" ht="16.2" thickBot="1" x14ac:dyDescent="0.35">
      <c r="A178" s="11">
        <v>164</v>
      </c>
      <c r="B178" s="17">
        <v>44851</v>
      </c>
      <c r="C178" s="15" t="s">
        <v>224</v>
      </c>
      <c r="D178" s="15">
        <v>7845781026</v>
      </c>
      <c r="E178" s="14" t="s">
        <v>14</v>
      </c>
      <c r="F178" s="15" t="s">
        <v>64</v>
      </c>
      <c r="G178" s="15" t="s">
        <v>64</v>
      </c>
      <c r="H178" s="15" t="s">
        <v>17</v>
      </c>
      <c r="I178" s="16" t="s">
        <v>18</v>
      </c>
      <c r="J178" s="13">
        <v>8608188119</v>
      </c>
      <c r="K178" s="13" t="s">
        <v>19</v>
      </c>
      <c r="L178" s="13">
        <v>2017</v>
      </c>
      <c r="M178" s="20" t="s">
        <v>98</v>
      </c>
    </row>
    <row r="179" spans="1:13" ht="16.2" thickBot="1" x14ac:dyDescent="0.35">
      <c r="A179" s="11">
        <v>165</v>
      </c>
      <c r="B179" s="17">
        <v>44851</v>
      </c>
      <c r="C179" s="15" t="s">
        <v>115</v>
      </c>
      <c r="D179" s="15">
        <v>9566242615</v>
      </c>
      <c r="E179" s="14" t="s">
        <v>14</v>
      </c>
      <c r="F179" s="15" t="s">
        <v>64</v>
      </c>
      <c r="G179" s="15" t="s">
        <v>64</v>
      </c>
      <c r="H179" s="15" t="s">
        <v>17</v>
      </c>
      <c r="I179" s="16" t="s">
        <v>18</v>
      </c>
      <c r="J179" s="13">
        <v>8056119160</v>
      </c>
      <c r="K179" s="13" t="s">
        <v>29</v>
      </c>
      <c r="L179" s="13">
        <v>2017</v>
      </c>
      <c r="M179" s="13" t="s">
        <v>204</v>
      </c>
    </row>
    <row r="180" spans="1:13" ht="16.2" thickBot="1" x14ac:dyDescent="0.35">
      <c r="A180" s="11">
        <v>169</v>
      </c>
      <c r="B180" s="17">
        <v>44853</v>
      </c>
      <c r="C180" s="15" t="s">
        <v>225</v>
      </c>
      <c r="D180" s="15">
        <v>9578193217</v>
      </c>
      <c r="E180" s="14" t="s">
        <v>14</v>
      </c>
      <c r="F180" s="15" t="s">
        <v>64</v>
      </c>
      <c r="G180" s="15" t="s">
        <v>193</v>
      </c>
      <c r="H180" s="15" t="s">
        <v>17</v>
      </c>
      <c r="I180" s="16" t="s">
        <v>18</v>
      </c>
      <c r="J180" s="13">
        <v>9952722535</v>
      </c>
      <c r="K180" s="13" t="s">
        <v>29</v>
      </c>
      <c r="L180" s="13">
        <v>2016</v>
      </c>
      <c r="M180" s="13" t="s">
        <v>52</v>
      </c>
    </row>
    <row r="181" spans="1:13" ht="16.2" thickBot="1" x14ac:dyDescent="0.35">
      <c r="A181" s="11">
        <v>170</v>
      </c>
      <c r="B181" s="17">
        <v>44854</v>
      </c>
      <c r="C181" s="15" t="s">
        <v>226</v>
      </c>
      <c r="D181" s="15">
        <v>6380950454</v>
      </c>
      <c r="E181" s="14" t="s">
        <v>14</v>
      </c>
      <c r="F181" s="15" t="s">
        <v>64</v>
      </c>
      <c r="G181" s="15" t="s">
        <v>143</v>
      </c>
      <c r="H181" s="15" t="s">
        <v>45</v>
      </c>
      <c r="I181" s="16" t="s">
        <v>18</v>
      </c>
      <c r="J181" s="19"/>
      <c r="K181" s="19"/>
      <c r="L181" s="19"/>
      <c r="M181" s="19"/>
    </row>
    <row r="182" spans="1:13" ht="16.2" thickBot="1" x14ac:dyDescent="0.35">
      <c r="A182" s="11">
        <v>171</v>
      </c>
      <c r="B182" s="17">
        <v>44861</v>
      </c>
      <c r="C182" s="15" t="s">
        <v>227</v>
      </c>
      <c r="D182" s="15">
        <v>8870836405</v>
      </c>
      <c r="E182" s="14" t="s">
        <v>14</v>
      </c>
      <c r="F182" s="15" t="s">
        <v>64</v>
      </c>
      <c r="G182" s="15" t="s">
        <v>143</v>
      </c>
      <c r="H182" s="15" t="s">
        <v>17</v>
      </c>
      <c r="I182" s="16" t="s">
        <v>18</v>
      </c>
      <c r="J182" s="13">
        <v>9626836405</v>
      </c>
      <c r="K182" s="13" t="s">
        <v>19</v>
      </c>
      <c r="L182" s="13">
        <v>2017</v>
      </c>
      <c r="M182" s="13" t="s">
        <v>228</v>
      </c>
    </row>
    <row r="183" spans="1:13" ht="16.2" thickBot="1" x14ac:dyDescent="0.35">
      <c r="A183" s="11">
        <v>180</v>
      </c>
      <c r="B183" s="17">
        <v>44862</v>
      </c>
      <c r="C183" s="15" t="s">
        <v>230</v>
      </c>
      <c r="D183" s="15">
        <v>9677538622</v>
      </c>
      <c r="E183" s="14" t="s">
        <v>14</v>
      </c>
      <c r="F183" s="15" t="s">
        <v>64</v>
      </c>
      <c r="G183" s="15" t="s">
        <v>64</v>
      </c>
      <c r="H183" s="15" t="s">
        <v>17</v>
      </c>
      <c r="I183" s="16" t="s">
        <v>18</v>
      </c>
      <c r="J183" s="19"/>
      <c r="K183" s="19"/>
      <c r="L183" s="19"/>
      <c r="M183" s="19"/>
    </row>
    <row r="184" spans="1:13" ht="16.2" thickBot="1" x14ac:dyDescent="0.35">
      <c r="A184" s="11">
        <v>181</v>
      </c>
      <c r="B184" s="12">
        <v>44838</v>
      </c>
      <c r="C184" s="13" t="s">
        <v>231</v>
      </c>
      <c r="D184" s="13">
        <v>9940212049</v>
      </c>
      <c r="E184" s="14" t="s">
        <v>14</v>
      </c>
      <c r="F184" s="15" t="s">
        <v>193</v>
      </c>
      <c r="G184" s="15" t="s">
        <v>193</v>
      </c>
      <c r="H184" s="15" t="s">
        <v>17</v>
      </c>
      <c r="I184" s="16" t="s">
        <v>18</v>
      </c>
      <c r="J184" s="13">
        <v>9003144558</v>
      </c>
      <c r="K184" s="13" t="s">
        <v>33</v>
      </c>
      <c r="L184" s="13">
        <v>2015</v>
      </c>
      <c r="M184" s="13" t="s">
        <v>96</v>
      </c>
    </row>
    <row r="185" spans="1:13" ht="16.2" thickBot="1" x14ac:dyDescent="0.35">
      <c r="A185" s="11">
        <v>182</v>
      </c>
      <c r="B185" s="12">
        <v>44838</v>
      </c>
      <c r="C185" s="13" t="s">
        <v>232</v>
      </c>
      <c r="D185" s="15">
        <v>8940070153</v>
      </c>
      <c r="E185" s="14" t="s">
        <v>14</v>
      </c>
      <c r="F185" s="15" t="s">
        <v>15</v>
      </c>
      <c r="G185" s="15" t="s">
        <v>15</v>
      </c>
      <c r="H185" s="15" t="s">
        <v>17</v>
      </c>
      <c r="I185" s="16" t="s">
        <v>18</v>
      </c>
      <c r="J185" s="13">
        <v>8220595596</v>
      </c>
      <c r="K185" s="13" t="s">
        <v>23</v>
      </c>
      <c r="L185" s="13">
        <v>2016</v>
      </c>
      <c r="M185" s="13" t="s">
        <v>116</v>
      </c>
    </row>
    <row r="186" spans="1:13" ht="16.2" thickBot="1" x14ac:dyDescent="0.35">
      <c r="A186" s="11">
        <v>183</v>
      </c>
      <c r="B186" s="17">
        <v>44838</v>
      </c>
      <c r="C186" s="15" t="s">
        <v>233</v>
      </c>
      <c r="D186" s="15">
        <v>9840641990</v>
      </c>
      <c r="E186" s="14" t="s">
        <v>14</v>
      </c>
      <c r="F186" s="15" t="s">
        <v>15</v>
      </c>
      <c r="G186" s="15" t="s">
        <v>143</v>
      </c>
      <c r="H186" s="15" t="s">
        <v>17</v>
      </c>
      <c r="I186" s="16" t="s">
        <v>18</v>
      </c>
      <c r="J186" s="13">
        <v>7358782013</v>
      </c>
      <c r="K186" s="13" t="s">
        <v>234</v>
      </c>
      <c r="L186" s="13">
        <v>2008</v>
      </c>
      <c r="M186" s="13" t="s">
        <v>235</v>
      </c>
    </row>
    <row r="187" spans="1:13" ht="16.2" thickBot="1" x14ac:dyDescent="0.35">
      <c r="A187" s="11">
        <v>184</v>
      </c>
      <c r="B187" s="17">
        <v>44838</v>
      </c>
      <c r="C187" s="15" t="s">
        <v>236</v>
      </c>
      <c r="D187" s="15">
        <v>9940064104</v>
      </c>
      <c r="E187" s="14" t="s">
        <v>14</v>
      </c>
      <c r="F187" s="15" t="s">
        <v>15</v>
      </c>
      <c r="G187" s="15" t="s">
        <v>15</v>
      </c>
      <c r="H187" s="15" t="s">
        <v>17</v>
      </c>
      <c r="I187" s="16" t="s">
        <v>18</v>
      </c>
      <c r="J187" s="15">
        <v>8056850088</v>
      </c>
      <c r="K187" s="19"/>
      <c r="L187" s="13">
        <v>2014</v>
      </c>
      <c r="M187" s="13" t="s">
        <v>237</v>
      </c>
    </row>
    <row r="188" spans="1:13" ht="16.2" thickBot="1" x14ac:dyDescent="0.35">
      <c r="A188" s="11">
        <v>185</v>
      </c>
      <c r="B188" s="17">
        <v>44838</v>
      </c>
      <c r="C188" s="15" t="s">
        <v>238</v>
      </c>
      <c r="D188" s="15">
        <v>9043621217</v>
      </c>
      <c r="E188" s="14" t="s">
        <v>14</v>
      </c>
      <c r="F188" s="15" t="s">
        <v>15</v>
      </c>
      <c r="G188" s="15" t="s">
        <v>143</v>
      </c>
      <c r="H188" s="15" t="s">
        <v>45</v>
      </c>
      <c r="I188" s="16" t="s">
        <v>18</v>
      </c>
      <c r="J188" s="13">
        <v>8870457091</v>
      </c>
      <c r="K188" s="13" t="s">
        <v>33</v>
      </c>
      <c r="L188" s="13">
        <v>2015</v>
      </c>
      <c r="M188" s="13" t="s">
        <v>73</v>
      </c>
    </row>
    <row r="189" spans="1:13" ht="16.2" thickBot="1" x14ac:dyDescent="0.35">
      <c r="A189" s="11">
        <v>187</v>
      </c>
      <c r="B189" s="17">
        <v>44838</v>
      </c>
      <c r="C189" s="15" t="s">
        <v>239</v>
      </c>
      <c r="D189" s="15">
        <v>6381802020</v>
      </c>
      <c r="E189" s="14" t="s">
        <v>14</v>
      </c>
      <c r="F189" s="15" t="s">
        <v>15</v>
      </c>
      <c r="G189" s="15" t="s">
        <v>32</v>
      </c>
      <c r="H189" s="15" t="s">
        <v>45</v>
      </c>
      <c r="I189" s="16" t="s">
        <v>18</v>
      </c>
      <c r="J189" s="13">
        <v>9952710421</v>
      </c>
      <c r="K189" s="13" t="s">
        <v>67</v>
      </c>
      <c r="L189" s="13">
        <v>2021</v>
      </c>
      <c r="M189" s="13" t="s">
        <v>83</v>
      </c>
    </row>
    <row r="190" spans="1:13" ht="16.2" thickBot="1" x14ac:dyDescent="0.35">
      <c r="A190" s="11">
        <v>188</v>
      </c>
      <c r="B190" s="17">
        <v>44838</v>
      </c>
      <c r="C190" s="15" t="s">
        <v>240</v>
      </c>
      <c r="D190" s="15">
        <v>9659920951</v>
      </c>
      <c r="E190" s="14" t="s">
        <v>14</v>
      </c>
      <c r="F190" s="15" t="s">
        <v>32</v>
      </c>
      <c r="G190" s="15" t="s">
        <v>32</v>
      </c>
      <c r="H190" s="15" t="s">
        <v>45</v>
      </c>
      <c r="I190" s="16" t="s">
        <v>18</v>
      </c>
      <c r="J190" s="13">
        <v>9788231505</v>
      </c>
      <c r="K190" s="13" t="s">
        <v>67</v>
      </c>
      <c r="L190" s="13">
        <v>2015</v>
      </c>
      <c r="M190" s="13" t="s">
        <v>241</v>
      </c>
    </row>
    <row r="191" spans="1:13" ht="16.2" thickBot="1" x14ac:dyDescent="0.35">
      <c r="A191" s="11">
        <v>189</v>
      </c>
      <c r="B191" s="17">
        <v>44838</v>
      </c>
      <c r="C191" s="15" t="s">
        <v>242</v>
      </c>
      <c r="D191" s="15">
        <v>9597828302</v>
      </c>
      <c r="E191" s="14" t="s">
        <v>14</v>
      </c>
      <c r="F191" s="15" t="s">
        <v>15</v>
      </c>
      <c r="G191" s="15" t="s">
        <v>32</v>
      </c>
      <c r="H191" s="15" t="s">
        <v>45</v>
      </c>
      <c r="I191" s="16" t="s">
        <v>18</v>
      </c>
      <c r="J191" s="13">
        <v>8754206925</v>
      </c>
      <c r="K191" s="13" t="s">
        <v>82</v>
      </c>
      <c r="L191" s="13">
        <v>2013</v>
      </c>
      <c r="M191" s="13" t="s">
        <v>243</v>
      </c>
    </row>
    <row r="192" spans="1:13" ht="16.2" thickBot="1" x14ac:dyDescent="0.35">
      <c r="A192" s="11">
        <v>191</v>
      </c>
      <c r="B192" s="17">
        <v>44839</v>
      </c>
      <c r="C192" s="15" t="s">
        <v>246</v>
      </c>
      <c r="D192" s="15">
        <v>97911122420</v>
      </c>
      <c r="E192" s="14" t="s">
        <v>14</v>
      </c>
      <c r="F192" s="15" t="s">
        <v>15</v>
      </c>
      <c r="G192" s="15" t="s">
        <v>193</v>
      </c>
      <c r="H192" s="15" t="s">
        <v>17</v>
      </c>
      <c r="I192" s="16" t="s">
        <v>18</v>
      </c>
      <c r="J192" s="13">
        <v>9176896858</v>
      </c>
      <c r="K192" s="13" t="s">
        <v>67</v>
      </c>
      <c r="L192" s="13">
        <v>2016</v>
      </c>
      <c r="M192" s="13" t="s">
        <v>68</v>
      </c>
    </row>
    <row r="193" spans="1:13" ht="16.2" thickBot="1" x14ac:dyDescent="0.35">
      <c r="A193" s="11">
        <v>192</v>
      </c>
      <c r="B193" s="17">
        <v>44839</v>
      </c>
      <c r="C193" s="15" t="s">
        <v>247</v>
      </c>
      <c r="D193" s="15">
        <v>7339622969</v>
      </c>
      <c r="E193" s="14" t="s">
        <v>14</v>
      </c>
      <c r="F193" s="15" t="s">
        <v>15</v>
      </c>
      <c r="G193" s="15" t="s">
        <v>32</v>
      </c>
      <c r="H193" s="15" t="s">
        <v>17</v>
      </c>
      <c r="I193" s="16" t="s">
        <v>18</v>
      </c>
      <c r="J193" s="13">
        <v>8270637830</v>
      </c>
      <c r="K193" s="13" t="s">
        <v>67</v>
      </c>
      <c r="L193" s="13">
        <v>2022</v>
      </c>
      <c r="M193" s="13" t="s">
        <v>248</v>
      </c>
    </row>
    <row r="194" spans="1:13" ht="16.2" thickBot="1" x14ac:dyDescent="0.35">
      <c r="A194" s="11">
        <v>193</v>
      </c>
      <c r="B194" s="17">
        <v>44840</v>
      </c>
      <c r="C194" s="15" t="s">
        <v>249</v>
      </c>
      <c r="D194" s="15">
        <v>7550253734</v>
      </c>
      <c r="E194" s="14" t="s">
        <v>14</v>
      </c>
      <c r="F194" s="15" t="s">
        <v>15</v>
      </c>
      <c r="G194" s="15" t="s">
        <v>143</v>
      </c>
      <c r="H194" s="15" t="s">
        <v>17</v>
      </c>
      <c r="I194" s="16" t="s">
        <v>18</v>
      </c>
      <c r="J194" s="13">
        <v>8124306921</v>
      </c>
      <c r="K194" s="13" t="s">
        <v>29</v>
      </c>
      <c r="L194" s="13">
        <v>2014</v>
      </c>
      <c r="M194" s="13" t="s">
        <v>250</v>
      </c>
    </row>
    <row r="195" spans="1:13" ht="16.2" thickBot="1" x14ac:dyDescent="0.35">
      <c r="A195" s="11">
        <v>194</v>
      </c>
      <c r="B195" s="17">
        <v>44840</v>
      </c>
      <c r="C195" s="15" t="s">
        <v>251</v>
      </c>
      <c r="D195" s="15">
        <v>8015819766</v>
      </c>
      <c r="E195" s="14" t="s">
        <v>14</v>
      </c>
      <c r="F195" s="15" t="s">
        <v>15</v>
      </c>
      <c r="G195" s="15" t="s">
        <v>143</v>
      </c>
      <c r="H195" s="15" t="s">
        <v>45</v>
      </c>
      <c r="I195" s="16" t="s">
        <v>18</v>
      </c>
      <c r="J195" s="13">
        <v>9843232260</v>
      </c>
      <c r="K195" s="13" t="s">
        <v>19</v>
      </c>
      <c r="L195" s="13">
        <v>2014</v>
      </c>
      <c r="M195" s="13" t="s">
        <v>252</v>
      </c>
    </row>
    <row r="196" spans="1:13" ht="16.2" thickBot="1" x14ac:dyDescent="0.35">
      <c r="A196" s="11">
        <v>195</v>
      </c>
      <c r="B196" s="17">
        <v>44840</v>
      </c>
      <c r="C196" s="15" t="s">
        <v>62</v>
      </c>
      <c r="D196" s="15">
        <v>8778746580</v>
      </c>
      <c r="E196" s="14" t="s">
        <v>14</v>
      </c>
      <c r="F196" s="15" t="s">
        <v>15</v>
      </c>
      <c r="G196" s="15" t="s">
        <v>72</v>
      </c>
      <c r="H196" s="15" t="s">
        <v>45</v>
      </c>
      <c r="I196" s="16" t="s">
        <v>18</v>
      </c>
      <c r="J196" s="13">
        <v>9790865835</v>
      </c>
      <c r="K196" s="13" t="s">
        <v>19</v>
      </c>
      <c r="L196" s="13">
        <v>2019</v>
      </c>
      <c r="M196" s="13" t="s">
        <v>75</v>
      </c>
    </row>
    <row r="197" spans="1:13" ht="16.2" thickBot="1" x14ac:dyDescent="0.35">
      <c r="A197" s="11">
        <v>196</v>
      </c>
      <c r="B197" s="17">
        <v>44840</v>
      </c>
      <c r="C197" s="15" t="s">
        <v>253</v>
      </c>
      <c r="D197" s="15">
        <v>8760592775</v>
      </c>
      <c r="E197" s="14" t="s">
        <v>14</v>
      </c>
      <c r="F197" s="15" t="s">
        <v>15</v>
      </c>
      <c r="G197" s="15" t="s">
        <v>143</v>
      </c>
      <c r="H197" s="15" t="s">
        <v>45</v>
      </c>
      <c r="I197" s="16" t="s">
        <v>18</v>
      </c>
      <c r="J197" s="13">
        <v>9894960775</v>
      </c>
      <c r="K197" s="13" t="s">
        <v>19</v>
      </c>
      <c r="L197" s="13">
        <v>2017</v>
      </c>
      <c r="M197" s="13" t="s">
        <v>254</v>
      </c>
    </row>
    <row r="198" spans="1:13" ht="16.2" thickBot="1" x14ac:dyDescent="0.35">
      <c r="A198" s="11">
        <v>197</v>
      </c>
      <c r="B198" s="17">
        <v>44840</v>
      </c>
      <c r="C198" s="15" t="s">
        <v>255</v>
      </c>
      <c r="D198" s="15">
        <v>9500025382</v>
      </c>
      <c r="E198" s="14" t="s">
        <v>14</v>
      </c>
      <c r="F198" s="15" t="s">
        <v>15</v>
      </c>
      <c r="G198" s="15" t="s">
        <v>143</v>
      </c>
      <c r="H198" s="15" t="s">
        <v>17</v>
      </c>
      <c r="I198" s="16" t="s">
        <v>18</v>
      </c>
      <c r="J198" s="13">
        <v>9894960775</v>
      </c>
      <c r="K198" s="13" t="s">
        <v>19</v>
      </c>
      <c r="L198" s="13">
        <v>2017</v>
      </c>
      <c r="M198" s="13" t="s">
        <v>254</v>
      </c>
    </row>
    <row r="199" spans="1:13" ht="16.2" thickBot="1" x14ac:dyDescent="0.35">
      <c r="A199" s="11">
        <v>198</v>
      </c>
      <c r="B199" s="12">
        <v>44841</v>
      </c>
      <c r="C199" s="15" t="s">
        <v>256</v>
      </c>
      <c r="D199" s="15">
        <v>9677348690</v>
      </c>
      <c r="E199" s="14" t="s">
        <v>14</v>
      </c>
      <c r="F199" s="15" t="s">
        <v>15</v>
      </c>
      <c r="G199" s="15" t="s">
        <v>32</v>
      </c>
      <c r="H199" s="15" t="s">
        <v>45</v>
      </c>
      <c r="I199" s="16" t="s">
        <v>18</v>
      </c>
      <c r="J199" s="13">
        <v>9629525666</v>
      </c>
      <c r="K199" s="13" t="s">
        <v>33</v>
      </c>
      <c r="L199" s="13">
        <v>2018</v>
      </c>
      <c r="M199" s="13" t="s">
        <v>83</v>
      </c>
    </row>
    <row r="200" spans="1:13" ht="16.2" thickBot="1" x14ac:dyDescent="0.35">
      <c r="A200" s="11">
        <v>199</v>
      </c>
      <c r="B200" s="15" t="s">
        <v>257</v>
      </c>
      <c r="C200" s="15" t="s">
        <v>258</v>
      </c>
      <c r="D200" s="15">
        <v>8608941956</v>
      </c>
      <c r="E200" s="14" t="s">
        <v>71</v>
      </c>
      <c r="F200" s="15" t="s">
        <v>15</v>
      </c>
      <c r="G200" s="15" t="s">
        <v>32</v>
      </c>
      <c r="H200" s="15" t="s">
        <v>17</v>
      </c>
      <c r="I200" s="16" t="s">
        <v>18</v>
      </c>
      <c r="J200" s="13">
        <v>9941107455</v>
      </c>
      <c r="K200" s="13" t="s">
        <v>29</v>
      </c>
      <c r="L200" s="13" t="s">
        <v>259</v>
      </c>
      <c r="M200" s="13" t="s">
        <v>96</v>
      </c>
    </row>
    <row r="201" spans="1:13" ht="16.2" thickBot="1" x14ac:dyDescent="0.35">
      <c r="A201" s="11">
        <v>200</v>
      </c>
      <c r="B201" s="17">
        <v>44843</v>
      </c>
      <c r="C201" s="15" t="s">
        <v>260</v>
      </c>
      <c r="D201" s="15">
        <v>7010816976</v>
      </c>
      <c r="E201" s="14" t="s">
        <v>14</v>
      </c>
      <c r="F201" s="15" t="s">
        <v>15</v>
      </c>
      <c r="G201" s="15" t="s">
        <v>143</v>
      </c>
      <c r="H201" s="15" t="s">
        <v>45</v>
      </c>
      <c r="I201" s="16" t="s">
        <v>18</v>
      </c>
      <c r="J201" s="13">
        <v>8838514083</v>
      </c>
      <c r="K201" s="13" t="s">
        <v>23</v>
      </c>
      <c r="L201" s="13">
        <v>2020</v>
      </c>
      <c r="M201" s="13" t="s">
        <v>157</v>
      </c>
    </row>
    <row r="202" spans="1:13" ht="16.2" thickBot="1" x14ac:dyDescent="0.35">
      <c r="A202" s="11">
        <v>201</v>
      </c>
      <c r="B202" s="12">
        <v>44844</v>
      </c>
      <c r="C202" s="15" t="s">
        <v>261</v>
      </c>
      <c r="D202" s="15">
        <v>6383177873</v>
      </c>
      <c r="E202" s="14" t="s">
        <v>14</v>
      </c>
      <c r="F202" s="15" t="s">
        <v>15</v>
      </c>
      <c r="G202" s="15" t="s">
        <v>143</v>
      </c>
      <c r="H202" s="15" t="s">
        <v>17</v>
      </c>
      <c r="I202" s="16" t="s">
        <v>18</v>
      </c>
      <c r="J202" s="13">
        <v>9361449926</v>
      </c>
      <c r="K202" s="13" t="s">
        <v>60</v>
      </c>
      <c r="L202" s="13">
        <v>2022</v>
      </c>
      <c r="M202" s="13" t="s">
        <v>248</v>
      </c>
    </row>
    <row r="203" spans="1:13" ht="16.2" thickBot="1" x14ac:dyDescent="0.35">
      <c r="A203" s="11">
        <v>202</v>
      </c>
      <c r="B203" s="12">
        <v>44844</v>
      </c>
      <c r="C203" s="15" t="s">
        <v>262</v>
      </c>
      <c r="D203" s="15">
        <v>8220446099</v>
      </c>
      <c r="E203" s="14" t="s">
        <v>14</v>
      </c>
      <c r="F203" s="15" t="s">
        <v>15</v>
      </c>
      <c r="G203" s="15" t="s">
        <v>143</v>
      </c>
      <c r="H203" s="15" t="s">
        <v>17</v>
      </c>
      <c r="I203" s="16" t="s">
        <v>18</v>
      </c>
      <c r="J203" s="13">
        <v>8940040072</v>
      </c>
      <c r="K203" s="13" t="s">
        <v>23</v>
      </c>
      <c r="L203" s="13">
        <v>2018</v>
      </c>
      <c r="M203" s="13" t="s">
        <v>263</v>
      </c>
    </row>
    <row r="204" spans="1:13" ht="16.2" thickBot="1" x14ac:dyDescent="0.35">
      <c r="A204" s="11">
        <v>203</v>
      </c>
      <c r="B204" s="17">
        <v>44844</v>
      </c>
      <c r="C204" s="15" t="s">
        <v>264</v>
      </c>
      <c r="D204" s="15">
        <v>9042220577</v>
      </c>
      <c r="E204" s="14" t="s">
        <v>14</v>
      </c>
      <c r="F204" s="15" t="s">
        <v>15</v>
      </c>
      <c r="G204" s="15" t="s">
        <v>32</v>
      </c>
      <c r="H204" s="15" t="s">
        <v>17</v>
      </c>
      <c r="I204" s="16" t="s">
        <v>18</v>
      </c>
      <c r="J204" s="13">
        <v>9791056219</v>
      </c>
      <c r="K204" s="13" t="s">
        <v>19</v>
      </c>
      <c r="L204" s="13">
        <v>2016</v>
      </c>
      <c r="M204" s="13" t="s">
        <v>265</v>
      </c>
    </row>
    <row r="205" spans="1:13" ht="16.2" thickBot="1" x14ac:dyDescent="0.35">
      <c r="A205" s="11">
        <v>204</v>
      </c>
      <c r="B205" s="17">
        <v>44844</v>
      </c>
      <c r="C205" s="15" t="s">
        <v>191</v>
      </c>
      <c r="D205" s="15">
        <v>8248579247</v>
      </c>
      <c r="E205" s="14" t="s">
        <v>14</v>
      </c>
      <c r="F205" s="15" t="s">
        <v>15</v>
      </c>
      <c r="G205" s="15" t="s">
        <v>143</v>
      </c>
      <c r="H205" s="15" t="s">
        <v>45</v>
      </c>
      <c r="I205" s="16" t="s">
        <v>18</v>
      </c>
      <c r="J205" s="13">
        <v>9500862602</v>
      </c>
      <c r="K205" s="13" t="s">
        <v>19</v>
      </c>
      <c r="L205" s="13">
        <v>2018</v>
      </c>
      <c r="M205" s="13" t="s">
        <v>96</v>
      </c>
    </row>
    <row r="206" spans="1:13" ht="16.2" thickBot="1" x14ac:dyDescent="0.35">
      <c r="A206" s="11">
        <v>205</v>
      </c>
      <c r="B206" s="12">
        <v>44845</v>
      </c>
      <c r="C206" s="15" t="s">
        <v>266</v>
      </c>
      <c r="D206" s="15">
        <v>8870938311</v>
      </c>
      <c r="E206" s="14" t="s">
        <v>14</v>
      </c>
      <c r="F206" s="15" t="s">
        <v>15</v>
      </c>
      <c r="G206" s="15" t="s">
        <v>143</v>
      </c>
      <c r="H206" s="15" t="s">
        <v>17</v>
      </c>
      <c r="I206" s="16" t="s">
        <v>18</v>
      </c>
      <c r="J206" s="13">
        <v>9442380377</v>
      </c>
      <c r="K206" s="13" t="s">
        <v>29</v>
      </c>
      <c r="L206" s="13">
        <v>2017</v>
      </c>
      <c r="M206" s="13" t="s">
        <v>83</v>
      </c>
    </row>
    <row r="207" spans="1:13" ht="16.2" thickBot="1" x14ac:dyDescent="0.35">
      <c r="A207" s="11">
        <v>206</v>
      </c>
      <c r="B207" s="17">
        <v>44845</v>
      </c>
      <c r="C207" s="15" t="s">
        <v>267</v>
      </c>
      <c r="D207" s="15">
        <v>9962227403</v>
      </c>
      <c r="E207" s="14" t="s">
        <v>14</v>
      </c>
      <c r="F207" s="15" t="s">
        <v>15</v>
      </c>
      <c r="G207" s="15" t="s">
        <v>32</v>
      </c>
      <c r="H207" s="15" t="s">
        <v>17</v>
      </c>
      <c r="I207" s="16" t="s">
        <v>18</v>
      </c>
      <c r="J207" s="13">
        <v>8056038072</v>
      </c>
      <c r="K207" s="13" t="s">
        <v>39</v>
      </c>
      <c r="L207" s="13">
        <v>2011</v>
      </c>
      <c r="M207" s="13" t="s">
        <v>268</v>
      </c>
    </row>
    <row r="208" spans="1:13" ht="16.2" thickBot="1" x14ac:dyDescent="0.35">
      <c r="A208" s="11">
        <v>207</v>
      </c>
      <c r="B208" s="12">
        <v>44846</v>
      </c>
      <c r="C208" s="15" t="s">
        <v>269</v>
      </c>
      <c r="D208" s="15">
        <v>7871499287</v>
      </c>
      <c r="E208" s="14" t="s">
        <v>14</v>
      </c>
      <c r="F208" s="15" t="s">
        <v>15</v>
      </c>
      <c r="G208" s="15" t="s">
        <v>143</v>
      </c>
      <c r="H208" s="15" t="s">
        <v>45</v>
      </c>
      <c r="I208" s="16" t="s">
        <v>18</v>
      </c>
      <c r="J208" s="13">
        <v>8754885483</v>
      </c>
      <c r="K208" s="13" t="s">
        <v>19</v>
      </c>
      <c r="L208" s="13">
        <v>2020</v>
      </c>
      <c r="M208" s="13" t="s">
        <v>61</v>
      </c>
    </row>
    <row r="209" spans="1:13" ht="16.2" thickBot="1" x14ac:dyDescent="0.35">
      <c r="A209" s="11">
        <v>208</v>
      </c>
      <c r="B209" s="12">
        <v>44846</v>
      </c>
      <c r="C209" s="15" t="s">
        <v>270</v>
      </c>
      <c r="D209" s="15">
        <v>8825429495</v>
      </c>
      <c r="E209" s="14" t="s">
        <v>14</v>
      </c>
      <c r="F209" s="15" t="s">
        <v>15</v>
      </c>
      <c r="G209" s="15" t="s">
        <v>143</v>
      </c>
      <c r="H209" s="15" t="s">
        <v>45</v>
      </c>
      <c r="I209" s="16" t="s">
        <v>18</v>
      </c>
      <c r="J209" s="13">
        <v>9597913847</v>
      </c>
      <c r="K209" s="13" t="s">
        <v>23</v>
      </c>
      <c r="L209" s="13">
        <v>2020</v>
      </c>
      <c r="M209" s="13" t="s">
        <v>271</v>
      </c>
    </row>
    <row r="210" spans="1:13" ht="16.2" thickBot="1" x14ac:dyDescent="0.35">
      <c r="A210" s="11">
        <v>210</v>
      </c>
      <c r="B210" s="17">
        <v>44847</v>
      </c>
      <c r="C210" s="15" t="s">
        <v>272</v>
      </c>
      <c r="D210" s="15">
        <v>9361591546</v>
      </c>
      <c r="E210" s="14" t="s">
        <v>14</v>
      </c>
      <c r="F210" s="15" t="s">
        <v>15</v>
      </c>
      <c r="G210" s="15" t="s">
        <v>143</v>
      </c>
      <c r="H210" s="15" t="s">
        <v>45</v>
      </c>
      <c r="I210" s="16" t="s">
        <v>18</v>
      </c>
      <c r="J210" s="13">
        <v>8760430568</v>
      </c>
      <c r="K210" s="13" t="s">
        <v>60</v>
      </c>
      <c r="L210" s="13">
        <v>2011</v>
      </c>
      <c r="M210" s="13" t="s">
        <v>273</v>
      </c>
    </row>
    <row r="211" spans="1:13" ht="16.2" thickBot="1" x14ac:dyDescent="0.35">
      <c r="A211" s="11">
        <v>211</v>
      </c>
      <c r="B211" s="17">
        <v>44848</v>
      </c>
      <c r="C211" s="15" t="s">
        <v>154</v>
      </c>
      <c r="D211" s="15">
        <v>9500446201</v>
      </c>
      <c r="E211" s="14" t="s">
        <v>176</v>
      </c>
      <c r="F211" s="15" t="s">
        <v>15</v>
      </c>
      <c r="G211" s="15" t="s">
        <v>32</v>
      </c>
      <c r="H211" s="15" t="s">
        <v>45</v>
      </c>
      <c r="I211" s="16" t="s">
        <v>18</v>
      </c>
      <c r="J211" s="13">
        <v>9943011560</v>
      </c>
      <c r="K211" s="13" t="s">
        <v>274</v>
      </c>
      <c r="L211" s="13">
        <v>2017</v>
      </c>
      <c r="M211" s="13" t="s">
        <v>204</v>
      </c>
    </row>
    <row r="212" spans="1:13" ht="16.2" thickBot="1" x14ac:dyDescent="0.35">
      <c r="A212" s="11">
        <v>212</v>
      </c>
      <c r="B212" s="17">
        <v>44850</v>
      </c>
      <c r="C212" s="15" t="s">
        <v>275</v>
      </c>
      <c r="D212" s="15">
        <v>9952518708</v>
      </c>
      <c r="E212" s="14" t="s">
        <v>14</v>
      </c>
      <c r="F212" s="15" t="s">
        <v>15</v>
      </c>
      <c r="G212" s="15" t="s">
        <v>143</v>
      </c>
      <c r="H212" s="15" t="s">
        <v>45</v>
      </c>
      <c r="I212" s="16" t="s">
        <v>18</v>
      </c>
      <c r="J212" s="13">
        <v>9600486138</v>
      </c>
      <c r="K212" s="13" t="s">
        <v>29</v>
      </c>
      <c r="L212" s="13">
        <v>2017</v>
      </c>
      <c r="M212" s="13" t="s">
        <v>83</v>
      </c>
    </row>
    <row r="213" spans="1:13" ht="16.2" thickBot="1" x14ac:dyDescent="0.35">
      <c r="A213" s="11">
        <v>213</v>
      </c>
      <c r="B213" s="17">
        <v>44852</v>
      </c>
      <c r="C213" s="15" t="s">
        <v>276</v>
      </c>
      <c r="D213" s="15">
        <v>6374043797</v>
      </c>
      <c r="E213" s="14" t="s">
        <v>176</v>
      </c>
      <c r="F213" s="15" t="s">
        <v>15</v>
      </c>
      <c r="G213" s="15" t="s">
        <v>15</v>
      </c>
      <c r="H213" s="15" t="s">
        <v>45</v>
      </c>
      <c r="I213" s="16" t="s">
        <v>18</v>
      </c>
      <c r="J213" s="23">
        <v>8148470644</v>
      </c>
      <c r="K213" s="21" t="s">
        <v>19</v>
      </c>
      <c r="L213" s="13">
        <v>2013</v>
      </c>
      <c r="M213" s="13" t="s">
        <v>68</v>
      </c>
    </row>
    <row r="214" spans="1:13" ht="16.2" thickBot="1" x14ac:dyDescent="0.35">
      <c r="A214" s="11">
        <v>214</v>
      </c>
      <c r="B214" s="17">
        <v>44851</v>
      </c>
      <c r="C214" s="15" t="s">
        <v>277</v>
      </c>
      <c r="D214" s="15">
        <v>9677017431</v>
      </c>
      <c r="E214" s="14" t="s">
        <v>14</v>
      </c>
      <c r="F214" s="15" t="s">
        <v>15</v>
      </c>
      <c r="G214" s="15" t="s">
        <v>143</v>
      </c>
      <c r="H214" s="15" t="s">
        <v>17</v>
      </c>
      <c r="I214" s="16" t="s">
        <v>18</v>
      </c>
      <c r="J214" s="23">
        <v>8056066147</v>
      </c>
      <c r="K214" s="21" t="s">
        <v>19</v>
      </c>
      <c r="L214" s="13">
        <v>2021</v>
      </c>
      <c r="M214" s="13" t="s">
        <v>30</v>
      </c>
    </row>
    <row r="215" spans="1:13" ht="16.2" thickBot="1" x14ac:dyDescent="0.35">
      <c r="A215" s="11">
        <v>215</v>
      </c>
      <c r="B215" s="17">
        <v>44852</v>
      </c>
      <c r="C215" s="15" t="s">
        <v>278</v>
      </c>
      <c r="D215" s="15">
        <v>8667574862</v>
      </c>
      <c r="E215" s="14" t="s">
        <v>176</v>
      </c>
      <c r="F215" s="15" t="s">
        <v>15</v>
      </c>
      <c r="G215" s="15" t="s">
        <v>15</v>
      </c>
      <c r="H215" s="15" t="s">
        <v>17</v>
      </c>
      <c r="I215" s="16" t="s">
        <v>18</v>
      </c>
      <c r="J215" s="21" t="s">
        <v>279</v>
      </c>
      <c r="K215" s="21" t="s">
        <v>19</v>
      </c>
      <c r="L215" s="13">
        <v>2014</v>
      </c>
      <c r="M215" s="13" t="s">
        <v>68</v>
      </c>
    </row>
    <row r="216" spans="1:13" ht="16.2" thickBot="1" x14ac:dyDescent="0.35">
      <c r="A216" s="11">
        <v>216</v>
      </c>
      <c r="B216" s="17">
        <v>44852</v>
      </c>
      <c r="C216" s="15" t="s">
        <v>280</v>
      </c>
      <c r="D216" s="15">
        <v>8754451926</v>
      </c>
      <c r="E216" s="14" t="s">
        <v>14</v>
      </c>
      <c r="F216" s="15" t="s">
        <v>15</v>
      </c>
      <c r="G216" s="15" t="s">
        <v>143</v>
      </c>
      <c r="H216" s="15" t="s">
        <v>17</v>
      </c>
      <c r="I216" s="16" t="s">
        <v>18</v>
      </c>
      <c r="J216" s="13" t="s">
        <v>281</v>
      </c>
      <c r="K216" s="13" t="s">
        <v>39</v>
      </c>
      <c r="L216" s="13">
        <v>2012</v>
      </c>
      <c r="M216" s="13" t="s">
        <v>282</v>
      </c>
    </row>
    <row r="217" spans="1:13" ht="16.2" thickBot="1" x14ac:dyDescent="0.35">
      <c r="A217" s="11">
        <v>217</v>
      </c>
      <c r="B217" s="17">
        <v>44854</v>
      </c>
      <c r="C217" s="15" t="s">
        <v>283</v>
      </c>
      <c r="D217" s="15">
        <v>9626363952</v>
      </c>
      <c r="E217" s="14" t="s">
        <v>14</v>
      </c>
      <c r="F217" s="15" t="s">
        <v>15</v>
      </c>
      <c r="G217" s="15" t="s">
        <v>15</v>
      </c>
      <c r="H217" s="15" t="s">
        <v>17</v>
      </c>
      <c r="I217" s="16" t="s">
        <v>18</v>
      </c>
      <c r="J217" s="13">
        <v>9655132773</v>
      </c>
      <c r="K217" s="13" t="s">
        <v>19</v>
      </c>
      <c r="L217" s="13">
        <v>2014</v>
      </c>
      <c r="M217" s="13" t="s">
        <v>284</v>
      </c>
    </row>
    <row r="218" spans="1:13" ht="16.2" thickBot="1" x14ac:dyDescent="0.35">
      <c r="A218" s="11">
        <v>220</v>
      </c>
      <c r="B218" s="17">
        <v>44857</v>
      </c>
      <c r="C218" s="15" t="s">
        <v>285</v>
      </c>
      <c r="D218" s="15">
        <v>9047056050</v>
      </c>
      <c r="E218" s="14" t="s">
        <v>14</v>
      </c>
      <c r="F218" s="15" t="s">
        <v>15</v>
      </c>
      <c r="G218" s="15" t="s">
        <v>143</v>
      </c>
      <c r="H218" s="15" t="s">
        <v>45</v>
      </c>
      <c r="I218" s="16" t="s">
        <v>18</v>
      </c>
      <c r="J218" s="13">
        <v>9047056060</v>
      </c>
      <c r="K218" s="13" t="s">
        <v>60</v>
      </c>
      <c r="L218" s="13">
        <v>2019</v>
      </c>
      <c r="M218" s="13" t="s">
        <v>116</v>
      </c>
    </row>
    <row r="219" spans="1:13" ht="16.2" thickBot="1" x14ac:dyDescent="0.35">
      <c r="A219" s="11">
        <v>221</v>
      </c>
      <c r="B219" s="12">
        <v>44860</v>
      </c>
      <c r="C219" s="15" t="s">
        <v>286</v>
      </c>
      <c r="D219" s="15">
        <v>8012637794</v>
      </c>
      <c r="E219" s="14" t="s">
        <v>14</v>
      </c>
      <c r="F219" s="15" t="s">
        <v>32</v>
      </c>
      <c r="G219" s="15" t="s">
        <v>143</v>
      </c>
      <c r="H219" s="15" t="s">
        <v>17</v>
      </c>
      <c r="I219" s="16" t="s">
        <v>18</v>
      </c>
      <c r="J219" s="13">
        <v>866745243</v>
      </c>
      <c r="K219" s="13" t="s">
        <v>60</v>
      </c>
      <c r="L219" s="13">
        <v>2019</v>
      </c>
      <c r="M219" s="13" t="s">
        <v>287</v>
      </c>
    </row>
    <row r="220" spans="1:13" ht="16.2" thickBot="1" x14ac:dyDescent="0.35">
      <c r="A220" s="11">
        <v>222</v>
      </c>
      <c r="B220" s="17">
        <v>44861</v>
      </c>
      <c r="C220" s="15" t="s">
        <v>288</v>
      </c>
      <c r="D220" s="15">
        <v>8668162807</v>
      </c>
      <c r="E220" s="14" t="s">
        <v>14</v>
      </c>
      <c r="F220" s="15" t="s">
        <v>15</v>
      </c>
      <c r="G220" s="15" t="s">
        <v>72</v>
      </c>
      <c r="H220" s="15" t="s">
        <v>45</v>
      </c>
      <c r="I220" s="16" t="s">
        <v>18</v>
      </c>
      <c r="J220" s="19"/>
      <c r="K220" s="19"/>
      <c r="L220" s="19"/>
      <c r="M220" s="19"/>
    </row>
    <row r="221" spans="1:13" ht="16.2" thickBot="1" x14ac:dyDescent="0.35">
      <c r="A221" s="11">
        <v>223</v>
      </c>
      <c r="B221" s="17">
        <v>44862</v>
      </c>
      <c r="C221" s="15" t="s">
        <v>289</v>
      </c>
      <c r="D221" s="15">
        <v>8098088808</v>
      </c>
      <c r="E221" s="14" t="s">
        <v>290</v>
      </c>
      <c r="F221" s="15" t="s">
        <v>15</v>
      </c>
      <c r="G221" s="15" t="s">
        <v>72</v>
      </c>
      <c r="H221" s="15" t="s">
        <v>45</v>
      </c>
      <c r="I221" s="16" t="s">
        <v>18</v>
      </c>
      <c r="J221" s="13">
        <v>8825667471</v>
      </c>
      <c r="K221" s="13" t="s">
        <v>107</v>
      </c>
      <c r="L221" s="13">
        <v>2010</v>
      </c>
      <c r="M221" s="13" t="s">
        <v>291</v>
      </c>
    </row>
    <row r="222" spans="1:13" ht="16.2" thickBot="1" x14ac:dyDescent="0.35">
      <c r="A222" s="11">
        <v>224</v>
      </c>
      <c r="B222" s="17">
        <v>44864</v>
      </c>
      <c r="C222" s="15" t="s">
        <v>292</v>
      </c>
      <c r="D222" s="15">
        <v>9750891003</v>
      </c>
      <c r="E222" s="14" t="s">
        <v>14</v>
      </c>
      <c r="F222" s="15" t="s">
        <v>32</v>
      </c>
      <c r="G222" s="15" t="s">
        <v>32</v>
      </c>
      <c r="H222" s="15" t="s">
        <v>45</v>
      </c>
      <c r="I222" s="16" t="s">
        <v>18</v>
      </c>
      <c r="J222" s="18"/>
      <c r="K222" s="18"/>
      <c r="L222" s="19"/>
      <c r="M222" s="19"/>
    </row>
    <row r="223" spans="1:13" ht="16.2" thickBot="1" x14ac:dyDescent="0.35">
      <c r="A223" s="11">
        <v>229</v>
      </c>
      <c r="B223" s="17">
        <v>44864</v>
      </c>
      <c r="C223" s="15" t="s">
        <v>246</v>
      </c>
      <c r="D223" s="15">
        <v>9791112420</v>
      </c>
      <c r="E223" s="14" t="s">
        <v>14</v>
      </c>
      <c r="F223" s="15" t="s">
        <v>32</v>
      </c>
      <c r="G223" s="15" t="s">
        <v>143</v>
      </c>
      <c r="H223" s="15" t="s">
        <v>45</v>
      </c>
      <c r="I223" s="16" t="s">
        <v>18</v>
      </c>
      <c r="J223" s="18"/>
      <c r="K223" s="18"/>
      <c r="L223" s="19"/>
      <c r="M223" s="19"/>
    </row>
    <row r="224" spans="1:13" ht="16.2" thickBot="1" x14ac:dyDescent="0.35">
      <c r="A224" s="11">
        <v>244</v>
      </c>
      <c r="B224" s="17">
        <v>44865</v>
      </c>
      <c r="C224" s="13" t="s">
        <v>294</v>
      </c>
      <c r="D224" s="13">
        <v>8610502578</v>
      </c>
      <c r="E224" s="14" t="s">
        <v>14</v>
      </c>
      <c r="F224" s="15" t="s">
        <v>32</v>
      </c>
      <c r="G224" s="15" t="s">
        <v>143</v>
      </c>
      <c r="H224" s="15" t="s">
        <v>45</v>
      </c>
      <c r="I224" s="16" t="s">
        <v>18</v>
      </c>
      <c r="J224" s="18"/>
      <c r="K224" s="18"/>
      <c r="L224" s="19"/>
      <c r="M224" s="19"/>
    </row>
    <row r="225" spans="1:13" ht="16.2" thickBot="1" x14ac:dyDescent="0.35">
      <c r="A225" s="11">
        <v>245</v>
      </c>
      <c r="B225" s="17">
        <v>44865</v>
      </c>
      <c r="C225" s="13" t="s">
        <v>304</v>
      </c>
      <c r="D225" s="13">
        <v>9578290755</v>
      </c>
      <c r="E225" s="14" t="s">
        <v>14</v>
      </c>
      <c r="F225" s="15" t="s">
        <v>32</v>
      </c>
      <c r="G225" s="15" t="s">
        <v>143</v>
      </c>
      <c r="H225" s="15" t="s">
        <v>45</v>
      </c>
      <c r="I225" s="16" t="s">
        <v>18</v>
      </c>
      <c r="J225" s="18"/>
      <c r="K225" s="18"/>
      <c r="L225" s="19"/>
      <c r="M225" s="19"/>
    </row>
    <row r="226" spans="1:13" ht="16.2" thickBot="1" x14ac:dyDescent="0.35">
      <c r="A226" s="11">
        <v>254</v>
      </c>
      <c r="B226" s="17">
        <v>44865</v>
      </c>
      <c r="C226" s="13" t="s">
        <v>294</v>
      </c>
      <c r="D226" s="13">
        <v>8973115075</v>
      </c>
      <c r="E226" s="14" t="s">
        <v>14</v>
      </c>
      <c r="F226" s="15" t="s">
        <v>32</v>
      </c>
      <c r="G226" s="15" t="s">
        <v>143</v>
      </c>
      <c r="H226" s="15" t="s">
        <v>45</v>
      </c>
      <c r="I226" s="16" t="s">
        <v>18</v>
      </c>
      <c r="J226" s="18"/>
      <c r="K226" s="18"/>
      <c r="L226" s="19"/>
      <c r="M226" s="19"/>
    </row>
    <row r="227" spans="1:13" ht="16.2" thickBot="1" x14ac:dyDescent="0.35">
      <c r="A227" s="11">
        <v>261</v>
      </c>
      <c r="B227" s="17">
        <v>44865</v>
      </c>
      <c r="C227" s="13" t="s">
        <v>317</v>
      </c>
      <c r="D227" s="13">
        <v>7678012722</v>
      </c>
      <c r="E227" s="14" t="s">
        <v>14</v>
      </c>
      <c r="F227" s="15" t="s">
        <v>32</v>
      </c>
      <c r="G227" s="15" t="s">
        <v>143</v>
      </c>
      <c r="H227" s="15" t="s">
        <v>45</v>
      </c>
      <c r="I227" s="16" t="s">
        <v>18</v>
      </c>
      <c r="J227" s="18"/>
      <c r="K227" s="18"/>
      <c r="L227" s="19"/>
      <c r="M227" s="19"/>
    </row>
    <row r="228" spans="1:13" ht="16.2" thickBot="1" x14ac:dyDescent="0.35">
      <c r="A228" s="11">
        <v>263</v>
      </c>
      <c r="B228" s="24">
        <v>44865</v>
      </c>
      <c r="C228" s="13" t="s">
        <v>319</v>
      </c>
      <c r="D228" s="13">
        <v>9500212043</v>
      </c>
      <c r="E228" s="14" t="s">
        <v>14</v>
      </c>
      <c r="F228" s="15" t="s">
        <v>32</v>
      </c>
      <c r="G228" s="15" t="s">
        <v>143</v>
      </c>
      <c r="H228" s="15" t="s">
        <v>45</v>
      </c>
      <c r="I228" s="16" t="s">
        <v>18</v>
      </c>
      <c r="J228" s="18"/>
      <c r="K228" s="18"/>
      <c r="L228" s="19"/>
      <c r="M228" s="19"/>
    </row>
    <row r="229" spans="1:13" ht="16.2" thickBot="1" x14ac:dyDescent="0.35">
      <c r="A229" s="11">
        <v>264</v>
      </c>
      <c r="B229" s="17">
        <v>44865</v>
      </c>
      <c r="C229" s="13" t="s">
        <v>320</v>
      </c>
      <c r="D229" s="13">
        <v>9003403117</v>
      </c>
      <c r="E229" s="14" t="s">
        <v>14</v>
      </c>
      <c r="F229" s="15" t="s">
        <v>32</v>
      </c>
      <c r="G229" s="15" t="s">
        <v>143</v>
      </c>
      <c r="H229" s="15" t="s">
        <v>45</v>
      </c>
      <c r="I229" s="16" t="s">
        <v>18</v>
      </c>
      <c r="J229" s="18"/>
      <c r="K229" s="18"/>
      <c r="L229" s="19"/>
      <c r="M229" s="19"/>
    </row>
    <row r="230" spans="1:13" ht="16.2" thickBot="1" x14ac:dyDescent="0.35">
      <c r="A230" s="11">
        <v>267</v>
      </c>
      <c r="B230" s="17">
        <v>44865</v>
      </c>
      <c r="C230" s="13" t="s">
        <v>323</v>
      </c>
      <c r="D230" s="13">
        <v>8525859267</v>
      </c>
      <c r="E230" s="14" t="s">
        <v>14</v>
      </c>
      <c r="F230" s="15" t="s">
        <v>32</v>
      </c>
      <c r="G230" s="15" t="s">
        <v>37</v>
      </c>
      <c r="H230" s="15" t="s">
        <v>45</v>
      </c>
      <c r="I230" s="16" t="s">
        <v>18</v>
      </c>
      <c r="J230" s="18"/>
      <c r="K230" s="18"/>
      <c r="L230" s="19"/>
      <c r="M230" s="19"/>
    </row>
    <row r="231" spans="1:13" ht="16.2" thickBot="1" x14ac:dyDescent="0.35">
      <c r="A231" s="11">
        <v>269</v>
      </c>
      <c r="B231" s="17">
        <v>44865</v>
      </c>
      <c r="C231" s="13" t="s">
        <v>325</v>
      </c>
      <c r="D231" s="13">
        <v>9092199037</v>
      </c>
      <c r="E231" s="14" t="s">
        <v>14</v>
      </c>
      <c r="F231" s="15" t="s">
        <v>32</v>
      </c>
      <c r="G231" s="15" t="s">
        <v>143</v>
      </c>
      <c r="H231" s="15" t="s">
        <v>45</v>
      </c>
      <c r="I231" s="16" t="s">
        <v>18</v>
      </c>
      <c r="J231" s="18"/>
      <c r="K231" s="18"/>
      <c r="L231" s="19"/>
      <c r="M231" s="19"/>
    </row>
    <row r="232" spans="1:13" ht="16.2" thickBot="1" x14ac:dyDescent="0.35">
      <c r="A232" s="11">
        <v>271</v>
      </c>
      <c r="B232" s="17">
        <v>44865</v>
      </c>
      <c r="C232" s="13" t="s">
        <v>327</v>
      </c>
      <c r="D232" s="13">
        <v>7639781048</v>
      </c>
      <c r="E232" s="14" t="s">
        <v>14</v>
      </c>
      <c r="F232" s="15" t="s">
        <v>32</v>
      </c>
      <c r="G232" s="15" t="s">
        <v>143</v>
      </c>
      <c r="H232" s="15" t="s">
        <v>45</v>
      </c>
      <c r="I232" s="16" t="s">
        <v>18</v>
      </c>
      <c r="J232" s="18"/>
      <c r="K232" s="18"/>
      <c r="L232" s="19"/>
      <c r="M232" s="19"/>
    </row>
    <row r="233" spans="1:13" ht="16.2" thickBot="1" x14ac:dyDescent="0.35">
      <c r="A233" s="11">
        <v>273</v>
      </c>
      <c r="B233" s="17">
        <v>44865</v>
      </c>
      <c r="C233" s="13" t="s">
        <v>329</v>
      </c>
      <c r="D233" s="13">
        <v>9150196951</v>
      </c>
      <c r="E233" s="14" t="s">
        <v>14</v>
      </c>
      <c r="F233" s="15" t="s">
        <v>32</v>
      </c>
      <c r="G233" s="15" t="s">
        <v>143</v>
      </c>
      <c r="H233" s="15" t="s">
        <v>45</v>
      </c>
      <c r="I233" s="16" t="s">
        <v>18</v>
      </c>
      <c r="J233" s="18"/>
      <c r="K233" s="18"/>
      <c r="L233" s="19"/>
      <c r="M233" s="19"/>
    </row>
    <row r="234" spans="1:13" ht="16.2" thickBot="1" x14ac:dyDescent="0.35">
      <c r="A234" s="11">
        <v>274</v>
      </c>
      <c r="B234" s="17">
        <v>44865</v>
      </c>
      <c r="C234" s="13" t="s">
        <v>330</v>
      </c>
      <c r="D234" s="13">
        <v>8056515248</v>
      </c>
      <c r="E234" s="14" t="s">
        <v>14</v>
      </c>
      <c r="F234" s="15" t="s">
        <v>32</v>
      </c>
      <c r="G234" s="15" t="s">
        <v>143</v>
      </c>
      <c r="H234" s="15" t="s">
        <v>45</v>
      </c>
      <c r="I234" s="16" t="s">
        <v>18</v>
      </c>
      <c r="J234" s="18"/>
      <c r="K234" s="18"/>
      <c r="L234" s="19"/>
      <c r="M234" s="19"/>
    </row>
    <row r="235" spans="1:13" ht="16.2" thickBot="1" x14ac:dyDescent="0.35">
      <c r="A235" s="11">
        <v>275</v>
      </c>
      <c r="B235" s="17">
        <v>44865</v>
      </c>
      <c r="C235" s="13" t="s">
        <v>331</v>
      </c>
      <c r="D235" s="13">
        <v>9894324094</v>
      </c>
      <c r="E235" s="14" t="s">
        <v>14</v>
      </c>
      <c r="F235" s="15" t="s">
        <v>32</v>
      </c>
      <c r="G235" s="15" t="s">
        <v>143</v>
      </c>
      <c r="H235" s="15" t="s">
        <v>45</v>
      </c>
      <c r="I235" s="16" t="s">
        <v>18</v>
      </c>
      <c r="J235" s="18"/>
      <c r="K235" s="18"/>
      <c r="L235" s="19"/>
      <c r="M235" s="19"/>
    </row>
    <row r="236" spans="1:13" ht="16.2" thickBot="1" x14ac:dyDescent="0.35">
      <c r="A236" s="11">
        <v>276</v>
      </c>
      <c r="B236" s="17">
        <v>44865</v>
      </c>
      <c r="C236" s="13" t="s">
        <v>332</v>
      </c>
      <c r="D236" s="13">
        <v>6374678088</v>
      </c>
      <c r="E236" s="14" t="s">
        <v>14</v>
      </c>
      <c r="F236" s="15" t="s">
        <v>32</v>
      </c>
      <c r="G236" s="15" t="s">
        <v>143</v>
      </c>
      <c r="H236" s="15" t="s">
        <v>45</v>
      </c>
      <c r="I236" s="16" t="s">
        <v>18</v>
      </c>
      <c r="J236" s="18"/>
      <c r="K236" s="18"/>
      <c r="L236" s="19"/>
      <c r="M236" s="19"/>
    </row>
    <row r="237" spans="1:13" ht="16.2" thickBot="1" x14ac:dyDescent="0.35">
      <c r="A237" s="11">
        <v>277</v>
      </c>
      <c r="B237" s="17">
        <v>44865</v>
      </c>
      <c r="C237" s="13" t="s">
        <v>133</v>
      </c>
      <c r="D237" s="13">
        <v>9789494590</v>
      </c>
      <c r="E237" s="14" t="s">
        <v>14</v>
      </c>
      <c r="F237" s="15" t="s">
        <v>32</v>
      </c>
      <c r="G237" s="15" t="s">
        <v>143</v>
      </c>
      <c r="H237" s="15" t="s">
        <v>45</v>
      </c>
      <c r="I237" s="16" t="s">
        <v>18</v>
      </c>
      <c r="J237" s="18"/>
      <c r="K237" s="18"/>
      <c r="L237" s="19"/>
      <c r="M237" s="19"/>
    </row>
    <row r="238" spans="1:13" ht="16.2" thickBot="1" x14ac:dyDescent="0.35">
      <c r="A238" s="11">
        <v>278</v>
      </c>
      <c r="B238" s="17">
        <v>44865</v>
      </c>
      <c r="C238" s="13" t="s">
        <v>333</v>
      </c>
      <c r="D238" s="13">
        <v>7010369185</v>
      </c>
      <c r="E238" s="14" t="s">
        <v>14</v>
      </c>
      <c r="F238" s="15" t="s">
        <v>32</v>
      </c>
      <c r="G238" s="15" t="s">
        <v>143</v>
      </c>
      <c r="H238" s="15" t="s">
        <v>45</v>
      </c>
      <c r="I238" s="16" t="s">
        <v>18</v>
      </c>
      <c r="J238" s="18"/>
      <c r="K238" s="18"/>
      <c r="L238" s="19"/>
      <c r="M238" s="19"/>
    </row>
    <row r="239" spans="1:13" ht="16.2" thickBot="1" x14ac:dyDescent="0.35">
      <c r="A239" s="11">
        <v>279</v>
      </c>
      <c r="B239" s="17">
        <v>44865</v>
      </c>
      <c r="C239" s="13" t="s">
        <v>334</v>
      </c>
      <c r="D239" s="13">
        <v>9500231602</v>
      </c>
      <c r="E239" s="14" t="s">
        <v>14</v>
      </c>
      <c r="F239" s="15" t="s">
        <v>32</v>
      </c>
      <c r="G239" s="15" t="s">
        <v>143</v>
      </c>
      <c r="H239" s="15" t="s">
        <v>45</v>
      </c>
      <c r="I239" s="16" t="s">
        <v>18</v>
      </c>
      <c r="J239" s="18"/>
      <c r="K239" s="18"/>
      <c r="L239" s="19"/>
      <c r="M239" s="19"/>
    </row>
    <row r="240" spans="1:13" ht="16.2" thickBot="1" x14ac:dyDescent="0.35">
      <c r="A240" s="11">
        <v>280</v>
      </c>
      <c r="B240" s="17">
        <v>44865</v>
      </c>
      <c r="C240" s="13" t="s">
        <v>335</v>
      </c>
      <c r="D240" s="13">
        <v>9677812764</v>
      </c>
      <c r="E240" s="14" t="s">
        <v>14</v>
      </c>
      <c r="F240" s="15" t="s">
        <v>32</v>
      </c>
      <c r="G240" s="15" t="s">
        <v>143</v>
      </c>
      <c r="H240" s="15" t="s">
        <v>45</v>
      </c>
      <c r="I240" s="16" t="s">
        <v>18</v>
      </c>
      <c r="J240" s="18"/>
      <c r="K240" s="18"/>
      <c r="L240" s="19"/>
      <c r="M240" s="19"/>
    </row>
    <row r="241" spans="1:13" ht="16.2" thickBot="1" x14ac:dyDescent="0.35">
      <c r="A241" s="11">
        <v>281</v>
      </c>
      <c r="B241" s="17">
        <v>44865</v>
      </c>
      <c r="C241" s="13" t="s">
        <v>336</v>
      </c>
      <c r="D241" s="13">
        <v>7708464693</v>
      </c>
      <c r="E241" s="14" t="s">
        <v>14</v>
      </c>
      <c r="F241" s="15" t="s">
        <v>32</v>
      </c>
      <c r="G241" s="15" t="s">
        <v>143</v>
      </c>
      <c r="H241" s="15" t="s">
        <v>45</v>
      </c>
      <c r="I241" s="16" t="s">
        <v>18</v>
      </c>
      <c r="J241" s="18"/>
      <c r="K241" s="18"/>
      <c r="L241" s="19"/>
      <c r="M241" s="19"/>
    </row>
    <row r="242" spans="1:13" ht="16.2" thickBot="1" x14ac:dyDescent="0.35">
      <c r="A242" s="11">
        <v>282</v>
      </c>
      <c r="B242" s="17">
        <v>44865</v>
      </c>
      <c r="C242" s="13" t="s">
        <v>337</v>
      </c>
      <c r="D242" s="13">
        <v>9787843108</v>
      </c>
      <c r="E242" s="14" t="s">
        <v>14</v>
      </c>
      <c r="F242" s="15" t="s">
        <v>32</v>
      </c>
      <c r="G242" s="15" t="s">
        <v>143</v>
      </c>
      <c r="H242" s="15" t="s">
        <v>45</v>
      </c>
      <c r="I242" s="16" t="s">
        <v>18</v>
      </c>
      <c r="J242" s="18"/>
      <c r="K242" s="18"/>
      <c r="L242" s="19"/>
      <c r="M242" s="19"/>
    </row>
    <row r="243" spans="1:13" ht="16.2" thickBot="1" x14ac:dyDescent="0.35">
      <c r="A243" s="11">
        <v>283</v>
      </c>
      <c r="B243" s="17">
        <v>44865</v>
      </c>
      <c r="C243" s="13" t="s">
        <v>338</v>
      </c>
      <c r="D243" s="13">
        <v>7708073761</v>
      </c>
      <c r="E243" s="14" t="s">
        <v>14</v>
      </c>
      <c r="F243" s="15" t="s">
        <v>32</v>
      </c>
      <c r="G243" s="15" t="s">
        <v>143</v>
      </c>
      <c r="H243" s="15" t="s">
        <v>45</v>
      </c>
      <c r="I243" s="16" t="s">
        <v>18</v>
      </c>
      <c r="J243" s="18"/>
      <c r="K243" s="18"/>
      <c r="L243" s="19"/>
      <c r="M243" s="19"/>
    </row>
    <row r="244" spans="1:13" ht="16.2" thickBot="1" x14ac:dyDescent="0.35">
      <c r="A244" s="11">
        <v>285</v>
      </c>
      <c r="B244" s="17">
        <v>44865</v>
      </c>
      <c r="C244" s="13" t="s">
        <v>74</v>
      </c>
      <c r="D244" s="13">
        <v>8678923242</v>
      </c>
      <c r="E244" s="14" t="s">
        <v>14</v>
      </c>
      <c r="F244" s="15" t="s">
        <v>32</v>
      </c>
      <c r="G244" s="15" t="s">
        <v>143</v>
      </c>
      <c r="H244" s="15" t="s">
        <v>45</v>
      </c>
      <c r="I244" s="16" t="s">
        <v>18</v>
      </c>
      <c r="J244" s="18"/>
      <c r="K244" s="18"/>
      <c r="L244" s="19"/>
      <c r="M244" s="19"/>
    </row>
    <row r="245" spans="1:13" ht="16.2" thickBot="1" x14ac:dyDescent="0.35">
      <c r="A245" s="11">
        <v>286</v>
      </c>
      <c r="B245" s="17">
        <v>44865</v>
      </c>
      <c r="C245" s="13" t="s">
        <v>340</v>
      </c>
      <c r="D245" s="13">
        <v>8754199627</v>
      </c>
      <c r="E245" s="14" t="s">
        <v>14</v>
      </c>
      <c r="F245" s="15" t="s">
        <v>32</v>
      </c>
      <c r="G245" s="15" t="s">
        <v>143</v>
      </c>
      <c r="H245" s="15" t="s">
        <v>45</v>
      </c>
      <c r="I245" s="16" t="s">
        <v>18</v>
      </c>
      <c r="J245" s="18"/>
      <c r="K245" s="18"/>
      <c r="L245" s="19"/>
      <c r="M245" s="19"/>
    </row>
    <row r="246" spans="1:13" ht="16.2" thickBot="1" x14ac:dyDescent="0.35">
      <c r="A246" s="11">
        <v>287</v>
      </c>
      <c r="B246" s="17">
        <v>44865</v>
      </c>
      <c r="C246" s="13" t="s">
        <v>135</v>
      </c>
      <c r="D246" s="13">
        <v>6369922984</v>
      </c>
      <c r="E246" s="14" t="s">
        <v>14</v>
      </c>
      <c r="F246" s="15" t="s">
        <v>32</v>
      </c>
      <c r="G246" s="15" t="s">
        <v>143</v>
      </c>
      <c r="H246" s="15" t="s">
        <v>45</v>
      </c>
      <c r="I246" s="16" t="s">
        <v>18</v>
      </c>
      <c r="J246" s="18"/>
      <c r="K246" s="18"/>
      <c r="L246" s="19"/>
      <c r="M246" s="19"/>
    </row>
    <row r="247" spans="1:13" ht="16.2" thickBot="1" x14ac:dyDescent="0.35">
      <c r="A247" s="11">
        <v>288</v>
      </c>
      <c r="B247" s="17">
        <v>44865</v>
      </c>
      <c r="C247" s="13" t="s">
        <v>341</v>
      </c>
      <c r="D247" s="13">
        <v>9677750359</v>
      </c>
      <c r="E247" s="14" t="s">
        <v>14</v>
      </c>
      <c r="F247" s="15" t="s">
        <v>32</v>
      </c>
      <c r="G247" s="15" t="s">
        <v>143</v>
      </c>
      <c r="H247" s="15" t="s">
        <v>45</v>
      </c>
      <c r="I247" s="16" t="s">
        <v>18</v>
      </c>
      <c r="J247" s="18"/>
      <c r="K247" s="18"/>
      <c r="L247" s="19"/>
      <c r="M247" s="19"/>
    </row>
    <row r="248" spans="1:13" ht="16.2" thickBot="1" x14ac:dyDescent="0.35">
      <c r="A248" s="11">
        <v>290</v>
      </c>
      <c r="B248" s="17">
        <v>44865</v>
      </c>
      <c r="C248" s="13" t="s">
        <v>62</v>
      </c>
      <c r="D248" s="13">
        <v>8489608783</v>
      </c>
      <c r="E248" s="14" t="s">
        <v>14</v>
      </c>
      <c r="F248" s="15" t="s">
        <v>32</v>
      </c>
      <c r="G248" s="15" t="s">
        <v>143</v>
      </c>
      <c r="H248" s="15" t="s">
        <v>45</v>
      </c>
      <c r="I248" s="16" t="s">
        <v>18</v>
      </c>
      <c r="J248" s="18"/>
      <c r="K248" s="18"/>
      <c r="L248" s="19"/>
      <c r="M248" s="19"/>
    </row>
    <row r="249" spans="1:13" ht="16.2" thickBot="1" x14ac:dyDescent="0.35">
      <c r="A249" s="11">
        <v>291</v>
      </c>
      <c r="B249" s="17">
        <v>44865</v>
      </c>
      <c r="C249" s="13" t="s">
        <v>53</v>
      </c>
      <c r="D249" s="13">
        <v>8825893536</v>
      </c>
      <c r="E249" s="14" t="s">
        <v>14</v>
      </c>
      <c r="F249" s="15" t="s">
        <v>32</v>
      </c>
      <c r="G249" s="15" t="s">
        <v>143</v>
      </c>
      <c r="H249" s="15" t="s">
        <v>45</v>
      </c>
      <c r="I249" s="16" t="s">
        <v>18</v>
      </c>
      <c r="J249" s="19"/>
      <c r="K249" s="18"/>
      <c r="L249" s="19"/>
      <c r="M249" s="19"/>
    </row>
    <row r="250" spans="1:13" ht="16.2" thickBot="1" x14ac:dyDescent="0.35">
      <c r="A250" s="11">
        <v>292</v>
      </c>
      <c r="B250" s="17">
        <v>44865</v>
      </c>
      <c r="C250" s="13" t="s">
        <v>342</v>
      </c>
      <c r="D250" s="13">
        <v>8760513217</v>
      </c>
      <c r="E250" s="14" t="s">
        <v>14</v>
      </c>
      <c r="F250" s="15" t="s">
        <v>32</v>
      </c>
      <c r="G250" s="15" t="s">
        <v>143</v>
      </c>
      <c r="H250" s="15" t="s">
        <v>45</v>
      </c>
      <c r="I250" s="16" t="s">
        <v>18</v>
      </c>
      <c r="J250" s="18"/>
      <c r="K250" s="18"/>
      <c r="L250" s="19"/>
      <c r="M250" s="19"/>
    </row>
    <row r="251" spans="1:13" ht="16.2" thickBot="1" x14ac:dyDescent="0.35">
      <c r="A251" s="11">
        <v>293</v>
      </c>
      <c r="B251" s="17">
        <v>44865</v>
      </c>
      <c r="C251" s="13" t="s">
        <v>343</v>
      </c>
      <c r="D251" s="13">
        <v>8675267963</v>
      </c>
      <c r="E251" s="14" t="s">
        <v>14</v>
      </c>
      <c r="F251" s="15" t="s">
        <v>32</v>
      </c>
      <c r="G251" s="15" t="s">
        <v>143</v>
      </c>
      <c r="H251" s="15" t="s">
        <v>45</v>
      </c>
      <c r="I251" s="16" t="s">
        <v>18</v>
      </c>
      <c r="J251" s="18"/>
      <c r="K251" s="18"/>
      <c r="L251" s="19"/>
      <c r="M251" s="19"/>
    </row>
    <row r="252" spans="1:13" ht="16.2" thickBot="1" x14ac:dyDescent="0.35">
      <c r="A252" s="11">
        <v>294</v>
      </c>
      <c r="B252" s="17">
        <v>44865</v>
      </c>
      <c r="C252" s="13" t="s">
        <v>344</v>
      </c>
      <c r="D252" s="13">
        <v>8667351411</v>
      </c>
      <c r="E252" s="14" t="s">
        <v>14</v>
      </c>
      <c r="F252" s="15" t="s">
        <v>32</v>
      </c>
      <c r="G252" s="15" t="s">
        <v>143</v>
      </c>
      <c r="H252" s="15" t="s">
        <v>45</v>
      </c>
      <c r="I252" s="16" t="s">
        <v>18</v>
      </c>
      <c r="J252" s="18"/>
      <c r="K252" s="18"/>
      <c r="L252" s="19"/>
      <c r="M252" s="19"/>
    </row>
    <row r="253" spans="1:13" ht="16.2" thickBot="1" x14ac:dyDescent="0.35">
      <c r="A253" s="11">
        <v>295</v>
      </c>
      <c r="B253" s="17">
        <v>44865</v>
      </c>
      <c r="C253" s="13" t="s">
        <v>345</v>
      </c>
      <c r="D253" s="13">
        <v>9514728150</v>
      </c>
      <c r="E253" s="14" t="s">
        <v>14</v>
      </c>
      <c r="F253" s="15" t="s">
        <v>32</v>
      </c>
      <c r="G253" s="15" t="s">
        <v>143</v>
      </c>
      <c r="H253" s="15" t="s">
        <v>45</v>
      </c>
      <c r="I253" s="16" t="s">
        <v>18</v>
      </c>
      <c r="J253" s="18"/>
      <c r="K253" s="18"/>
      <c r="L253" s="19"/>
      <c r="M253" s="19"/>
    </row>
    <row r="254" spans="1:13" ht="16.2" thickBot="1" x14ac:dyDescent="0.35">
      <c r="A254" s="11">
        <v>296</v>
      </c>
      <c r="B254" s="17">
        <v>44865</v>
      </c>
      <c r="C254" s="13" t="s">
        <v>295</v>
      </c>
      <c r="D254" s="13">
        <v>6379841630</v>
      </c>
      <c r="E254" s="14" t="s">
        <v>14</v>
      </c>
      <c r="F254" s="15" t="s">
        <v>32</v>
      </c>
      <c r="G254" s="15" t="s">
        <v>143</v>
      </c>
      <c r="H254" s="15" t="s">
        <v>45</v>
      </c>
      <c r="I254" s="16" t="s">
        <v>18</v>
      </c>
      <c r="J254" s="18"/>
      <c r="K254" s="18"/>
      <c r="L254" s="19"/>
      <c r="M254" s="19"/>
    </row>
    <row r="255" spans="1:13" ht="16.2" thickBot="1" x14ac:dyDescent="0.35">
      <c r="A255" s="11">
        <v>297</v>
      </c>
      <c r="B255" s="17">
        <v>44865</v>
      </c>
      <c r="C255" s="13" t="s">
        <v>317</v>
      </c>
      <c r="D255" s="13">
        <v>8270754991</v>
      </c>
      <c r="E255" s="14" t="s">
        <v>14</v>
      </c>
      <c r="F255" s="15" t="s">
        <v>32</v>
      </c>
      <c r="G255" s="15" t="s">
        <v>143</v>
      </c>
      <c r="H255" s="15" t="s">
        <v>45</v>
      </c>
      <c r="I255" s="16" t="s">
        <v>18</v>
      </c>
      <c r="J255" s="18"/>
      <c r="K255" s="18"/>
      <c r="L255" s="19"/>
      <c r="M255" s="19"/>
    </row>
    <row r="256" spans="1:13" ht="16.2" thickBot="1" x14ac:dyDescent="0.35">
      <c r="A256" s="11">
        <v>298</v>
      </c>
      <c r="B256" s="17">
        <v>44865</v>
      </c>
      <c r="C256" s="13" t="s">
        <v>346</v>
      </c>
      <c r="D256" s="13">
        <v>9566878938</v>
      </c>
      <c r="E256" s="14" t="s">
        <v>14</v>
      </c>
      <c r="F256" s="15" t="s">
        <v>32</v>
      </c>
      <c r="G256" s="15" t="s">
        <v>143</v>
      </c>
      <c r="H256" s="15" t="s">
        <v>45</v>
      </c>
      <c r="I256" s="16" t="s">
        <v>18</v>
      </c>
      <c r="J256" s="18"/>
      <c r="K256" s="18"/>
      <c r="L256" s="19"/>
      <c r="M256" s="19"/>
    </row>
    <row r="257" spans="1:13" ht="16.2" thickBot="1" x14ac:dyDescent="0.35">
      <c r="A257" s="11">
        <v>299</v>
      </c>
      <c r="B257" s="17">
        <v>44865</v>
      </c>
      <c r="C257" s="13" t="s">
        <v>339</v>
      </c>
      <c r="D257" s="13">
        <v>7339035643</v>
      </c>
      <c r="E257" s="14" t="s">
        <v>14</v>
      </c>
      <c r="F257" s="15" t="s">
        <v>32</v>
      </c>
      <c r="G257" s="15" t="s">
        <v>143</v>
      </c>
      <c r="H257" s="15" t="s">
        <v>45</v>
      </c>
      <c r="I257" s="16" t="s">
        <v>18</v>
      </c>
      <c r="J257" s="18"/>
      <c r="K257" s="18"/>
      <c r="L257" s="19"/>
      <c r="M257" s="19"/>
    </row>
    <row r="258" spans="1:13" ht="16.2" thickBot="1" x14ac:dyDescent="0.35">
      <c r="A258" s="11">
        <v>300</v>
      </c>
      <c r="B258" s="17">
        <v>44865</v>
      </c>
      <c r="C258" s="13" t="s">
        <v>347</v>
      </c>
      <c r="D258" s="13">
        <v>8760395323</v>
      </c>
      <c r="E258" s="14" t="s">
        <v>14</v>
      </c>
      <c r="F258" s="15" t="s">
        <v>32</v>
      </c>
      <c r="G258" s="15" t="s">
        <v>143</v>
      </c>
      <c r="H258" s="15" t="s">
        <v>45</v>
      </c>
      <c r="I258" s="16" t="s">
        <v>18</v>
      </c>
      <c r="J258" s="18"/>
      <c r="K258" s="18"/>
      <c r="L258" s="19"/>
      <c r="M258" s="19"/>
    </row>
    <row r="259" spans="1:13" ht="16.2" thickBot="1" x14ac:dyDescent="0.35">
      <c r="A259" s="11">
        <v>301</v>
      </c>
      <c r="B259" s="17">
        <v>44865</v>
      </c>
      <c r="C259" s="13" t="s">
        <v>348</v>
      </c>
      <c r="D259" s="13">
        <v>8015636201</v>
      </c>
      <c r="E259" s="14" t="s">
        <v>14</v>
      </c>
      <c r="F259" s="15" t="s">
        <v>32</v>
      </c>
      <c r="G259" s="15" t="s">
        <v>143</v>
      </c>
      <c r="H259" s="15" t="s">
        <v>45</v>
      </c>
      <c r="I259" s="16" t="s">
        <v>18</v>
      </c>
      <c r="J259" s="18"/>
      <c r="K259" s="18"/>
      <c r="L259" s="19"/>
      <c r="M259" s="19"/>
    </row>
    <row r="260" spans="1:13" ht="16.2" thickBot="1" x14ac:dyDescent="0.35">
      <c r="A260" s="11">
        <v>303</v>
      </c>
      <c r="B260" s="17">
        <v>44865</v>
      </c>
      <c r="C260" s="13" t="s">
        <v>323</v>
      </c>
      <c r="D260" s="13">
        <v>9363325537</v>
      </c>
      <c r="E260" s="14" t="s">
        <v>14</v>
      </c>
      <c r="F260" s="15" t="s">
        <v>32</v>
      </c>
      <c r="G260" s="15" t="s">
        <v>143</v>
      </c>
      <c r="H260" s="15" t="s">
        <v>45</v>
      </c>
      <c r="I260" s="16" t="s">
        <v>18</v>
      </c>
      <c r="J260" s="18"/>
      <c r="K260" s="18"/>
      <c r="L260" s="19"/>
      <c r="M260" s="19"/>
    </row>
    <row r="261" spans="1:13" ht="16.2" thickBot="1" x14ac:dyDescent="0.35">
      <c r="A261" s="11">
        <v>313</v>
      </c>
      <c r="B261" s="17">
        <v>44865</v>
      </c>
      <c r="C261" s="13" t="s">
        <v>357</v>
      </c>
      <c r="D261" s="13">
        <v>7010637735</v>
      </c>
      <c r="E261" s="14" t="s">
        <v>14</v>
      </c>
      <c r="F261" s="15" t="s">
        <v>32</v>
      </c>
      <c r="G261" s="15" t="s">
        <v>143</v>
      </c>
      <c r="H261" s="15" t="s">
        <v>45</v>
      </c>
      <c r="I261" s="16" t="s">
        <v>18</v>
      </c>
      <c r="J261" s="18"/>
      <c r="K261" s="18"/>
      <c r="L261" s="19"/>
      <c r="M261" s="19"/>
    </row>
    <row r="262" spans="1:13" ht="16.2" thickBot="1" x14ac:dyDescent="0.35">
      <c r="A262" s="11">
        <v>314</v>
      </c>
      <c r="B262" s="17">
        <v>44865</v>
      </c>
      <c r="C262" s="13" t="s">
        <v>267</v>
      </c>
      <c r="D262" s="13">
        <v>9941983815</v>
      </c>
      <c r="E262" s="14" t="s">
        <v>14</v>
      </c>
      <c r="F262" s="15" t="s">
        <v>32</v>
      </c>
      <c r="G262" s="15" t="s">
        <v>143</v>
      </c>
      <c r="H262" s="15" t="s">
        <v>45</v>
      </c>
      <c r="I262" s="16" t="s">
        <v>18</v>
      </c>
      <c r="J262" s="18"/>
      <c r="K262" s="18"/>
      <c r="L262" s="19"/>
      <c r="M262" s="19"/>
    </row>
    <row r="263" spans="1:13" ht="16.2" thickBot="1" x14ac:dyDescent="0.35">
      <c r="A263" s="11">
        <v>315</v>
      </c>
      <c r="B263" s="17">
        <v>44865</v>
      </c>
      <c r="C263" s="13" t="s">
        <v>358</v>
      </c>
      <c r="D263" s="13">
        <v>9962407694</v>
      </c>
      <c r="E263" s="14" t="s">
        <v>14</v>
      </c>
      <c r="F263" s="15" t="s">
        <v>32</v>
      </c>
      <c r="G263" s="15" t="s">
        <v>143</v>
      </c>
      <c r="H263" s="15" t="s">
        <v>45</v>
      </c>
      <c r="I263" s="16" t="s">
        <v>18</v>
      </c>
      <c r="J263" s="18"/>
      <c r="K263" s="18"/>
      <c r="L263" s="19"/>
      <c r="M263" s="19"/>
    </row>
    <row r="264" spans="1:13" ht="16.2" thickBot="1" x14ac:dyDescent="0.35">
      <c r="A264" s="11">
        <v>316</v>
      </c>
      <c r="B264" s="17">
        <v>44865</v>
      </c>
      <c r="C264" s="13" t="s">
        <v>332</v>
      </c>
      <c r="D264" s="13">
        <v>6379214016</v>
      </c>
      <c r="E264" s="14" t="s">
        <v>14</v>
      </c>
      <c r="F264" s="15" t="s">
        <v>32</v>
      </c>
      <c r="G264" s="15" t="s">
        <v>143</v>
      </c>
      <c r="H264" s="15" t="s">
        <v>45</v>
      </c>
      <c r="I264" s="16" t="s">
        <v>18</v>
      </c>
      <c r="J264" s="18"/>
      <c r="K264" s="18"/>
      <c r="L264" s="19"/>
      <c r="M264" s="19"/>
    </row>
    <row r="265" spans="1:13" ht="16.2" thickBot="1" x14ac:dyDescent="0.35">
      <c r="A265" s="11">
        <v>318</v>
      </c>
      <c r="B265" s="17">
        <v>44865</v>
      </c>
      <c r="C265" s="13" t="s">
        <v>305</v>
      </c>
      <c r="D265" s="13">
        <v>8903740529</v>
      </c>
      <c r="E265" s="14" t="s">
        <v>14</v>
      </c>
      <c r="F265" s="15" t="s">
        <v>32</v>
      </c>
      <c r="G265" s="15" t="s">
        <v>143</v>
      </c>
      <c r="H265" s="15" t="s">
        <v>45</v>
      </c>
      <c r="I265" s="16" t="s">
        <v>18</v>
      </c>
      <c r="J265" s="18"/>
      <c r="K265" s="18"/>
      <c r="L265" s="19"/>
      <c r="M265" s="19"/>
    </row>
    <row r="266" spans="1:13" ht="16.2" thickBot="1" x14ac:dyDescent="0.35">
      <c r="A266" s="11">
        <v>319</v>
      </c>
      <c r="B266" s="17">
        <v>44865</v>
      </c>
      <c r="C266" s="13" t="s">
        <v>359</v>
      </c>
      <c r="D266" s="13">
        <v>9952853930</v>
      </c>
      <c r="E266" s="14" t="s">
        <v>14</v>
      </c>
      <c r="F266" s="15" t="s">
        <v>32</v>
      </c>
      <c r="G266" s="15" t="s">
        <v>143</v>
      </c>
      <c r="H266" s="15" t="s">
        <v>45</v>
      </c>
      <c r="I266" s="16" t="s">
        <v>18</v>
      </c>
      <c r="J266" s="18"/>
      <c r="K266" s="18"/>
      <c r="L266" s="19"/>
      <c r="M266" s="19"/>
    </row>
    <row r="267" spans="1:13" ht="16.2" thickBot="1" x14ac:dyDescent="0.35">
      <c r="A267" s="11">
        <v>320</v>
      </c>
      <c r="B267" s="17">
        <v>44865</v>
      </c>
      <c r="C267" s="13" t="s">
        <v>360</v>
      </c>
      <c r="D267" s="13">
        <v>7299898082</v>
      </c>
      <c r="E267" s="14" t="s">
        <v>14</v>
      </c>
      <c r="F267" s="15" t="s">
        <v>32</v>
      </c>
      <c r="G267" s="15" t="s">
        <v>143</v>
      </c>
      <c r="H267" s="15" t="s">
        <v>45</v>
      </c>
      <c r="I267" s="16" t="s">
        <v>18</v>
      </c>
      <c r="J267" s="18"/>
      <c r="K267" s="18"/>
      <c r="L267" s="19"/>
      <c r="M267" s="19"/>
    </row>
    <row r="272" spans="1:13" ht="15" thickBot="1" x14ac:dyDescent="0.35"/>
    <row r="273" spans="1:16" ht="16.2" thickBot="1" x14ac:dyDescent="0.35">
      <c r="A273" s="1" t="s">
        <v>0</v>
      </c>
      <c r="B273" s="25" t="s">
        <v>1</v>
      </c>
      <c r="C273" s="25" t="s">
        <v>2</v>
      </c>
      <c r="D273" s="25" t="s">
        <v>3</v>
      </c>
      <c r="E273" s="25" t="s">
        <v>4</v>
      </c>
      <c r="F273" s="25" t="s">
        <v>5</v>
      </c>
      <c r="G273" s="25" t="s">
        <v>6</v>
      </c>
      <c r="H273" s="25" t="s">
        <v>7</v>
      </c>
      <c r="I273" s="25" t="s">
        <v>8</v>
      </c>
      <c r="J273" s="2" t="s">
        <v>9</v>
      </c>
      <c r="K273" s="2" t="s">
        <v>10</v>
      </c>
      <c r="L273" s="2" t="s">
        <v>11</v>
      </c>
      <c r="M273" s="2" t="s">
        <v>12</v>
      </c>
      <c r="N273" s="2" t="s">
        <v>362</v>
      </c>
      <c r="O273" s="2" t="s">
        <v>363</v>
      </c>
      <c r="P273" s="26"/>
    </row>
    <row r="274" spans="1:16" ht="16.2" thickBot="1" x14ac:dyDescent="0.35">
      <c r="A274" s="27">
        <v>1</v>
      </c>
      <c r="B274" s="28">
        <v>44844</v>
      </c>
      <c r="C274" s="29" t="s">
        <v>13</v>
      </c>
      <c r="D274" s="29">
        <v>9865174187</v>
      </c>
      <c r="E274" s="30" t="s">
        <v>14</v>
      </c>
      <c r="F274" s="30" t="s">
        <v>15</v>
      </c>
      <c r="G274" s="30" t="s">
        <v>16</v>
      </c>
      <c r="H274" s="30" t="s">
        <v>17</v>
      </c>
      <c r="I274" s="31" t="s">
        <v>18</v>
      </c>
      <c r="J274" s="29">
        <v>9865520773</v>
      </c>
      <c r="K274" s="29" t="s">
        <v>19</v>
      </c>
      <c r="L274" s="32">
        <v>2020</v>
      </c>
      <c r="M274" s="32" t="s">
        <v>20</v>
      </c>
      <c r="N274" s="32"/>
      <c r="O274" s="32" t="s">
        <v>406</v>
      </c>
      <c r="P274" s="26"/>
    </row>
    <row r="275" spans="1:16" ht="16.2" thickBot="1" x14ac:dyDescent="0.35">
      <c r="A275" s="27">
        <v>2</v>
      </c>
      <c r="B275" s="28">
        <v>44844</v>
      </c>
      <c r="C275" s="29" t="s">
        <v>21</v>
      </c>
      <c r="D275" s="29">
        <v>9600210727</v>
      </c>
      <c r="E275" s="30" t="s">
        <v>14</v>
      </c>
      <c r="F275" s="30" t="s">
        <v>15</v>
      </c>
      <c r="G275" s="30" t="s">
        <v>22</v>
      </c>
      <c r="H275" s="30" t="s">
        <v>17</v>
      </c>
      <c r="I275" s="31" t="s">
        <v>18</v>
      </c>
      <c r="J275" s="29">
        <v>9663212517</v>
      </c>
      <c r="K275" s="29" t="s">
        <v>23</v>
      </c>
      <c r="L275" s="32">
        <v>2019</v>
      </c>
      <c r="M275" s="32" t="s">
        <v>20</v>
      </c>
      <c r="N275" s="32"/>
      <c r="O275" s="32" t="s">
        <v>406</v>
      </c>
      <c r="P275" s="26"/>
    </row>
    <row r="276" spans="1:16" ht="16.2" thickBot="1" x14ac:dyDescent="0.35">
      <c r="A276" s="27">
        <v>3</v>
      </c>
      <c r="B276" s="28">
        <v>44844</v>
      </c>
      <c r="C276" s="29" t="s">
        <v>24</v>
      </c>
      <c r="D276" s="29">
        <v>9092122565</v>
      </c>
      <c r="E276" s="30" t="s">
        <v>14</v>
      </c>
      <c r="F276" s="30" t="s">
        <v>15</v>
      </c>
      <c r="G276" s="30" t="s">
        <v>22</v>
      </c>
      <c r="H276" s="30" t="s">
        <v>17</v>
      </c>
      <c r="I276" s="31" t="s">
        <v>18</v>
      </c>
      <c r="J276" s="29">
        <v>9585830871</v>
      </c>
      <c r="K276" s="29" t="s">
        <v>19</v>
      </c>
      <c r="L276" s="32">
        <v>2017</v>
      </c>
      <c r="M276" s="32" t="s">
        <v>25</v>
      </c>
      <c r="N276" s="32"/>
      <c r="O276" s="32" t="s">
        <v>406</v>
      </c>
      <c r="P276" s="26"/>
    </row>
    <row r="277" spans="1:16" ht="16.2" thickBot="1" x14ac:dyDescent="0.35">
      <c r="A277" s="27">
        <v>4</v>
      </c>
      <c r="B277" s="33">
        <v>44844</v>
      </c>
      <c r="C277" s="30" t="s">
        <v>26</v>
      </c>
      <c r="D277" s="30">
        <v>9710498680</v>
      </c>
      <c r="E277" s="30" t="s">
        <v>14</v>
      </c>
      <c r="F277" s="30" t="s">
        <v>15</v>
      </c>
      <c r="G277" s="30" t="s">
        <v>22</v>
      </c>
      <c r="H277" s="30" t="s">
        <v>17</v>
      </c>
      <c r="I277" s="31" t="s">
        <v>18</v>
      </c>
      <c r="J277" s="34"/>
      <c r="K277" s="29"/>
      <c r="L277" s="32"/>
      <c r="M277" s="32"/>
      <c r="N277" s="32"/>
      <c r="O277" s="32"/>
      <c r="P277" s="26"/>
    </row>
    <row r="278" spans="1:16" ht="16.2" thickBot="1" x14ac:dyDescent="0.35">
      <c r="A278" s="27">
        <v>5</v>
      </c>
      <c r="B278" s="33">
        <v>44844</v>
      </c>
      <c r="C278" s="30" t="s">
        <v>27</v>
      </c>
      <c r="D278" s="30">
        <v>9787976445</v>
      </c>
      <c r="E278" s="30" t="s">
        <v>14</v>
      </c>
      <c r="F278" s="30" t="s">
        <v>15</v>
      </c>
      <c r="G278" s="30" t="s">
        <v>22</v>
      </c>
      <c r="H278" s="30" t="s">
        <v>17</v>
      </c>
      <c r="I278" s="31" t="s">
        <v>18</v>
      </c>
      <c r="J278" s="6" t="s">
        <v>28</v>
      </c>
      <c r="K278" s="29" t="s">
        <v>29</v>
      </c>
      <c r="L278" s="32">
        <v>2019</v>
      </c>
      <c r="M278" s="32" t="s">
        <v>30</v>
      </c>
      <c r="N278" s="32"/>
      <c r="O278" s="32"/>
      <c r="P278" s="26"/>
    </row>
    <row r="279" spans="1:16" ht="16.2" thickBot="1" x14ac:dyDescent="0.35">
      <c r="A279" s="27">
        <v>6</v>
      </c>
      <c r="B279" s="33">
        <v>44844</v>
      </c>
      <c r="C279" s="30" t="s">
        <v>31</v>
      </c>
      <c r="D279" s="30">
        <v>8220072735</v>
      </c>
      <c r="E279" s="30" t="s">
        <v>14</v>
      </c>
      <c r="F279" s="30" t="s">
        <v>32</v>
      </c>
      <c r="G279" s="30" t="s">
        <v>16</v>
      </c>
      <c r="H279" s="30" t="s">
        <v>17</v>
      </c>
      <c r="I279" s="31" t="s">
        <v>18</v>
      </c>
      <c r="J279" s="6">
        <v>9962295888</v>
      </c>
      <c r="K279" s="6" t="s">
        <v>33</v>
      </c>
      <c r="L279" s="32">
        <v>2014</v>
      </c>
      <c r="M279" s="32" t="s">
        <v>34</v>
      </c>
      <c r="N279" s="19"/>
      <c r="O279" s="32" t="s">
        <v>407</v>
      </c>
      <c r="P279" s="26"/>
    </row>
    <row r="280" spans="1:16" ht="16.2" thickBot="1" x14ac:dyDescent="0.35">
      <c r="A280" s="27">
        <v>7</v>
      </c>
      <c r="B280" s="30" t="s">
        <v>35</v>
      </c>
      <c r="C280" s="30" t="s">
        <v>15</v>
      </c>
      <c r="D280" s="30" t="s">
        <v>36</v>
      </c>
      <c r="E280" s="30" t="s">
        <v>14</v>
      </c>
      <c r="F280" s="30" t="s">
        <v>37</v>
      </c>
      <c r="G280" s="30" t="s">
        <v>38</v>
      </c>
      <c r="H280" s="30" t="s">
        <v>17</v>
      </c>
      <c r="I280" s="31" t="s">
        <v>18</v>
      </c>
      <c r="J280" s="29">
        <v>8056281286</v>
      </c>
      <c r="K280" s="29" t="s">
        <v>39</v>
      </c>
      <c r="L280" s="32">
        <v>2015</v>
      </c>
      <c r="M280" s="32" t="s">
        <v>40</v>
      </c>
      <c r="N280" s="32"/>
      <c r="O280" s="32" t="s">
        <v>364</v>
      </c>
      <c r="P280" s="26" t="s">
        <v>365</v>
      </c>
    </row>
    <row r="281" spans="1:16" ht="16.2" thickBot="1" x14ac:dyDescent="0.35">
      <c r="A281" s="27">
        <v>8</v>
      </c>
      <c r="B281" s="30" t="s">
        <v>35</v>
      </c>
      <c r="C281" s="30" t="s">
        <v>41</v>
      </c>
      <c r="D281" s="30">
        <v>9551377240</v>
      </c>
      <c r="E281" s="30" t="s">
        <v>14</v>
      </c>
      <c r="F281" s="30" t="s">
        <v>37</v>
      </c>
      <c r="G281" s="30" t="s">
        <v>38</v>
      </c>
      <c r="H281" s="30" t="s">
        <v>17</v>
      </c>
      <c r="I281" s="31" t="s">
        <v>18</v>
      </c>
      <c r="J281" s="29">
        <v>7708509827</v>
      </c>
      <c r="K281" s="29" t="s">
        <v>23</v>
      </c>
      <c r="L281" s="32">
        <v>2018</v>
      </c>
      <c r="M281" s="20" t="s">
        <v>42</v>
      </c>
      <c r="N281" s="32"/>
      <c r="O281" s="32" t="s">
        <v>364</v>
      </c>
      <c r="P281" s="26" t="s">
        <v>365</v>
      </c>
    </row>
    <row r="282" spans="1:16" ht="16.2" thickBot="1" x14ac:dyDescent="0.35">
      <c r="A282" s="27">
        <v>9</v>
      </c>
      <c r="B282" s="30" t="s">
        <v>43</v>
      </c>
      <c r="C282" s="30" t="s">
        <v>44</v>
      </c>
      <c r="D282" s="30">
        <v>6379167829</v>
      </c>
      <c r="E282" s="30" t="s">
        <v>14</v>
      </c>
      <c r="F282" s="35" t="s">
        <v>32</v>
      </c>
      <c r="G282" s="30" t="s">
        <v>38</v>
      </c>
      <c r="H282" s="35" t="s">
        <v>45</v>
      </c>
      <c r="I282" s="36" t="s">
        <v>18</v>
      </c>
      <c r="J282" s="29">
        <v>9994206913</v>
      </c>
      <c r="K282" s="29" t="s">
        <v>29</v>
      </c>
      <c r="L282" s="32">
        <v>2021</v>
      </c>
      <c r="M282" s="32" t="s">
        <v>20</v>
      </c>
      <c r="N282" s="32"/>
      <c r="O282" s="32"/>
      <c r="P282" s="26"/>
    </row>
    <row r="283" spans="1:16" ht="16.2" thickBot="1" x14ac:dyDescent="0.35">
      <c r="A283" s="27">
        <v>10</v>
      </c>
      <c r="B283" s="30" t="s">
        <v>46</v>
      </c>
      <c r="C283" s="30" t="s">
        <v>26</v>
      </c>
      <c r="D283" s="30">
        <v>8220752770</v>
      </c>
      <c r="E283" s="30" t="s">
        <v>14</v>
      </c>
      <c r="F283" s="30" t="s">
        <v>37</v>
      </c>
      <c r="G283" s="30" t="s">
        <v>38</v>
      </c>
      <c r="H283" s="30" t="s">
        <v>17</v>
      </c>
      <c r="I283" s="31" t="s">
        <v>18</v>
      </c>
      <c r="J283" s="34">
        <v>9789934274</v>
      </c>
      <c r="K283" s="29" t="s">
        <v>29</v>
      </c>
      <c r="L283" s="32">
        <v>2018</v>
      </c>
      <c r="M283" s="32" t="s">
        <v>47</v>
      </c>
      <c r="N283" s="32"/>
      <c r="O283" s="32" t="s">
        <v>366</v>
      </c>
      <c r="P283" s="26"/>
    </row>
    <row r="284" spans="1:16" ht="16.2" thickBot="1" x14ac:dyDescent="0.35">
      <c r="A284" s="27">
        <v>11</v>
      </c>
      <c r="B284" s="30" t="s">
        <v>48</v>
      </c>
      <c r="C284" s="30" t="s">
        <v>49</v>
      </c>
      <c r="D284" s="30">
        <v>8940919509</v>
      </c>
      <c r="E284" s="30" t="s">
        <v>14</v>
      </c>
      <c r="F284" s="30" t="s">
        <v>37</v>
      </c>
      <c r="G284" s="30" t="s">
        <v>38</v>
      </c>
      <c r="H284" s="30" t="s">
        <v>17</v>
      </c>
      <c r="I284" s="31" t="s">
        <v>18</v>
      </c>
      <c r="J284" s="6">
        <v>8903234939</v>
      </c>
      <c r="K284" s="29" t="s">
        <v>19</v>
      </c>
      <c r="L284" s="32">
        <v>2016</v>
      </c>
      <c r="M284" s="32" t="s">
        <v>50</v>
      </c>
      <c r="N284" s="32"/>
      <c r="O284" s="32" t="s">
        <v>367</v>
      </c>
      <c r="P284" s="26"/>
    </row>
    <row r="285" spans="1:16" ht="16.2" thickBot="1" x14ac:dyDescent="0.35">
      <c r="A285" s="27">
        <v>12</v>
      </c>
      <c r="B285" s="30" t="s">
        <v>48</v>
      </c>
      <c r="C285" s="30" t="s">
        <v>51</v>
      </c>
      <c r="D285" s="30">
        <v>9840053227</v>
      </c>
      <c r="E285" s="30" t="s">
        <v>71</v>
      </c>
      <c r="F285" s="30" t="s">
        <v>37</v>
      </c>
      <c r="G285" s="30" t="s">
        <v>38</v>
      </c>
      <c r="H285" s="30" t="s">
        <v>17</v>
      </c>
      <c r="I285" s="31" t="s">
        <v>18</v>
      </c>
      <c r="J285" s="6">
        <v>9443448833</v>
      </c>
      <c r="K285" s="6" t="s">
        <v>29</v>
      </c>
      <c r="L285" s="32">
        <v>2021</v>
      </c>
      <c r="M285" s="32" t="s">
        <v>52</v>
      </c>
      <c r="N285" s="19"/>
      <c r="O285" s="32" t="s">
        <v>368</v>
      </c>
      <c r="P285" s="26"/>
    </row>
    <row r="286" spans="1:16" ht="16.2" thickBot="1" x14ac:dyDescent="0.35">
      <c r="A286" s="27">
        <v>13</v>
      </c>
      <c r="B286" s="30" t="s">
        <v>48</v>
      </c>
      <c r="C286" s="30" t="s">
        <v>53</v>
      </c>
      <c r="D286" s="30">
        <v>9952453637</v>
      </c>
      <c r="E286" s="30" t="s">
        <v>14</v>
      </c>
      <c r="F286" s="30" t="s">
        <v>37</v>
      </c>
      <c r="G286" s="30" t="s">
        <v>38</v>
      </c>
      <c r="H286" s="30" t="s">
        <v>17</v>
      </c>
      <c r="I286" s="31" t="s">
        <v>18</v>
      </c>
      <c r="J286" s="6">
        <v>8508731917</v>
      </c>
      <c r="K286" s="6" t="s">
        <v>23</v>
      </c>
      <c r="L286" s="32">
        <v>2021</v>
      </c>
      <c r="M286" s="32" t="s">
        <v>54</v>
      </c>
      <c r="N286" s="32"/>
      <c r="O286" s="32"/>
      <c r="P286" s="26"/>
    </row>
    <row r="287" spans="1:16" ht="16.2" thickBot="1" x14ac:dyDescent="0.35">
      <c r="A287" s="27">
        <v>14</v>
      </c>
      <c r="B287" s="30" t="s">
        <v>48</v>
      </c>
      <c r="C287" s="30" t="s">
        <v>55</v>
      </c>
      <c r="D287" s="30">
        <v>9092623950</v>
      </c>
      <c r="E287" s="30" t="s">
        <v>14</v>
      </c>
      <c r="F287" s="30" t="s">
        <v>37</v>
      </c>
      <c r="G287" s="30" t="s">
        <v>38</v>
      </c>
      <c r="H287" s="30" t="s">
        <v>17</v>
      </c>
      <c r="I287" s="31" t="s">
        <v>18</v>
      </c>
      <c r="J287" s="6">
        <v>7092364582</v>
      </c>
      <c r="K287" s="6" t="s">
        <v>19</v>
      </c>
      <c r="L287" s="32">
        <v>2016</v>
      </c>
      <c r="M287" s="32" t="s">
        <v>54</v>
      </c>
      <c r="N287" s="32"/>
      <c r="O287" s="32" t="s">
        <v>369</v>
      </c>
      <c r="P287" s="26" t="s">
        <v>370</v>
      </c>
    </row>
    <row r="288" spans="1:16" ht="16.2" thickBot="1" x14ac:dyDescent="0.35">
      <c r="A288" s="27">
        <v>15</v>
      </c>
      <c r="B288" s="30" t="s">
        <v>56</v>
      </c>
      <c r="C288" s="30" t="s">
        <v>57</v>
      </c>
      <c r="D288" s="30">
        <v>7708147642</v>
      </c>
      <c r="E288" s="30" t="s">
        <v>14</v>
      </c>
      <c r="F288" s="30" t="s">
        <v>37</v>
      </c>
      <c r="G288" s="30" t="s">
        <v>38</v>
      </c>
      <c r="H288" s="30" t="s">
        <v>17</v>
      </c>
      <c r="I288" s="31" t="s">
        <v>18</v>
      </c>
      <c r="J288" s="32">
        <v>8870014620</v>
      </c>
      <c r="K288" s="6"/>
      <c r="L288" s="32">
        <v>2021</v>
      </c>
      <c r="M288" s="32" t="s">
        <v>58</v>
      </c>
      <c r="N288" s="32"/>
      <c r="O288" s="32" t="s">
        <v>371</v>
      </c>
      <c r="P288" s="26"/>
    </row>
    <row r="289" spans="1:16" ht="16.2" thickBot="1" x14ac:dyDescent="0.35">
      <c r="A289" s="27">
        <v>16</v>
      </c>
      <c r="B289" s="30" t="s">
        <v>56</v>
      </c>
      <c r="C289" s="30" t="s">
        <v>59</v>
      </c>
      <c r="D289" s="30">
        <v>9841804988</v>
      </c>
      <c r="E289" s="30" t="s">
        <v>14</v>
      </c>
      <c r="F289" s="30" t="s">
        <v>37</v>
      </c>
      <c r="G289" s="30" t="s">
        <v>38</v>
      </c>
      <c r="H289" s="30" t="s">
        <v>17</v>
      </c>
      <c r="I289" s="31" t="s">
        <v>18</v>
      </c>
      <c r="J289" s="6">
        <v>6382758309</v>
      </c>
      <c r="K289" s="6" t="s">
        <v>60</v>
      </c>
      <c r="L289" s="32">
        <v>2022</v>
      </c>
      <c r="M289" s="32" t="s">
        <v>61</v>
      </c>
      <c r="N289" s="32"/>
      <c r="O289" s="32"/>
      <c r="P289" s="26"/>
    </row>
    <row r="290" spans="1:16" ht="16.2" thickBot="1" x14ac:dyDescent="0.35">
      <c r="A290" s="27">
        <v>17</v>
      </c>
      <c r="B290" s="33">
        <v>44844</v>
      </c>
      <c r="C290" s="30" t="s">
        <v>62</v>
      </c>
      <c r="D290" s="30">
        <v>9092271063</v>
      </c>
      <c r="E290" s="30" t="s">
        <v>14</v>
      </c>
      <c r="F290" s="30" t="s">
        <v>32</v>
      </c>
      <c r="G290" s="30" t="s">
        <v>16</v>
      </c>
      <c r="H290" s="30" t="s">
        <v>17</v>
      </c>
      <c r="I290" s="31" t="s">
        <v>18</v>
      </c>
      <c r="J290" s="6"/>
      <c r="K290" s="6"/>
      <c r="L290" s="32"/>
      <c r="M290" s="32"/>
      <c r="N290" s="32"/>
      <c r="O290" s="37" t="s">
        <v>408</v>
      </c>
      <c r="P290" s="26"/>
    </row>
    <row r="291" spans="1:16" ht="16.2" thickBot="1" x14ac:dyDescent="0.35">
      <c r="A291" s="27">
        <v>18</v>
      </c>
      <c r="B291" s="38">
        <v>44845</v>
      </c>
      <c r="C291" s="35" t="s">
        <v>63</v>
      </c>
      <c r="D291" s="35">
        <v>8925195900</v>
      </c>
      <c r="E291" s="30" t="s">
        <v>14</v>
      </c>
      <c r="F291" s="30" t="s">
        <v>15</v>
      </c>
      <c r="G291" s="30" t="s">
        <v>22</v>
      </c>
      <c r="H291" s="30" t="s">
        <v>17</v>
      </c>
      <c r="I291" s="31" t="s">
        <v>18</v>
      </c>
      <c r="J291" s="19"/>
      <c r="K291" s="19"/>
      <c r="L291" s="32"/>
      <c r="M291" s="32"/>
      <c r="N291" s="32"/>
      <c r="O291" s="32"/>
      <c r="P291" s="26"/>
    </row>
    <row r="292" spans="1:16" ht="16.2" thickBot="1" x14ac:dyDescent="0.35">
      <c r="A292" s="27">
        <v>19</v>
      </c>
      <c r="B292" s="33">
        <v>44844</v>
      </c>
      <c r="C292" s="30" t="s">
        <v>62</v>
      </c>
      <c r="D292" s="30">
        <v>8072195476</v>
      </c>
      <c r="E292" s="30" t="s">
        <v>14</v>
      </c>
      <c r="F292" s="30" t="s">
        <v>64</v>
      </c>
      <c r="G292" s="30" t="s">
        <v>16</v>
      </c>
      <c r="H292" s="30" t="s">
        <v>17</v>
      </c>
      <c r="I292" s="31" t="s">
        <v>18</v>
      </c>
      <c r="J292" s="19"/>
      <c r="K292" s="19"/>
      <c r="L292" s="19">
        <v>2020</v>
      </c>
      <c r="M292" s="19" t="s">
        <v>65</v>
      </c>
      <c r="N292" s="19"/>
      <c r="O292" s="19"/>
      <c r="P292" s="26"/>
    </row>
    <row r="293" spans="1:16" ht="16.2" thickBot="1" x14ac:dyDescent="0.35">
      <c r="A293" s="27">
        <v>20</v>
      </c>
      <c r="B293" s="28">
        <v>44844</v>
      </c>
      <c r="C293" s="29" t="s">
        <v>66</v>
      </c>
      <c r="D293" s="29">
        <v>7200070373</v>
      </c>
      <c r="E293" s="30" t="s">
        <v>14</v>
      </c>
      <c r="F293" s="30" t="s">
        <v>64</v>
      </c>
      <c r="G293" s="30" t="s">
        <v>16</v>
      </c>
      <c r="H293" s="30" t="s">
        <v>17</v>
      </c>
      <c r="I293" s="31" t="s">
        <v>18</v>
      </c>
      <c r="J293" s="13">
        <v>8681055124</v>
      </c>
      <c r="K293" s="13" t="s">
        <v>67</v>
      </c>
      <c r="L293" s="19">
        <v>2022</v>
      </c>
      <c r="M293" s="19" t="s">
        <v>68</v>
      </c>
      <c r="N293" s="19"/>
      <c r="O293" s="19"/>
      <c r="P293" s="26"/>
    </row>
    <row r="294" spans="1:16" ht="16.2" thickBot="1" x14ac:dyDescent="0.35">
      <c r="A294" s="27">
        <v>21</v>
      </c>
      <c r="B294" s="29" t="s">
        <v>69</v>
      </c>
      <c r="C294" s="29" t="s">
        <v>70</v>
      </c>
      <c r="D294" s="29">
        <v>9159916957</v>
      </c>
      <c r="E294" s="30" t="s">
        <v>71</v>
      </c>
      <c r="F294" s="30" t="s">
        <v>72</v>
      </c>
      <c r="G294" s="30" t="s">
        <v>16</v>
      </c>
      <c r="H294" s="30" t="s">
        <v>17</v>
      </c>
      <c r="I294" s="31" t="s">
        <v>18</v>
      </c>
      <c r="J294" s="19">
        <v>9159916957</v>
      </c>
      <c r="K294" s="19" t="s">
        <v>19</v>
      </c>
      <c r="L294" s="39">
        <v>2022</v>
      </c>
      <c r="M294" s="39" t="s">
        <v>73</v>
      </c>
      <c r="N294" s="19"/>
      <c r="O294" s="19"/>
      <c r="P294" s="26"/>
    </row>
    <row r="295" spans="1:16" ht="16.2" thickBot="1" x14ac:dyDescent="0.35">
      <c r="A295" s="27">
        <v>22</v>
      </c>
      <c r="B295" s="29" t="s">
        <v>69</v>
      </c>
      <c r="C295" s="29" t="s">
        <v>74</v>
      </c>
      <c r="D295" s="29">
        <v>9080487575</v>
      </c>
      <c r="E295" s="30" t="s">
        <v>14</v>
      </c>
      <c r="F295" s="30" t="s">
        <v>72</v>
      </c>
      <c r="G295" s="30" t="s">
        <v>16</v>
      </c>
      <c r="H295" s="30" t="s">
        <v>17</v>
      </c>
      <c r="I295" s="31" t="s">
        <v>18</v>
      </c>
      <c r="J295" s="19">
        <v>9677983669</v>
      </c>
      <c r="K295" s="19" t="s">
        <v>23</v>
      </c>
      <c r="L295" s="39">
        <v>2022</v>
      </c>
      <c r="M295" s="39" t="s">
        <v>75</v>
      </c>
      <c r="N295" s="19"/>
      <c r="O295" s="19"/>
      <c r="P295" s="26"/>
    </row>
    <row r="296" spans="1:16" ht="16.2" thickBot="1" x14ac:dyDescent="0.35">
      <c r="A296" s="27">
        <v>23</v>
      </c>
      <c r="B296" s="28">
        <v>44845</v>
      </c>
      <c r="C296" s="29" t="s">
        <v>76</v>
      </c>
      <c r="D296" s="29">
        <v>9865022425</v>
      </c>
      <c r="E296" s="30" t="s">
        <v>14</v>
      </c>
      <c r="F296" s="30" t="s">
        <v>64</v>
      </c>
      <c r="G296" s="30" t="s">
        <v>16</v>
      </c>
      <c r="H296" s="30" t="s">
        <v>17</v>
      </c>
      <c r="I296" s="31" t="s">
        <v>18</v>
      </c>
      <c r="J296" s="19">
        <v>9976673755</v>
      </c>
      <c r="K296" s="19" t="s">
        <v>29</v>
      </c>
      <c r="L296" s="39">
        <v>2020</v>
      </c>
      <c r="M296" s="39" t="s">
        <v>77</v>
      </c>
      <c r="N296" s="19"/>
      <c r="O296" s="19"/>
      <c r="P296" s="26"/>
    </row>
    <row r="297" spans="1:16" ht="16.2" thickBot="1" x14ac:dyDescent="0.35">
      <c r="A297" s="27">
        <v>24</v>
      </c>
      <c r="B297" s="28">
        <v>44845</v>
      </c>
      <c r="C297" s="29" t="s">
        <v>78</v>
      </c>
      <c r="D297" s="29">
        <v>9962188568</v>
      </c>
      <c r="E297" s="30" t="s">
        <v>14</v>
      </c>
      <c r="F297" s="30" t="s">
        <v>64</v>
      </c>
      <c r="G297" s="30" t="s">
        <v>16</v>
      </c>
      <c r="H297" s="30" t="s">
        <v>17</v>
      </c>
      <c r="I297" s="31" t="s">
        <v>18</v>
      </c>
      <c r="J297" s="19"/>
      <c r="K297" s="19"/>
      <c r="L297" s="19"/>
      <c r="M297" s="19"/>
      <c r="N297" s="19"/>
      <c r="O297" s="19" t="s">
        <v>371</v>
      </c>
      <c r="P297" s="26"/>
    </row>
    <row r="298" spans="1:16" ht="16.2" thickBot="1" x14ac:dyDescent="0.35">
      <c r="A298" s="27">
        <v>25</v>
      </c>
      <c r="B298" s="28">
        <v>44845</v>
      </c>
      <c r="C298" s="29" t="s">
        <v>79</v>
      </c>
      <c r="D298" s="29">
        <v>7207870570</v>
      </c>
      <c r="E298" s="30" t="s">
        <v>14</v>
      </c>
      <c r="F298" s="30" t="s">
        <v>72</v>
      </c>
      <c r="G298" s="30" t="s">
        <v>16</v>
      </c>
      <c r="H298" s="30" t="s">
        <v>17</v>
      </c>
      <c r="I298" s="31" t="s">
        <v>18</v>
      </c>
      <c r="J298" s="19">
        <v>9701870570</v>
      </c>
      <c r="K298" s="19" t="s">
        <v>29</v>
      </c>
      <c r="L298" s="19">
        <v>2021</v>
      </c>
      <c r="M298" s="39" t="s">
        <v>80</v>
      </c>
      <c r="N298" s="19"/>
      <c r="O298" s="19"/>
      <c r="P298" s="26"/>
    </row>
    <row r="299" spans="1:16" ht="16.2" thickBot="1" x14ac:dyDescent="0.35">
      <c r="A299" s="27">
        <v>26</v>
      </c>
      <c r="B299" s="28">
        <v>44845</v>
      </c>
      <c r="C299" s="29" t="s">
        <v>81</v>
      </c>
      <c r="D299" s="29" t="s">
        <v>409</v>
      </c>
      <c r="E299" s="30" t="s">
        <v>14</v>
      </c>
      <c r="F299" s="30" t="s">
        <v>32</v>
      </c>
      <c r="G299" s="30" t="s">
        <v>16</v>
      </c>
      <c r="H299" s="30" t="s">
        <v>17</v>
      </c>
      <c r="I299" s="31" t="s">
        <v>18</v>
      </c>
      <c r="J299" s="13">
        <v>9789892977</v>
      </c>
      <c r="K299" s="13" t="s">
        <v>82</v>
      </c>
      <c r="L299" s="19">
        <v>2014</v>
      </c>
      <c r="M299" s="19" t="s">
        <v>83</v>
      </c>
      <c r="N299" s="19"/>
      <c r="O299" s="19"/>
      <c r="P299" s="26"/>
    </row>
    <row r="300" spans="1:16" ht="16.2" thickBot="1" x14ac:dyDescent="0.35">
      <c r="A300" s="27">
        <v>27</v>
      </c>
      <c r="B300" s="28">
        <v>44845</v>
      </c>
      <c r="C300" s="29" t="s">
        <v>84</v>
      </c>
      <c r="D300" s="29">
        <v>9003923859</v>
      </c>
      <c r="E300" s="30" t="s">
        <v>14</v>
      </c>
      <c r="F300" s="30" t="s">
        <v>15</v>
      </c>
      <c r="G300" s="30" t="s">
        <v>16</v>
      </c>
      <c r="H300" s="30" t="s">
        <v>17</v>
      </c>
      <c r="I300" s="31" t="s">
        <v>18</v>
      </c>
      <c r="J300" s="19">
        <v>9840666849</v>
      </c>
      <c r="K300" s="19" t="s">
        <v>29</v>
      </c>
      <c r="L300" s="39">
        <v>2022</v>
      </c>
      <c r="M300" s="39" t="s">
        <v>85</v>
      </c>
      <c r="N300" s="19"/>
      <c r="O300" s="19"/>
      <c r="P300" s="26"/>
    </row>
    <row r="301" spans="1:16" ht="16.2" thickBot="1" x14ac:dyDescent="0.35">
      <c r="A301" s="27">
        <v>28</v>
      </c>
      <c r="B301" s="28">
        <v>44845</v>
      </c>
      <c r="C301" s="29" t="s">
        <v>86</v>
      </c>
      <c r="D301" s="29">
        <v>8056428613</v>
      </c>
      <c r="E301" s="30" t="s">
        <v>14</v>
      </c>
      <c r="F301" s="30" t="s">
        <v>15</v>
      </c>
      <c r="G301" s="30" t="s">
        <v>16</v>
      </c>
      <c r="H301" s="30" t="s">
        <v>17</v>
      </c>
      <c r="I301" s="31" t="s">
        <v>18</v>
      </c>
      <c r="J301" s="19"/>
      <c r="K301" s="19"/>
      <c r="L301" s="19"/>
      <c r="M301" s="19"/>
      <c r="N301" s="19"/>
      <c r="O301" s="37" t="s">
        <v>410</v>
      </c>
      <c r="P301" s="26"/>
    </row>
    <row r="302" spans="1:16" ht="16.2" thickBot="1" x14ac:dyDescent="0.35">
      <c r="A302" s="27">
        <v>29</v>
      </c>
      <c r="B302" s="33">
        <v>44846</v>
      </c>
      <c r="C302" s="30" t="s">
        <v>87</v>
      </c>
      <c r="D302" s="30">
        <v>7339485863</v>
      </c>
      <c r="E302" s="30" t="s">
        <v>14</v>
      </c>
      <c r="F302" s="30" t="s">
        <v>15</v>
      </c>
      <c r="G302" s="30" t="s">
        <v>16</v>
      </c>
      <c r="H302" s="30" t="s">
        <v>17</v>
      </c>
      <c r="I302" s="31" t="s">
        <v>18</v>
      </c>
      <c r="J302" s="13">
        <v>9894550650</v>
      </c>
      <c r="K302" s="19" t="s">
        <v>60</v>
      </c>
      <c r="L302" s="19">
        <v>2019</v>
      </c>
      <c r="M302" s="19" t="s">
        <v>52</v>
      </c>
      <c r="N302" s="19"/>
      <c r="O302" s="19"/>
      <c r="P302" s="26"/>
    </row>
    <row r="303" spans="1:16" ht="16.2" thickBot="1" x14ac:dyDescent="0.35">
      <c r="A303" s="27">
        <v>30</v>
      </c>
      <c r="B303" s="33">
        <v>44846</v>
      </c>
      <c r="C303" s="30" t="s">
        <v>88</v>
      </c>
      <c r="D303" s="30">
        <v>6382112375</v>
      </c>
      <c r="E303" s="30" t="s">
        <v>14</v>
      </c>
      <c r="F303" s="30" t="s">
        <v>15</v>
      </c>
      <c r="G303" s="30" t="s">
        <v>16</v>
      </c>
      <c r="H303" s="30" t="s">
        <v>17</v>
      </c>
      <c r="I303" s="31" t="s">
        <v>18</v>
      </c>
      <c r="J303" s="13">
        <v>9952788376</v>
      </c>
      <c r="K303" s="13" t="s">
        <v>33</v>
      </c>
      <c r="L303" s="19">
        <v>2016</v>
      </c>
      <c r="M303" s="19" t="s">
        <v>83</v>
      </c>
      <c r="N303" s="19"/>
      <c r="O303" s="19"/>
      <c r="P303" s="26"/>
    </row>
    <row r="304" spans="1:16" ht="16.2" thickBot="1" x14ac:dyDescent="0.35">
      <c r="A304" s="27">
        <v>31</v>
      </c>
      <c r="B304" s="33">
        <v>44846</v>
      </c>
      <c r="C304" s="30" t="s">
        <v>89</v>
      </c>
      <c r="D304" s="30">
        <v>9176178651</v>
      </c>
      <c r="E304" s="30" t="s">
        <v>14</v>
      </c>
      <c r="F304" s="30" t="s">
        <v>32</v>
      </c>
      <c r="G304" s="30" t="s">
        <v>16</v>
      </c>
      <c r="H304" s="30" t="s">
        <v>17</v>
      </c>
      <c r="I304" s="31" t="s">
        <v>18</v>
      </c>
      <c r="J304" s="13">
        <v>9940091978</v>
      </c>
      <c r="K304" s="19" t="s">
        <v>67</v>
      </c>
      <c r="L304" s="19">
        <v>2019</v>
      </c>
      <c r="M304" s="19" t="s">
        <v>90</v>
      </c>
      <c r="N304" s="19"/>
      <c r="O304" s="19"/>
      <c r="P304" s="26"/>
    </row>
    <row r="305" spans="1:16" ht="16.2" thickBot="1" x14ac:dyDescent="0.35">
      <c r="A305" s="27">
        <v>45</v>
      </c>
      <c r="B305" s="28">
        <v>44844</v>
      </c>
      <c r="C305" s="29" t="s">
        <v>91</v>
      </c>
      <c r="D305" s="29">
        <v>9940199588</v>
      </c>
      <c r="E305" s="30" t="s">
        <v>14</v>
      </c>
      <c r="F305" s="30" t="s">
        <v>32</v>
      </c>
      <c r="G305" s="30" t="s">
        <v>16</v>
      </c>
      <c r="H305" s="30" t="s">
        <v>17</v>
      </c>
      <c r="I305" s="31" t="s">
        <v>18</v>
      </c>
      <c r="J305" s="13">
        <v>8940392836</v>
      </c>
      <c r="K305" s="19" t="s">
        <v>39</v>
      </c>
      <c r="L305" s="19">
        <v>2010</v>
      </c>
      <c r="M305" s="19" t="s">
        <v>30</v>
      </c>
      <c r="N305" s="19"/>
      <c r="O305" s="19"/>
      <c r="P305" s="26"/>
    </row>
    <row r="306" spans="1:16" ht="16.2" thickBot="1" x14ac:dyDescent="0.35">
      <c r="A306" s="27">
        <v>47</v>
      </c>
      <c r="B306" s="33">
        <v>44847</v>
      </c>
      <c r="C306" s="30" t="s">
        <v>92</v>
      </c>
      <c r="D306" s="30">
        <v>9500042661</v>
      </c>
      <c r="E306" s="30" t="s">
        <v>14</v>
      </c>
      <c r="F306" s="30" t="s">
        <v>32</v>
      </c>
      <c r="G306" s="30" t="s">
        <v>22</v>
      </c>
      <c r="H306" s="30" t="s">
        <v>17</v>
      </c>
      <c r="I306" s="31" t="s">
        <v>18</v>
      </c>
      <c r="J306" s="19"/>
      <c r="K306" s="19"/>
      <c r="L306" s="19"/>
      <c r="M306" s="19"/>
      <c r="N306" s="19"/>
      <c r="O306" s="19"/>
      <c r="P306" s="26"/>
    </row>
    <row r="307" spans="1:16" ht="16.2" thickBot="1" x14ac:dyDescent="0.35">
      <c r="A307" s="27">
        <v>48</v>
      </c>
      <c r="B307" s="28">
        <v>44845</v>
      </c>
      <c r="C307" s="30" t="s">
        <v>93</v>
      </c>
      <c r="D307" s="30">
        <v>8248415399</v>
      </c>
      <c r="E307" s="30" t="s">
        <v>14</v>
      </c>
      <c r="F307" s="30" t="s">
        <v>32</v>
      </c>
      <c r="G307" s="30" t="s">
        <v>22</v>
      </c>
      <c r="H307" s="30" t="s">
        <v>17</v>
      </c>
      <c r="I307" s="31" t="s">
        <v>18</v>
      </c>
      <c r="J307" s="13">
        <v>8248415498</v>
      </c>
      <c r="K307" s="13" t="s">
        <v>29</v>
      </c>
      <c r="L307" s="19">
        <v>2020</v>
      </c>
      <c r="M307" s="19" t="s">
        <v>94</v>
      </c>
      <c r="N307" s="19"/>
      <c r="O307" s="19"/>
      <c r="P307" s="26"/>
    </row>
    <row r="308" spans="1:16" ht="16.2" thickBot="1" x14ac:dyDescent="0.35">
      <c r="A308" s="27">
        <v>52</v>
      </c>
      <c r="B308" s="33">
        <v>44844</v>
      </c>
      <c r="C308" s="30" t="s">
        <v>95</v>
      </c>
      <c r="D308" s="30">
        <v>7598395716</v>
      </c>
      <c r="E308" s="30" t="s">
        <v>14</v>
      </c>
      <c r="F308" s="30" t="s">
        <v>32</v>
      </c>
      <c r="G308" s="30" t="s">
        <v>22</v>
      </c>
      <c r="H308" s="30" t="s">
        <v>17</v>
      </c>
      <c r="I308" s="31" t="s">
        <v>18</v>
      </c>
      <c r="J308" s="13">
        <v>7598096716</v>
      </c>
      <c r="K308" s="13" t="s">
        <v>29</v>
      </c>
      <c r="L308" s="19">
        <v>2020</v>
      </c>
      <c r="M308" s="19" t="s">
        <v>96</v>
      </c>
      <c r="N308" s="19"/>
      <c r="O308" s="19"/>
      <c r="P308" s="26"/>
    </row>
    <row r="309" spans="1:16" ht="16.2" thickBot="1" x14ac:dyDescent="0.35">
      <c r="A309" s="27">
        <v>54</v>
      </c>
      <c r="B309" s="33">
        <v>44844</v>
      </c>
      <c r="C309" s="30" t="s">
        <v>97</v>
      </c>
      <c r="D309" s="30">
        <v>8428920504</v>
      </c>
      <c r="E309" s="30" t="s">
        <v>14</v>
      </c>
      <c r="F309" s="30" t="s">
        <v>37</v>
      </c>
      <c r="G309" s="30" t="s">
        <v>38</v>
      </c>
      <c r="H309" s="30" t="s">
        <v>17</v>
      </c>
      <c r="I309" s="31" t="s">
        <v>18</v>
      </c>
      <c r="J309" s="13">
        <v>8428920504</v>
      </c>
      <c r="K309" s="13" t="s">
        <v>29</v>
      </c>
      <c r="L309" s="19">
        <v>2018</v>
      </c>
      <c r="M309" s="20" t="s">
        <v>98</v>
      </c>
      <c r="N309" s="19"/>
      <c r="O309" s="19"/>
      <c r="P309" s="26"/>
    </row>
    <row r="310" spans="1:16" ht="16.2" thickBot="1" x14ac:dyDescent="0.35">
      <c r="A310" s="27">
        <v>55</v>
      </c>
      <c r="B310" s="33">
        <v>44844</v>
      </c>
      <c r="C310" s="30" t="s">
        <v>99</v>
      </c>
      <c r="D310" s="30">
        <v>6374961967</v>
      </c>
      <c r="E310" s="30" t="s">
        <v>14</v>
      </c>
      <c r="F310" s="30" t="s">
        <v>37</v>
      </c>
      <c r="G310" s="30" t="s">
        <v>38</v>
      </c>
      <c r="H310" s="30" t="s">
        <v>17</v>
      </c>
      <c r="I310" s="31" t="s">
        <v>18</v>
      </c>
      <c r="J310" s="13">
        <v>6374961967</v>
      </c>
      <c r="K310" s="19" t="s">
        <v>19</v>
      </c>
      <c r="L310" s="19">
        <v>2018</v>
      </c>
      <c r="M310" s="20" t="s">
        <v>98</v>
      </c>
      <c r="N310" s="19"/>
      <c r="O310" s="19"/>
      <c r="P310" s="26"/>
    </row>
    <row r="311" spans="1:16" ht="16.2" thickBot="1" x14ac:dyDescent="0.35">
      <c r="A311" s="27">
        <v>56</v>
      </c>
      <c r="B311" s="33">
        <v>44844</v>
      </c>
      <c r="C311" s="30" t="s">
        <v>100</v>
      </c>
      <c r="D311" s="30">
        <v>7010069566</v>
      </c>
      <c r="E311" s="30" t="s">
        <v>14</v>
      </c>
      <c r="F311" s="30" t="s">
        <v>37</v>
      </c>
      <c r="G311" s="30" t="s">
        <v>38</v>
      </c>
      <c r="H311" s="30" t="s">
        <v>17</v>
      </c>
      <c r="I311" s="31" t="s">
        <v>18</v>
      </c>
      <c r="J311" s="13">
        <v>6381313939</v>
      </c>
      <c r="K311" s="13" t="s">
        <v>29</v>
      </c>
      <c r="L311" s="19">
        <v>2022</v>
      </c>
      <c r="M311" s="19" t="s">
        <v>101</v>
      </c>
      <c r="N311" s="19"/>
      <c r="O311" s="19"/>
      <c r="P311" s="26"/>
    </row>
    <row r="312" spans="1:16" ht="16.2" thickBot="1" x14ac:dyDescent="0.35">
      <c r="A312" s="27">
        <v>57</v>
      </c>
      <c r="B312" s="33">
        <v>44844</v>
      </c>
      <c r="C312" s="30" t="s">
        <v>102</v>
      </c>
      <c r="D312" s="30">
        <v>9551588937</v>
      </c>
      <c r="E312" s="30" t="s">
        <v>14</v>
      </c>
      <c r="F312" s="30" t="s">
        <v>37</v>
      </c>
      <c r="G312" s="30" t="s">
        <v>38</v>
      </c>
      <c r="H312" s="30" t="s">
        <v>17</v>
      </c>
      <c r="I312" s="31" t="s">
        <v>18</v>
      </c>
      <c r="J312" s="13">
        <v>7092677685</v>
      </c>
      <c r="K312" s="19" t="s">
        <v>23</v>
      </c>
      <c r="L312" s="19">
        <v>2016</v>
      </c>
      <c r="M312" s="19" t="s">
        <v>40</v>
      </c>
      <c r="N312" s="19"/>
      <c r="O312" s="19"/>
      <c r="P312" s="26"/>
    </row>
    <row r="313" spans="1:16" ht="16.2" thickBot="1" x14ac:dyDescent="0.35">
      <c r="A313" s="27">
        <v>58</v>
      </c>
      <c r="B313" s="33">
        <v>44844</v>
      </c>
      <c r="C313" s="30" t="s">
        <v>103</v>
      </c>
      <c r="D313" s="30">
        <v>9791029239</v>
      </c>
      <c r="E313" s="30" t="s">
        <v>14</v>
      </c>
      <c r="F313" s="30" t="s">
        <v>37</v>
      </c>
      <c r="G313" s="30" t="s">
        <v>38</v>
      </c>
      <c r="H313" s="30" t="s">
        <v>17</v>
      </c>
      <c r="I313" s="31" t="s">
        <v>18</v>
      </c>
      <c r="J313" s="13">
        <v>8778196355</v>
      </c>
      <c r="K313" s="13" t="s">
        <v>39</v>
      </c>
      <c r="L313" s="19">
        <v>2010</v>
      </c>
      <c r="M313" s="19" t="s">
        <v>96</v>
      </c>
      <c r="N313" s="19"/>
      <c r="O313" s="19"/>
      <c r="P313" s="26"/>
    </row>
    <row r="314" spans="1:16" ht="16.2" thickBot="1" x14ac:dyDescent="0.35">
      <c r="A314" s="27">
        <v>59</v>
      </c>
      <c r="B314" s="33">
        <v>44846</v>
      </c>
      <c r="C314" s="30" t="s">
        <v>104</v>
      </c>
      <c r="D314" s="30">
        <v>8778685836</v>
      </c>
      <c r="E314" s="30" t="s">
        <v>14</v>
      </c>
      <c r="F314" s="30" t="s">
        <v>37</v>
      </c>
      <c r="G314" s="30" t="s">
        <v>38</v>
      </c>
      <c r="H314" s="30" t="s">
        <v>17</v>
      </c>
      <c r="I314" s="31" t="s">
        <v>18</v>
      </c>
      <c r="J314" s="13">
        <v>8678984844</v>
      </c>
      <c r="K314" s="19" t="s">
        <v>23</v>
      </c>
      <c r="L314" s="19">
        <v>2022</v>
      </c>
      <c r="M314" s="19" t="s">
        <v>105</v>
      </c>
      <c r="N314" s="19"/>
      <c r="O314" s="19"/>
      <c r="P314" s="26"/>
    </row>
    <row r="315" spans="1:16" ht="16.2" thickBot="1" x14ac:dyDescent="0.35">
      <c r="A315" s="27">
        <v>60</v>
      </c>
      <c r="B315" s="33">
        <v>44846</v>
      </c>
      <c r="C315" s="30" t="s">
        <v>106</v>
      </c>
      <c r="D315" s="30">
        <v>7338998974</v>
      </c>
      <c r="E315" s="30" t="s">
        <v>14</v>
      </c>
      <c r="F315" s="30" t="s">
        <v>37</v>
      </c>
      <c r="G315" s="30" t="s">
        <v>38</v>
      </c>
      <c r="H315" s="30" t="s">
        <v>17</v>
      </c>
      <c r="I315" s="31" t="s">
        <v>18</v>
      </c>
      <c r="J315" s="13">
        <v>6374572234</v>
      </c>
      <c r="K315" s="13" t="s">
        <v>107</v>
      </c>
      <c r="L315" s="19">
        <v>2022</v>
      </c>
      <c r="M315" s="19" t="s">
        <v>105</v>
      </c>
      <c r="N315" s="19"/>
      <c r="O315" s="19"/>
      <c r="P315" s="26"/>
    </row>
    <row r="316" spans="1:16" ht="16.2" thickBot="1" x14ac:dyDescent="0.35">
      <c r="A316" s="27">
        <v>61</v>
      </c>
      <c r="B316" s="33">
        <v>44846</v>
      </c>
      <c r="C316" s="30" t="s">
        <v>108</v>
      </c>
      <c r="D316" s="30">
        <v>8678984844</v>
      </c>
      <c r="E316" s="30" t="s">
        <v>14</v>
      </c>
      <c r="F316" s="30" t="s">
        <v>37</v>
      </c>
      <c r="G316" s="30" t="s">
        <v>38</v>
      </c>
      <c r="H316" s="30" t="s">
        <v>17</v>
      </c>
      <c r="I316" s="31" t="s">
        <v>18</v>
      </c>
      <c r="J316" s="13">
        <v>9176932156</v>
      </c>
      <c r="K316" s="13" t="s">
        <v>107</v>
      </c>
      <c r="L316" s="19">
        <v>2022</v>
      </c>
      <c r="M316" s="19" t="s">
        <v>105</v>
      </c>
      <c r="N316" s="19"/>
      <c r="O316" s="19"/>
      <c r="P316" s="26"/>
    </row>
    <row r="317" spans="1:16" ht="16.2" thickBot="1" x14ac:dyDescent="0.35">
      <c r="A317" s="27">
        <v>63</v>
      </c>
      <c r="B317" s="33">
        <v>44846</v>
      </c>
      <c r="C317" s="5" t="s">
        <v>372</v>
      </c>
      <c r="D317" s="5">
        <v>9500212043</v>
      </c>
      <c r="E317" s="30" t="s">
        <v>14</v>
      </c>
      <c r="F317" s="30" t="s">
        <v>32</v>
      </c>
      <c r="G317" s="30" t="s">
        <v>38</v>
      </c>
      <c r="H317" s="30" t="s">
        <v>45</v>
      </c>
      <c r="I317" s="31" t="s">
        <v>18</v>
      </c>
      <c r="J317" s="19"/>
      <c r="K317" s="19"/>
      <c r="L317" s="19"/>
      <c r="M317" s="19"/>
      <c r="N317" s="19"/>
      <c r="O317" s="19"/>
      <c r="P317" s="26"/>
    </row>
    <row r="318" spans="1:16" ht="16.2" thickBot="1" x14ac:dyDescent="0.35">
      <c r="A318" s="27">
        <v>66</v>
      </c>
      <c r="B318" s="40">
        <v>44847</v>
      </c>
      <c r="C318" s="32" t="s">
        <v>109</v>
      </c>
      <c r="D318" s="32">
        <v>8870598644</v>
      </c>
      <c r="E318" s="30" t="s">
        <v>14</v>
      </c>
      <c r="F318" s="30" t="s">
        <v>15</v>
      </c>
      <c r="G318" s="30" t="s">
        <v>16</v>
      </c>
      <c r="H318" s="30" t="s">
        <v>45</v>
      </c>
      <c r="I318" s="31" t="s">
        <v>18</v>
      </c>
      <c r="J318" s="13">
        <v>9787538811</v>
      </c>
      <c r="K318" s="13" t="s">
        <v>33</v>
      </c>
      <c r="L318" s="19">
        <v>2014</v>
      </c>
      <c r="M318" s="19" t="s">
        <v>30</v>
      </c>
      <c r="N318" s="19"/>
      <c r="O318" s="19"/>
      <c r="P318" s="26"/>
    </row>
    <row r="319" spans="1:16" ht="16.2" thickBot="1" x14ac:dyDescent="0.35">
      <c r="A319" s="11">
        <v>72</v>
      </c>
      <c r="B319" s="41">
        <v>44848</v>
      </c>
      <c r="C319" s="35" t="s">
        <v>110</v>
      </c>
      <c r="D319" s="35">
        <v>9087016393</v>
      </c>
      <c r="E319" s="42" t="s">
        <v>14</v>
      </c>
      <c r="F319" s="35" t="s">
        <v>32</v>
      </c>
      <c r="G319" s="35" t="s">
        <v>16</v>
      </c>
      <c r="H319" s="35" t="s">
        <v>45</v>
      </c>
      <c r="I319" s="36" t="s">
        <v>18</v>
      </c>
      <c r="J319" s="19">
        <v>9841310992</v>
      </c>
      <c r="K319" s="19" t="s">
        <v>29</v>
      </c>
      <c r="L319" s="39">
        <v>2023</v>
      </c>
      <c r="M319" s="39" t="s">
        <v>111</v>
      </c>
      <c r="N319" s="19"/>
      <c r="O319" s="19"/>
      <c r="P319" s="26"/>
    </row>
    <row r="320" spans="1:16" ht="18" thickBot="1" x14ac:dyDescent="0.5">
      <c r="A320" s="11">
        <v>73</v>
      </c>
      <c r="B320" s="41">
        <v>44848</v>
      </c>
      <c r="C320" s="43" t="s">
        <v>78</v>
      </c>
      <c r="D320" s="32">
        <v>8056676544</v>
      </c>
      <c r="E320" s="42" t="s">
        <v>14</v>
      </c>
      <c r="F320" s="35" t="s">
        <v>32</v>
      </c>
      <c r="G320" s="35" t="s">
        <v>16</v>
      </c>
      <c r="H320" s="35" t="s">
        <v>45</v>
      </c>
      <c r="I320" s="36" t="s">
        <v>18</v>
      </c>
      <c r="J320" s="19">
        <v>8870364419</v>
      </c>
      <c r="K320" s="19" t="s">
        <v>19</v>
      </c>
      <c r="L320" s="39">
        <v>2018</v>
      </c>
      <c r="M320" s="39" t="s">
        <v>112</v>
      </c>
      <c r="N320" s="19"/>
      <c r="O320" s="19"/>
      <c r="P320" s="26"/>
    </row>
    <row r="321" spans="1:16" ht="16.2" thickBot="1" x14ac:dyDescent="0.35">
      <c r="A321" s="11">
        <v>76</v>
      </c>
      <c r="B321" s="38">
        <v>44849</v>
      </c>
      <c r="C321" s="35" t="s">
        <v>113</v>
      </c>
      <c r="D321" s="35">
        <v>9600296155</v>
      </c>
      <c r="E321" s="42" t="s">
        <v>14</v>
      </c>
      <c r="F321" s="35" t="s">
        <v>72</v>
      </c>
      <c r="G321" s="35" t="s">
        <v>16</v>
      </c>
      <c r="H321" s="35" t="s">
        <v>17</v>
      </c>
      <c r="I321" s="36" t="s">
        <v>18</v>
      </c>
      <c r="J321" s="19">
        <v>9042430999</v>
      </c>
      <c r="K321" s="19" t="s">
        <v>33</v>
      </c>
      <c r="L321" s="39">
        <v>2014</v>
      </c>
      <c r="M321" s="39" t="s">
        <v>114</v>
      </c>
      <c r="N321" s="19"/>
      <c r="O321" s="19"/>
      <c r="P321" s="26"/>
    </row>
    <row r="322" spans="1:16" ht="18" thickBot="1" x14ac:dyDescent="0.5">
      <c r="A322" s="11">
        <v>77</v>
      </c>
      <c r="B322" s="38">
        <v>44849</v>
      </c>
      <c r="C322" s="43" t="s">
        <v>115</v>
      </c>
      <c r="D322" s="43">
        <v>9171989503</v>
      </c>
      <c r="E322" s="42" t="s">
        <v>14</v>
      </c>
      <c r="F322" s="35" t="s">
        <v>32</v>
      </c>
      <c r="G322" s="35" t="s">
        <v>16</v>
      </c>
      <c r="H322" s="35" t="s">
        <v>17</v>
      </c>
      <c r="I322" s="36" t="s">
        <v>18</v>
      </c>
      <c r="J322" s="13">
        <v>9751128583</v>
      </c>
      <c r="K322" s="19" t="s">
        <v>19</v>
      </c>
      <c r="L322" s="19">
        <v>2017</v>
      </c>
      <c r="M322" s="19" t="s">
        <v>116</v>
      </c>
      <c r="N322" s="19"/>
      <c r="O322" s="19"/>
      <c r="P322" s="26"/>
    </row>
    <row r="323" spans="1:16" ht="18" thickBot="1" x14ac:dyDescent="0.5">
      <c r="A323" s="11">
        <v>78</v>
      </c>
      <c r="B323" s="38">
        <v>44849</v>
      </c>
      <c r="C323" s="43" t="s">
        <v>15</v>
      </c>
      <c r="D323" s="43">
        <v>8610849064</v>
      </c>
      <c r="E323" s="42" t="s">
        <v>14</v>
      </c>
      <c r="F323" s="35" t="s">
        <v>37</v>
      </c>
      <c r="G323" s="35" t="s">
        <v>38</v>
      </c>
      <c r="H323" s="35" t="s">
        <v>17</v>
      </c>
      <c r="I323" s="36" t="s">
        <v>18</v>
      </c>
      <c r="J323" s="19"/>
      <c r="K323" s="19"/>
      <c r="L323" s="19"/>
      <c r="M323" s="19"/>
      <c r="N323" s="19"/>
      <c r="O323" s="19"/>
      <c r="P323" s="26"/>
    </row>
    <row r="324" spans="1:16" ht="16.2" thickBot="1" x14ac:dyDescent="0.35">
      <c r="A324" s="11">
        <v>82</v>
      </c>
      <c r="B324" s="17">
        <v>44850</v>
      </c>
      <c r="C324" s="35" t="s">
        <v>117</v>
      </c>
      <c r="D324" s="32">
        <v>9751701502</v>
      </c>
      <c r="E324" s="42" t="s">
        <v>14</v>
      </c>
      <c r="F324" s="35" t="s">
        <v>15</v>
      </c>
      <c r="G324" s="35" t="s">
        <v>16</v>
      </c>
      <c r="H324" s="35" t="s">
        <v>17</v>
      </c>
      <c r="I324" s="36" t="s">
        <v>18</v>
      </c>
      <c r="J324" s="19">
        <v>9865299656</v>
      </c>
      <c r="K324" s="19" t="s">
        <v>29</v>
      </c>
      <c r="L324" s="39">
        <v>2016</v>
      </c>
      <c r="M324" s="39" t="s">
        <v>118</v>
      </c>
      <c r="N324" s="19"/>
      <c r="O324" s="19"/>
      <c r="P324" s="26"/>
    </row>
    <row r="325" spans="1:16" ht="16.2" thickBot="1" x14ac:dyDescent="0.35">
      <c r="A325" s="11">
        <v>85</v>
      </c>
      <c r="B325" s="17">
        <v>44850</v>
      </c>
      <c r="C325" s="15" t="s">
        <v>119</v>
      </c>
      <c r="D325" s="13" t="s">
        <v>411</v>
      </c>
      <c r="E325" s="42" t="s">
        <v>14</v>
      </c>
      <c r="F325" s="35" t="s">
        <v>32</v>
      </c>
      <c r="G325" s="35" t="s">
        <v>16</v>
      </c>
      <c r="H325" s="35" t="s">
        <v>17</v>
      </c>
      <c r="I325" s="36" t="s">
        <v>18</v>
      </c>
      <c r="J325" s="19"/>
      <c r="K325" s="19"/>
      <c r="L325" s="19"/>
      <c r="M325" s="19"/>
      <c r="N325" s="19"/>
      <c r="O325" s="19"/>
      <c r="P325" s="26"/>
    </row>
    <row r="326" spans="1:16" ht="18" thickBot="1" x14ac:dyDescent="0.5">
      <c r="A326" s="11">
        <v>86</v>
      </c>
      <c r="B326" s="38">
        <v>44850</v>
      </c>
      <c r="C326" s="43" t="s">
        <v>120</v>
      </c>
      <c r="D326" s="43">
        <v>9677728386</v>
      </c>
      <c r="E326" s="42" t="s">
        <v>14</v>
      </c>
      <c r="F326" s="35" t="s">
        <v>32</v>
      </c>
      <c r="G326" s="35" t="s">
        <v>16</v>
      </c>
      <c r="H326" s="35" t="s">
        <v>17</v>
      </c>
      <c r="I326" s="36" t="s">
        <v>18</v>
      </c>
      <c r="J326" s="19">
        <v>9486025518</v>
      </c>
      <c r="K326" s="19" t="s">
        <v>29</v>
      </c>
      <c r="L326" s="39">
        <v>2017</v>
      </c>
      <c r="M326" s="39" t="s">
        <v>121</v>
      </c>
      <c r="N326" s="19"/>
      <c r="O326" s="19"/>
      <c r="P326" s="26"/>
    </row>
    <row r="327" spans="1:16" ht="18" thickBot="1" x14ac:dyDescent="0.5">
      <c r="A327" s="11">
        <v>87</v>
      </c>
      <c r="B327" s="38">
        <v>44851</v>
      </c>
      <c r="C327" s="44" t="s">
        <v>122</v>
      </c>
      <c r="D327" s="43">
        <v>8939238605</v>
      </c>
      <c r="E327" s="42" t="s">
        <v>14</v>
      </c>
      <c r="F327" s="35" t="s">
        <v>37</v>
      </c>
      <c r="G327" s="35" t="s">
        <v>38</v>
      </c>
      <c r="H327" s="35" t="s">
        <v>17</v>
      </c>
      <c r="I327" s="36" t="s">
        <v>18</v>
      </c>
      <c r="J327" s="13">
        <v>8939091605</v>
      </c>
      <c r="K327" s="19" t="s">
        <v>19</v>
      </c>
      <c r="L327" s="19">
        <v>2022</v>
      </c>
      <c r="M327" s="19" t="s">
        <v>123</v>
      </c>
      <c r="N327" s="19"/>
      <c r="O327" s="19" t="s">
        <v>373</v>
      </c>
      <c r="P327" s="26"/>
    </row>
    <row r="328" spans="1:16" ht="16.2" thickBot="1" x14ac:dyDescent="0.35">
      <c r="A328" s="11">
        <v>88</v>
      </c>
      <c r="B328" s="45">
        <v>44853</v>
      </c>
      <c r="C328" s="5" t="s">
        <v>124</v>
      </c>
      <c r="D328" s="5">
        <v>9342242840</v>
      </c>
      <c r="E328" s="46" t="s">
        <v>14</v>
      </c>
      <c r="F328" s="5" t="s">
        <v>37</v>
      </c>
      <c r="G328" s="5" t="s">
        <v>38</v>
      </c>
      <c r="H328" s="5" t="s">
        <v>17</v>
      </c>
      <c r="I328" s="47" t="s">
        <v>18</v>
      </c>
      <c r="J328" s="6">
        <v>6369770348</v>
      </c>
      <c r="K328" s="6" t="s">
        <v>23</v>
      </c>
      <c r="L328" s="6">
        <v>2020</v>
      </c>
      <c r="M328" s="6" t="s">
        <v>52</v>
      </c>
      <c r="N328" s="19"/>
      <c r="O328" s="19"/>
      <c r="P328" s="26"/>
    </row>
    <row r="329" spans="1:16" ht="16.2" thickBot="1" x14ac:dyDescent="0.35">
      <c r="A329" s="11">
        <v>89</v>
      </c>
      <c r="B329" s="45">
        <v>44853</v>
      </c>
      <c r="C329" s="5" t="s">
        <v>125</v>
      </c>
      <c r="D329" s="5">
        <v>8870512546</v>
      </c>
      <c r="E329" s="46" t="s">
        <v>14</v>
      </c>
      <c r="F329" s="5" t="s">
        <v>37</v>
      </c>
      <c r="G329" s="5" t="s">
        <v>38</v>
      </c>
      <c r="H329" s="5" t="s">
        <v>17</v>
      </c>
      <c r="I329" s="47" t="s">
        <v>18</v>
      </c>
      <c r="J329" s="6">
        <v>6369770348</v>
      </c>
      <c r="K329" s="6" t="s">
        <v>23</v>
      </c>
      <c r="L329" s="6">
        <v>2022</v>
      </c>
      <c r="M329" s="6" t="s">
        <v>101</v>
      </c>
      <c r="N329" s="19"/>
      <c r="O329" s="19"/>
      <c r="P329" s="26"/>
    </row>
    <row r="330" spans="1:16" ht="16.2" thickBot="1" x14ac:dyDescent="0.35">
      <c r="A330" s="11">
        <v>90</v>
      </c>
      <c r="B330" s="38">
        <v>44840</v>
      </c>
      <c r="C330" s="48" t="s">
        <v>126</v>
      </c>
      <c r="D330" s="48">
        <v>8608938556</v>
      </c>
      <c r="E330" s="42" t="s">
        <v>14</v>
      </c>
      <c r="F330" s="35" t="s">
        <v>15</v>
      </c>
      <c r="G330" s="35" t="s">
        <v>22</v>
      </c>
      <c r="H330" s="35" t="s">
        <v>17</v>
      </c>
      <c r="I330" s="36" t="s">
        <v>18</v>
      </c>
      <c r="J330" s="19"/>
      <c r="K330" s="19"/>
      <c r="L330" s="19"/>
      <c r="M330" s="19"/>
      <c r="N330" s="19"/>
      <c r="O330" s="19"/>
      <c r="P330" s="26"/>
    </row>
    <row r="331" spans="1:16" ht="18" thickBot="1" x14ac:dyDescent="0.5">
      <c r="A331" s="11">
        <v>93</v>
      </c>
      <c r="B331" s="38">
        <v>44855</v>
      </c>
      <c r="C331" s="43" t="s">
        <v>127</v>
      </c>
      <c r="D331" s="43">
        <v>7358504922</v>
      </c>
      <c r="E331" s="42" t="s">
        <v>14</v>
      </c>
      <c r="F331" s="35" t="s">
        <v>15</v>
      </c>
      <c r="G331" s="35" t="s">
        <v>38</v>
      </c>
      <c r="H331" s="35" t="s">
        <v>17</v>
      </c>
      <c r="I331" s="36" t="s">
        <v>18</v>
      </c>
      <c r="J331" s="13">
        <v>9789052736</v>
      </c>
      <c r="K331" s="19" t="s">
        <v>29</v>
      </c>
      <c r="L331" s="19">
        <v>2017</v>
      </c>
      <c r="M331" s="19" t="s">
        <v>52</v>
      </c>
      <c r="N331" s="19"/>
      <c r="O331" s="19"/>
      <c r="P331" s="26"/>
    </row>
    <row r="332" spans="1:16" ht="18" thickBot="1" x14ac:dyDescent="0.5">
      <c r="A332" s="11">
        <v>94</v>
      </c>
      <c r="B332" s="38">
        <v>44856</v>
      </c>
      <c r="C332" s="43" t="s">
        <v>128</v>
      </c>
      <c r="D332" s="43">
        <v>9094394566</v>
      </c>
      <c r="E332" s="42" t="s">
        <v>14</v>
      </c>
      <c r="F332" s="35" t="s">
        <v>37</v>
      </c>
      <c r="G332" s="35" t="s">
        <v>38</v>
      </c>
      <c r="H332" s="35" t="s">
        <v>17</v>
      </c>
      <c r="I332" s="36" t="s">
        <v>18</v>
      </c>
      <c r="J332" s="13">
        <v>7299297893</v>
      </c>
      <c r="K332" s="13" t="s">
        <v>33</v>
      </c>
      <c r="L332" s="19">
        <v>2017</v>
      </c>
      <c r="M332" s="19" t="s">
        <v>96</v>
      </c>
      <c r="N332" s="19"/>
      <c r="O332" s="19"/>
      <c r="P332" s="26"/>
    </row>
    <row r="333" spans="1:16" ht="18" thickBot="1" x14ac:dyDescent="0.5">
      <c r="A333" s="11">
        <v>95</v>
      </c>
      <c r="B333" s="38">
        <v>44856</v>
      </c>
      <c r="C333" s="44" t="s">
        <v>129</v>
      </c>
      <c r="D333" s="43">
        <v>9940420452</v>
      </c>
      <c r="E333" s="42" t="s">
        <v>14</v>
      </c>
      <c r="F333" s="35" t="s">
        <v>37</v>
      </c>
      <c r="G333" s="35" t="s">
        <v>130</v>
      </c>
      <c r="H333" s="35" t="s">
        <v>17</v>
      </c>
      <c r="I333" s="36" t="s">
        <v>18</v>
      </c>
      <c r="J333" s="19"/>
      <c r="K333" s="19"/>
      <c r="L333" s="19"/>
      <c r="M333" s="19"/>
      <c r="N333" s="19"/>
      <c r="O333" s="19"/>
      <c r="P333" s="26"/>
    </row>
    <row r="334" spans="1:16" ht="18" thickBot="1" x14ac:dyDescent="0.5">
      <c r="A334" s="11">
        <v>96</v>
      </c>
      <c r="B334" s="38">
        <v>44857</v>
      </c>
      <c r="C334" s="44" t="s">
        <v>131</v>
      </c>
      <c r="D334" s="43">
        <v>9566183651</v>
      </c>
      <c r="E334" s="42" t="s">
        <v>14</v>
      </c>
      <c r="F334" s="35" t="s">
        <v>37</v>
      </c>
      <c r="G334" s="35" t="s">
        <v>130</v>
      </c>
      <c r="H334" s="35" t="s">
        <v>17</v>
      </c>
      <c r="I334" s="36" t="s">
        <v>18</v>
      </c>
      <c r="J334" s="13">
        <v>7305775521</v>
      </c>
      <c r="K334" s="13" t="s">
        <v>107</v>
      </c>
      <c r="L334" s="19">
        <v>2018</v>
      </c>
      <c r="M334" s="19" t="s">
        <v>132</v>
      </c>
      <c r="N334" s="19"/>
      <c r="O334" s="19"/>
      <c r="P334" s="26"/>
    </row>
    <row r="335" spans="1:16" ht="18" thickBot="1" x14ac:dyDescent="0.5">
      <c r="A335" s="11">
        <v>97</v>
      </c>
      <c r="B335" s="38">
        <v>44857</v>
      </c>
      <c r="C335" s="44" t="s">
        <v>133</v>
      </c>
      <c r="D335" s="43">
        <v>9840037186</v>
      </c>
      <c r="E335" s="42" t="s">
        <v>14</v>
      </c>
      <c r="F335" s="35" t="s">
        <v>37</v>
      </c>
      <c r="G335" s="35" t="s">
        <v>38</v>
      </c>
      <c r="H335" s="35" t="s">
        <v>17</v>
      </c>
      <c r="I335" s="36" t="s">
        <v>18</v>
      </c>
      <c r="J335" s="13">
        <v>9840576667</v>
      </c>
      <c r="K335" s="19" t="s">
        <v>29</v>
      </c>
      <c r="L335" s="19">
        <v>2018</v>
      </c>
      <c r="M335" s="19" t="s">
        <v>134</v>
      </c>
      <c r="N335" s="19"/>
      <c r="O335" s="19"/>
      <c r="P335" s="26"/>
    </row>
    <row r="336" spans="1:16" ht="18" thickBot="1" x14ac:dyDescent="0.5">
      <c r="A336" s="11">
        <v>98</v>
      </c>
      <c r="B336" s="38">
        <v>44856</v>
      </c>
      <c r="C336" s="44" t="s">
        <v>135</v>
      </c>
      <c r="D336" s="43">
        <v>8946038711</v>
      </c>
      <c r="E336" s="42" t="s">
        <v>14</v>
      </c>
      <c r="F336" s="35" t="s">
        <v>37</v>
      </c>
      <c r="G336" s="35" t="s">
        <v>38</v>
      </c>
      <c r="H336" s="35" t="s">
        <v>17</v>
      </c>
      <c r="I336" s="36" t="s">
        <v>18</v>
      </c>
      <c r="J336" s="13">
        <v>8124606249</v>
      </c>
      <c r="K336" s="13" t="s">
        <v>29</v>
      </c>
      <c r="L336" s="19">
        <v>2018</v>
      </c>
      <c r="M336" s="19" t="s">
        <v>136</v>
      </c>
      <c r="N336" s="19"/>
      <c r="O336" s="19"/>
      <c r="P336" s="26"/>
    </row>
    <row r="337" spans="1:16" ht="18" thickBot="1" x14ac:dyDescent="0.5">
      <c r="A337" s="11">
        <v>99</v>
      </c>
      <c r="B337" s="38">
        <v>44861</v>
      </c>
      <c r="C337" s="44" t="s">
        <v>137</v>
      </c>
      <c r="D337" s="32" t="s">
        <v>374</v>
      </c>
      <c r="E337" s="42" t="s">
        <v>14</v>
      </c>
      <c r="F337" s="35" t="s">
        <v>37</v>
      </c>
      <c r="G337" s="35" t="s">
        <v>130</v>
      </c>
      <c r="H337" s="35" t="s">
        <v>17</v>
      </c>
      <c r="I337" s="36" t="s">
        <v>18</v>
      </c>
      <c r="J337" s="19"/>
      <c r="K337" s="19"/>
      <c r="L337" s="19"/>
      <c r="M337" s="19"/>
      <c r="N337" s="19"/>
      <c r="O337" s="19"/>
      <c r="P337" s="26"/>
    </row>
    <row r="338" spans="1:16" ht="18" thickBot="1" x14ac:dyDescent="0.5">
      <c r="A338" s="11">
        <v>100</v>
      </c>
      <c r="B338" s="38">
        <v>44863</v>
      </c>
      <c r="C338" s="44" t="s">
        <v>138</v>
      </c>
      <c r="D338" s="43">
        <v>9551196582</v>
      </c>
      <c r="E338" s="42" t="s">
        <v>14</v>
      </c>
      <c r="F338" s="35" t="s">
        <v>37</v>
      </c>
      <c r="G338" s="35" t="s">
        <v>38</v>
      </c>
      <c r="H338" s="35" t="s">
        <v>17</v>
      </c>
      <c r="I338" s="36" t="s">
        <v>18</v>
      </c>
      <c r="J338" s="13">
        <v>9551654734</v>
      </c>
      <c r="K338" s="13" t="s">
        <v>19</v>
      </c>
      <c r="L338" s="19">
        <v>2017</v>
      </c>
      <c r="M338" s="20" t="s">
        <v>139</v>
      </c>
      <c r="N338" s="19"/>
      <c r="O338" s="19"/>
      <c r="P338" s="26"/>
    </row>
    <row r="339" spans="1:16" ht="18" thickBot="1" x14ac:dyDescent="0.5">
      <c r="A339" s="11">
        <v>101</v>
      </c>
      <c r="B339" s="38">
        <v>44863</v>
      </c>
      <c r="C339" s="44" t="s">
        <v>140</v>
      </c>
      <c r="D339" s="43">
        <v>9791107987</v>
      </c>
      <c r="E339" s="42" t="s">
        <v>14</v>
      </c>
      <c r="F339" s="35" t="s">
        <v>37</v>
      </c>
      <c r="G339" s="35" t="s">
        <v>38</v>
      </c>
      <c r="H339" s="35" t="s">
        <v>17</v>
      </c>
      <c r="I339" s="36" t="s">
        <v>18</v>
      </c>
      <c r="J339" s="13">
        <v>9790862995</v>
      </c>
      <c r="K339" s="19" t="s">
        <v>141</v>
      </c>
      <c r="L339" s="19">
        <v>2018</v>
      </c>
      <c r="M339" s="20" t="s">
        <v>42</v>
      </c>
      <c r="N339" s="19"/>
      <c r="O339" s="19"/>
      <c r="P339" s="26"/>
    </row>
    <row r="344" spans="1:16" ht="15" thickBot="1" x14ac:dyDescent="0.35"/>
    <row r="345" spans="1:16" ht="16.2" thickBot="1" x14ac:dyDescent="0.35">
      <c r="A345" s="1" t="s">
        <v>0</v>
      </c>
      <c r="B345" s="2" t="s">
        <v>1</v>
      </c>
      <c r="C345" s="2" t="s">
        <v>2</v>
      </c>
      <c r="D345" s="2" t="s">
        <v>3</v>
      </c>
      <c r="E345" s="2" t="s">
        <v>4</v>
      </c>
      <c r="F345" s="2" t="s">
        <v>5</v>
      </c>
      <c r="G345" s="2" t="s">
        <v>6</v>
      </c>
      <c r="H345" s="2" t="s">
        <v>7</v>
      </c>
      <c r="I345" s="2" t="s">
        <v>8</v>
      </c>
      <c r="J345" s="2" t="s">
        <v>9</v>
      </c>
      <c r="K345" s="2" t="s">
        <v>10</v>
      </c>
      <c r="L345" s="2" t="s">
        <v>11</v>
      </c>
      <c r="M345" s="2" t="s">
        <v>12</v>
      </c>
    </row>
    <row r="346" spans="1:16" ht="16.2" thickBot="1" x14ac:dyDescent="0.35">
      <c r="A346" s="3">
        <v>1</v>
      </c>
      <c r="B346" s="38">
        <v>44837</v>
      </c>
      <c r="C346" s="35" t="s">
        <v>192</v>
      </c>
      <c r="D346" s="35">
        <v>9176181322</v>
      </c>
      <c r="E346" s="48" t="s">
        <v>14</v>
      </c>
      <c r="F346" s="35" t="s">
        <v>193</v>
      </c>
      <c r="G346" s="35" t="s">
        <v>193</v>
      </c>
      <c r="H346" s="35" t="s">
        <v>17</v>
      </c>
      <c r="I346" s="36" t="s">
        <v>18</v>
      </c>
      <c r="J346" s="29">
        <v>9176181400</v>
      </c>
      <c r="K346" s="29" t="s">
        <v>19</v>
      </c>
      <c r="L346" s="32">
        <v>2019</v>
      </c>
      <c r="M346" s="32" t="s">
        <v>194</v>
      </c>
    </row>
    <row r="347" spans="1:16" ht="16.2" thickBot="1" x14ac:dyDescent="0.35">
      <c r="A347" s="3">
        <v>2</v>
      </c>
      <c r="B347" s="38">
        <v>44839</v>
      </c>
      <c r="C347" s="35" t="s">
        <v>195</v>
      </c>
      <c r="D347" s="35">
        <v>7010566169</v>
      </c>
      <c r="E347" s="48" t="s">
        <v>14</v>
      </c>
      <c r="F347" s="35" t="s">
        <v>193</v>
      </c>
      <c r="G347" s="35" t="s">
        <v>193</v>
      </c>
      <c r="H347" s="35" t="s">
        <v>45</v>
      </c>
      <c r="I347" s="36" t="s">
        <v>18</v>
      </c>
      <c r="J347" s="29">
        <v>9967773958</v>
      </c>
      <c r="K347" s="29" t="s">
        <v>107</v>
      </c>
      <c r="L347" s="32">
        <v>2018</v>
      </c>
      <c r="M347" s="32" t="s">
        <v>96</v>
      </c>
    </row>
    <row r="348" spans="1:16" ht="18" thickBot="1" x14ac:dyDescent="0.5">
      <c r="A348" s="3">
        <v>3</v>
      </c>
      <c r="B348" s="38">
        <v>44839</v>
      </c>
      <c r="C348" s="43" t="s">
        <v>196</v>
      </c>
      <c r="D348" s="43">
        <v>6381440526</v>
      </c>
      <c r="E348" s="48" t="s">
        <v>14</v>
      </c>
      <c r="F348" s="35" t="s">
        <v>64</v>
      </c>
      <c r="G348" s="35" t="s">
        <v>64</v>
      </c>
      <c r="H348" s="35" t="s">
        <v>45</v>
      </c>
      <c r="I348" s="36" t="s">
        <v>18</v>
      </c>
      <c r="J348" s="30">
        <v>7500179600</v>
      </c>
      <c r="K348" s="29" t="s">
        <v>107</v>
      </c>
      <c r="L348" s="32">
        <v>2021</v>
      </c>
      <c r="M348" s="32" t="s">
        <v>197</v>
      </c>
    </row>
    <row r="349" spans="1:16" ht="18" thickBot="1" x14ac:dyDescent="0.5">
      <c r="A349" s="3">
        <v>4</v>
      </c>
      <c r="B349" s="38">
        <v>44841</v>
      </c>
      <c r="C349" s="43" t="s">
        <v>198</v>
      </c>
      <c r="D349" s="43">
        <v>9597235393</v>
      </c>
      <c r="E349" s="48" t="s">
        <v>14</v>
      </c>
      <c r="F349" s="35" t="s">
        <v>193</v>
      </c>
      <c r="G349" s="35" t="s">
        <v>193</v>
      </c>
      <c r="H349" s="35" t="s">
        <v>45</v>
      </c>
      <c r="I349" s="36" t="s">
        <v>18</v>
      </c>
      <c r="J349" s="6">
        <v>9597875468</v>
      </c>
      <c r="K349" s="29" t="s">
        <v>33</v>
      </c>
      <c r="L349" s="32">
        <v>2015</v>
      </c>
      <c r="M349" s="32" t="s">
        <v>199</v>
      </c>
    </row>
    <row r="350" spans="1:16" ht="18" thickBot="1" x14ac:dyDescent="0.5">
      <c r="A350" s="3">
        <v>7</v>
      </c>
      <c r="B350" s="38">
        <v>44844</v>
      </c>
      <c r="C350" s="43" t="s">
        <v>200</v>
      </c>
      <c r="D350" s="43">
        <v>9751416769</v>
      </c>
      <c r="E350" s="48" t="s">
        <v>14</v>
      </c>
      <c r="F350" s="35" t="s">
        <v>64</v>
      </c>
      <c r="G350" s="35" t="s">
        <v>32</v>
      </c>
      <c r="H350" s="35" t="s">
        <v>45</v>
      </c>
      <c r="I350" s="36" t="s">
        <v>18</v>
      </c>
      <c r="J350" s="6">
        <v>9443658103</v>
      </c>
      <c r="K350" s="6" t="s">
        <v>29</v>
      </c>
      <c r="L350" s="32">
        <v>2020</v>
      </c>
      <c r="M350" s="32" t="s">
        <v>201</v>
      </c>
    </row>
    <row r="351" spans="1:16" ht="18" thickBot="1" x14ac:dyDescent="0.5">
      <c r="A351" s="3">
        <v>8</v>
      </c>
      <c r="B351" s="38">
        <v>44844</v>
      </c>
      <c r="C351" s="43" t="s">
        <v>202</v>
      </c>
      <c r="D351" s="43">
        <v>9080241699</v>
      </c>
      <c r="E351" s="48" t="s">
        <v>14</v>
      </c>
      <c r="F351" s="35" t="s">
        <v>64</v>
      </c>
      <c r="G351" s="35" t="s">
        <v>32</v>
      </c>
      <c r="H351" s="35" t="s">
        <v>45</v>
      </c>
      <c r="I351" s="36" t="s">
        <v>18</v>
      </c>
      <c r="J351" s="6">
        <v>8667664525</v>
      </c>
      <c r="K351" s="6" t="s">
        <v>29</v>
      </c>
      <c r="L351" s="32">
        <v>2020</v>
      </c>
      <c r="M351" s="32" t="s">
        <v>52</v>
      </c>
    </row>
    <row r="352" spans="1:16" ht="18" thickBot="1" x14ac:dyDescent="0.5">
      <c r="A352" s="3">
        <v>12</v>
      </c>
      <c r="B352" s="38">
        <v>44846</v>
      </c>
      <c r="C352" s="43" t="s">
        <v>203</v>
      </c>
      <c r="D352" s="43">
        <v>7449024128</v>
      </c>
      <c r="E352" s="48" t="s">
        <v>14</v>
      </c>
      <c r="F352" s="35" t="s">
        <v>193</v>
      </c>
      <c r="G352" s="35" t="s">
        <v>193</v>
      </c>
      <c r="H352" s="35" t="s">
        <v>17</v>
      </c>
      <c r="I352" s="36" t="s">
        <v>18</v>
      </c>
      <c r="J352" s="4">
        <v>9626516598</v>
      </c>
      <c r="K352" s="4" t="s">
        <v>19</v>
      </c>
      <c r="L352" s="32">
        <v>2021</v>
      </c>
      <c r="M352" s="32" t="s">
        <v>204</v>
      </c>
    </row>
    <row r="353" spans="1:13" ht="16.2" thickBot="1" x14ac:dyDescent="0.35">
      <c r="A353" s="3">
        <v>14</v>
      </c>
      <c r="B353" s="38">
        <v>44847</v>
      </c>
      <c r="C353" s="35" t="s">
        <v>205</v>
      </c>
      <c r="D353" s="35">
        <v>9600127589</v>
      </c>
      <c r="E353" s="48" t="s">
        <v>206</v>
      </c>
      <c r="F353" s="35" t="s">
        <v>64</v>
      </c>
      <c r="G353" s="35" t="s">
        <v>64</v>
      </c>
      <c r="H353" s="35" t="s">
        <v>17</v>
      </c>
      <c r="I353" s="36" t="s">
        <v>18</v>
      </c>
      <c r="J353" s="4">
        <v>7845568332</v>
      </c>
      <c r="K353" s="4" t="s">
        <v>207</v>
      </c>
      <c r="L353" s="32">
        <v>2011</v>
      </c>
      <c r="M353" s="32" t="s">
        <v>204</v>
      </c>
    </row>
    <row r="354" spans="1:13" ht="18" thickBot="1" x14ac:dyDescent="0.5">
      <c r="A354" s="3">
        <v>15</v>
      </c>
      <c r="B354" s="38">
        <v>44837</v>
      </c>
      <c r="C354" s="43" t="s">
        <v>208</v>
      </c>
      <c r="D354" s="43">
        <v>9943838714</v>
      </c>
      <c r="E354" s="48" t="s">
        <v>14</v>
      </c>
      <c r="F354" s="35" t="s">
        <v>193</v>
      </c>
      <c r="G354" s="35" t="s">
        <v>193</v>
      </c>
      <c r="H354" s="35" t="s">
        <v>45</v>
      </c>
      <c r="I354" s="36" t="s">
        <v>18</v>
      </c>
      <c r="J354" s="4">
        <v>7418774770</v>
      </c>
      <c r="K354" s="4" t="s">
        <v>39</v>
      </c>
      <c r="L354" s="32">
        <v>2010</v>
      </c>
      <c r="M354" s="20" t="s">
        <v>98</v>
      </c>
    </row>
    <row r="355" spans="1:13" ht="18" thickBot="1" x14ac:dyDescent="0.5">
      <c r="A355" s="3">
        <v>16</v>
      </c>
      <c r="B355" s="38">
        <v>44843</v>
      </c>
      <c r="C355" s="43" t="s">
        <v>209</v>
      </c>
      <c r="D355" s="43">
        <v>9566110833</v>
      </c>
      <c r="E355" s="48" t="s">
        <v>210</v>
      </c>
      <c r="F355" s="35" t="s">
        <v>64</v>
      </c>
      <c r="G355" s="35" t="s">
        <v>32</v>
      </c>
      <c r="H355" s="35" t="s">
        <v>45</v>
      </c>
      <c r="I355" s="36" t="s">
        <v>18</v>
      </c>
      <c r="J355" s="4">
        <v>9176954833</v>
      </c>
      <c r="K355" s="4" t="s">
        <v>29</v>
      </c>
      <c r="L355" s="32">
        <v>2007</v>
      </c>
      <c r="M355" s="32" t="s">
        <v>30</v>
      </c>
    </row>
    <row r="356" spans="1:13" ht="16.2" thickBot="1" x14ac:dyDescent="0.35">
      <c r="A356" s="3">
        <v>17</v>
      </c>
      <c r="B356" s="38">
        <v>44847</v>
      </c>
      <c r="C356" s="35" t="s">
        <v>211</v>
      </c>
      <c r="D356" s="35">
        <v>9514228418</v>
      </c>
      <c r="E356" s="48" t="s">
        <v>14</v>
      </c>
      <c r="F356" s="35" t="s">
        <v>193</v>
      </c>
      <c r="G356" s="35" t="s">
        <v>193</v>
      </c>
      <c r="H356" s="35" t="s">
        <v>45</v>
      </c>
      <c r="I356" s="36" t="s">
        <v>18</v>
      </c>
      <c r="J356" s="4">
        <v>8680915787</v>
      </c>
      <c r="K356" s="4" t="s">
        <v>33</v>
      </c>
      <c r="L356" s="32">
        <v>2017</v>
      </c>
      <c r="M356" s="32" t="s">
        <v>212</v>
      </c>
    </row>
    <row r="357" spans="1:13" ht="18" thickBot="1" x14ac:dyDescent="0.5">
      <c r="A357" s="3">
        <v>19</v>
      </c>
      <c r="B357" s="38">
        <v>44848</v>
      </c>
      <c r="C357" s="43" t="s">
        <v>213</v>
      </c>
      <c r="D357" s="43">
        <v>9791915458</v>
      </c>
      <c r="E357" s="48" t="s">
        <v>14</v>
      </c>
      <c r="F357" s="35" t="s">
        <v>64</v>
      </c>
      <c r="G357" s="35" t="s">
        <v>143</v>
      </c>
      <c r="H357" s="35" t="s">
        <v>17</v>
      </c>
      <c r="I357" s="36" t="s">
        <v>18</v>
      </c>
      <c r="J357" s="4">
        <v>9840420224</v>
      </c>
      <c r="K357" s="19" t="s">
        <v>29</v>
      </c>
      <c r="L357" s="4">
        <v>2017</v>
      </c>
      <c r="M357" s="32" t="s">
        <v>214</v>
      </c>
    </row>
    <row r="358" spans="1:13" ht="16.2" thickBot="1" x14ac:dyDescent="0.35">
      <c r="A358" s="3">
        <v>20</v>
      </c>
      <c r="B358" s="35" t="s">
        <v>215</v>
      </c>
      <c r="C358" s="35" t="s">
        <v>216</v>
      </c>
      <c r="D358" s="35">
        <v>8870282637</v>
      </c>
      <c r="E358" s="48" t="s">
        <v>14</v>
      </c>
      <c r="F358" s="35" t="s">
        <v>64</v>
      </c>
      <c r="G358" s="35" t="s">
        <v>32</v>
      </c>
      <c r="H358" s="35" t="s">
        <v>17</v>
      </c>
      <c r="I358" s="36" t="s">
        <v>18</v>
      </c>
      <c r="J358" s="4">
        <v>9751616363</v>
      </c>
      <c r="K358" s="4" t="s">
        <v>29</v>
      </c>
      <c r="L358" s="32">
        <v>2014</v>
      </c>
      <c r="M358" s="32" t="s">
        <v>214</v>
      </c>
    </row>
    <row r="359" spans="1:13" ht="16.2" thickBot="1" x14ac:dyDescent="0.35">
      <c r="A359" s="3">
        <v>22</v>
      </c>
      <c r="B359" s="38">
        <v>44848</v>
      </c>
      <c r="C359" s="35" t="s">
        <v>217</v>
      </c>
      <c r="D359" s="35">
        <v>6383974953</v>
      </c>
      <c r="E359" s="48" t="s">
        <v>14</v>
      </c>
      <c r="F359" s="35" t="s">
        <v>64</v>
      </c>
      <c r="G359" s="35" t="s">
        <v>193</v>
      </c>
      <c r="H359" s="35" t="s">
        <v>17</v>
      </c>
      <c r="I359" s="36" t="s">
        <v>18</v>
      </c>
      <c r="J359" s="4">
        <v>7010820214</v>
      </c>
      <c r="K359" s="4" t="s">
        <v>107</v>
      </c>
      <c r="L359" s="32">
        <v>2021</v>
      </c>
      <c r="M359" s="32" t="s">
        <v>90</v>
      </c>
    </row>
    <row r="360" spans="1:13" ht="16.2" thickBot="1" x14ac:dyDescent="0.35">
      <c r="A360" s="3">
        <v>23</v>
      </c>
      <c r="B360" s="38">
        <v>44848</v>
      </c>
      <c r="C360" s="35" t="s">
        <v>218</v>
      </c>
      <c r="D360" s="35">
        <v>8681835202</v>
      </c>
      <c r="E360" s="48" t="s">
        <v>14</v>
      </c>
      <c r="F360" s="35" t="s">
        <v>64</v>
      </c>
      <c r="G360" s="35" t="s">
        <v>193</v>
      </c>
      <c r="H360" s="35" t="s">
        <v>45</v>
      </c>
      <c r="I360" s="36" t="s">
        <v>18</v>
      </c>
      <c r="J360" s="4">
        <v>8667572281</v>
      </c>
      <c r="K360" s="4" t="s">
        <v>23</v>
      </c>
      <c r="L360" s="32">
        <v>2020</v>
      </c>
      <c r="M360" s="32" t="s">
        <v>214</v>
      </c>
    </row>
    <row r="361" spans="1:13" ht="16.2" thickBot="1" x14ac:dyDescent="0.35">
      <c r="A361" s="3">
        <v>24</v>
      </c>
      <c r="B361" s="38">
        <v>44849</v>
      </c>
      <c r="C361" s="35" t="s">
        <v>219</v>
      </c>
      <c r="D361" s="35">
        <v>6381437391</v>
      </c>
      <c r="E361" s="48" t="s">
        <v>14</v>
      </c>
      <c r="F361" s="35" t="s">
        <v>64</v>
      </c>
      <c r="G361" s="35" t="s">
        <v>64</v>
      </c>
      <c r="H361" s="35" t="s">
        <v>17</v>
      </c>
      <c r="I361" s="36" t="s">
        <v>18</v>
      </c>
      <c r="J361" s="6">
        <v>9894735073</v>
      </c>
      <c r="K361" s="6" t="s">
        <v>29</v>
      </c>
      <c r="L361" s="32">
        <v>2021</v>
      </c>
      <c r="M361" s="32" t="s">
        <v>197</v>
      </c>
    </row>
    <row r="362" spans="1:13" ht="16.2" thickBot="1" x14ac:dyDescent="0.35">
      <c r="A362" s="3">
        <v>25</v>
      </c>
      <c r="B362" s="38">
        <v>44850</v>
      </c>
      <c r="C362" s="35" t="s">
        <v>220</v>
      </c>
      <c r="D362" s="35">
        <v>9080640734</v>
      </c>
      <c r="E362" s="48" t="s">
        <v>14</v>
      </c>
      <c r="F362" s="35" t="s">
        <v>64</v>
      </c>
      <c r="G362" s="35" t="s">
        <v>64</v>
      </c>
      <c r="H362" s="35" t="s">
        <v>45</v>
      </c>
      <c r="I362" s="36" t="s">
        <v>18</v>
      </c>
      <c r="J362" s="4">
        <v>7708868130</v>
      </c>
      <c r="K362" s="4" t="s">
        <v>29</v>
      </c>
      <c r="L362" s="32">
        <v>2021</v>
      </c>
      <c r="M362" s="32" t="s">
        <v>61</v>
      </c>
    </row>
    <row r="363" spans="1:13" ht="16.2" thickBot="1" x14ac:dyDescent="0.35">
      <c r="A363" s="3">
        <v>26</v>
      </c>
      <c r="B363" s="38">
        <v>44850</v>
      </c>
      <c r="C363" s="35" t="s">
        <v>95</v>
      </c>
      <c r="D363" s="35">
        <v>6382008136</v>
      </c>
      <c r="E363" s="48" t="s">
        <v>14</v>
      </c>
      <c r="F363" s="35" t="s">
        <v>64</v>
      </c>
      <c r="G363" s="35" t="s">
        <v>143</v>
      </c>
      <c r="H363" s="35" t="s">
        <v>45</v>
      </c>
      <c r="I363" s="36" t="s">
        <v>18</v>
      </c>
      <c r="J363" s="4"/>
      <c r="K363" s="4"/>
      <c r="L363" s="19"/>
      <c r="M363" s="19"/>
    </row>
    <row r="364" spans="1:13" ht="18" thickBot="1" x14ac:dyDescent="0.5">
      <c r="A364" s="3">
        <v>27</v>
      </c>
      <c r="B364" s="38">
        <v>44851</v>
      </c>
      <c r="C364" s="43" t="s">
        <v>221</v>
      </c>
      <c r="D364" s="43">
        <v>6383161603</v>
      </c>
      <c r="E364" s="48" t="s">
        <v>14</v>
      </c>
      <c r="F364" s="35" t="s">
        <v>64</v>
      </c>
      <c r="G364" s="35" t="s">
        <v>64</v>
      </c>
      <c r="H364" s="35" t="s">
        <v>17</v>
      </c>
      <c r="I364" s="36" t="s">
        <v>18</v>
      </c>
      <c r="J364" s="4">
        <v>9789147561</v>
      </c>
      <c r="K364" s="4" t="s">
        <v>19</v>
      </c>
      <c r="L364" s="32">
        <v>2020</v>
      </c>
      <c r="M364" s="32" t="s">
        <v>222</v>
      </c>
    </row>
    <row r="365" spans="1:13" ht="16.2" thickBot="1" x14ac:dyDescent="0.35">
      <c r="A365" s="3">
        <v>28</v>
      </c>
      <c r="B365" s="38">
        <v>44851</v>
      </c>
      <c r="C365" s="35" t="s">
        <v>223</v>
      </c>
      <c r="D365" s="35">
        <v>9965997199</v>
      </c>
      <c r="E365" s="48" t="s">
        <v>14</v>
      </c>
      <c r="F365" s="35" t="s">
        <v>64</v>
      </c>
      <c r="G365" s="35" t="s">
        <v>32</v>
      </c>
      <c r="H365" s="35" t="s">
        <v>45</v>
      </c>
      <c r="I365" s="36" t="s">
        <v>18</v>
      </c>
      <c r="J365" s="6"/>
      <c r="K365" s="6"/>
      <c r="L365" s="19"/>
      <c r="M365" s="19"/>
    </row>
    <row r="366" spans="1:13" ht="16.2" thickBot="1" x14ac:dyDescent="0.35">
      <c r="A366" s="3">
        <v>29</v>
      </c>
      <c r="B366" s="38">
        <v>44851</v>
      </c>
      <c r="C366" s="35" t="s">
        <v>224</v>
      </c>
      <c r="D366" s="35">
        <v>7845781026</v>
      </c>
      <c r="E366" s="48" t="s">
        <v>14</v>
      </c>
      <c r="F366" s="35" t="s">
        <v>64</v>
      </c>
      <c r="G366" s="35" t="s">
        <v>64</v>
      </c>
      <c r="H366" s="35" t="s">
        <v>17</v>
      </c>
      <c r="I366" s="36" t="s">
        <v>18</v>
      </c>
      <c r="J366" s="6">
        <v>8608188119</v>
      </c>
      <c r="K366" s="6" t="s">
        <v>19</v>
      </c>
      <c r="L366" s="32">
        <v>2017</v>
      </c>
      <c r="M366" s="20" t="s">
        <v>98</v>
      </c>
    </row>
    <row r="367" spans="1:13" ht="16.2" thickBot="1" x14ac:dyDescent="0.35">
      <c r="A367" s="3">
        <v>30</v>
      </c>
      <c r="B367" s="38">
        <v>44851</v>
      </c>
      <c r="C367" s="35" t="s">
        <v>115</v>
      </c>
      <c r="D367" s="35">
        <v>9566242615</v>
      </c>
      <c r="E367" s="48" t="s">
        <v>14</v>
      </c>
      <c r="F367" s="35" t="s">
        <v>64</v>
      </c>
      <c r="G367" s="35" t="s">
        <v>64</v>
      </c>
      <c r="H367" s="35" t="s">
        <v>17</v>
      </c>
      <c r="I367" s="36" t="s">
        <v>18</v>
      </c>
      <c r="J367" s="6">
        <v>8056119160</v>
      </c>
      <c r="K367" s="6" t="s">
        <v>29</v>
      </c>
      <c r="L367" s="32">
        <v>2017</v>
      </c>
      <c r="M367" s="32" t="s">
        <v>204</v>
      </c>
    </row>
    <row r="368" spans="1:13" ht="16.2" thickBot="1" x14ac:dyDescent="0.35">
      <c r="A368" s="3">
        <v>33</v>
      </c>
      <c r="B368" s="38">
        <v>44852</v>
      </c>
      <c r="C368" s="35" t="s">
        <v>375</v>
      </c>
      <c r="D368" s="35">
        <v>8248185392</v>
      </c>
      <c r="E368" s="48" t="s">
        <v>14</v>
      </c>
      <c r="F368" s="35" t="s">
        <v>64</v>
      </c>
      <c r="G368" s="35" t="s">
        <v>193</v>
      </c>
      <c r="H368" s="35" t="s">
        <v>45</v>
      </c>
      <c r="I368" s="36" t="s">
        <v>18</v>
      </c>
      <c r="J368" s="6"/>
      <c r="K368" s="6"/>
      <c r="L368" s="19"/>
      <c r="M368" s="19"/>
    </row>
    <row r="369" spans="1:13" ht="18" thickBot="1" x14ac:dyDescent="0.5">
      <c r="A369" s="3">
        <v>34</v>
      </c>
      <c r="B369" s="38">
        <v>44853</v>
      </c>
      <c r="C369" s="43" t="s">
        <v>225</v>
      </c>
      <c r="D369" s="43">
        <v>9578193217</v>
      </c>
      <c r="E369" s="48" t="s">
        <v>14</v>
      </c>
      <c r="F369" s="35" t="s">
        <v>64</v>
      </c>
      <c r="G369" s="35" t="s">
        <v>193</v>
      </c>
      <c r="H369" s="35" t="s">
        <v>17</v>
      </c>
      <c r="I369" s="36" t="s">
        <v>18</v>
      </c>
      <c r="J369" s="6">
        <v>9952722535</v>
      </c>
      <c r="K369" s="6" t="s">
        <v>29</v>
      </c>
      <c r="L369" s="32">
        <v>2016</v>
      </c>
      <c r="M369" s="32" t="s">
        <v>52</v>
      </c>
    </row>
    <row r="370" spans="1:13" ht="16.2" thickBot="1" x14ac:dyDescent="0.35">
      <c r="A370" s="3">
        <v>35</v>
      </c>
      <c r="B370" s="38">
        <v>44854</v>
      </c>
      <c r="C370" s="35" t="s">
        <v>226</v>
      </c>
      <c r="D370" s="35">
        <v>6380950454</v>
      </c>
      <c r="E370" s="48" t="s">
        <v>14</v>
      </c>
      <c r="F370" s="35" t="s">
        <v>64</v>
      </c>
      <c r="G370" s="35" t="s">
        <v>143</v>
      </c>
      <c r="H370" s="35" t="s">
        <v>45</v>
      </c>
      <c r="I370" s="36" t="s">
        <v>18</v>
      </c>
      <c r="J370" s="49"/>
      <c r="K370" s="6"/>
      <c r="L370" s="32"/>
      <c r="M370" s="19"/>
    </row>
    <row r="371" spans="1:13" ht="16.2" thickBot="1" x14ac:dyDescent="0.35">
      <c r="A371" s="3">
        <v>36</v>
      </c>
      <c r="B371" s="38">
        <v>44861</v>
      </c>
      <c r="C371" s="35" t="s">
        <v>227</v>
      </c>
      <c r="D371" s="35">
        <v>8870836405</v>
      </c>
      <c r="E371" s="48" t="s">
        <v>14</v>
      </c>
      <c r="F371" s="35" t="s">
        <v>64</v>
      </c>
      <c r="G371" s="35" t="s">
        <v>143</v>
      </c>
      <c r="H371" s="35" t="s">
        <v>17</v>
      </c>
      <c r="I371" s="36" t="s">
        <v>18</v>
      </c>
      <c r="J371" s="6">
        <v>9626836405</v>
      </c>
      <c r="K371" s="6" t="s">
        <v>19</v>
      </c>
      <c r="L371" s="32">
        <v>2017</v>
      </c>
      <c r="M371" s="32" t="s">
        <v>228</v>
      </c>
    </row>
    <row r="372" spans="1:13" ht="16.2" thickBot="1" x14ac:dyDescent="0.35">
      <c r="A372" s="3">
        <v>37</v>
      </c>
      <c r="B372" s="38">
        <v>44861</v>
      </c>
      <c r="C372" s="35" t="s">
        <v>145</v>
      </c>
      <c r="D372" s="35">
        <v>9025646563</v>
      </c>
      <c r="E372" s="48" t="s">
        <v>14</v>
      </c>
      <c r="F372" s="35" t="s">
        <v>64</v>
      </c>
      <c r="G372" s="35" t="s">
        <v>64</v>
      </c>
      <c r="H372" s="35" t="s">
        <v>45</v>
      </c>
      <c r="I372" s="36" t="s">
        <v>18</v>
      </c>
      <c r="J372" s="6"/>
      <c r="K372" s="6"/>
      <c r="L372" s="19"/>
      <c r="M372" s="19"/>
    </row>
    <row r="373" spans="1:13" ht="16.2" thickBot="1" x14ac:dyDescent="0.35">
      <c r="A373" s="3">
        <v>38</v>
      </c>
      <c r="B373" s="38">
        <v>44861</v>
      </c>
      <c r="C373" s="35" t="s">
        <v>332</v>
      </c>
      <c r="D373" s="35">
        <v>6379214016</v>
      </c>
      <c r="E373" s="48" t="s">
        <v>14</v>
      </c>
      <c r="F373" s="35" t="s">
        <v>64</v>
      </c>
      <c r="G373" s="35" t="s">
        <v>64</v>
      </c>
      <c r="H373" s="35" t="s">
        <v>45</v>
      </c>
      <c r="I373" s="36" t="s">
        <v>18</v>
      </c>
      <c r="J373" s="6">
        <v>9865711304</v>
      </c>
      <c r="K373" s="6" t="s">
        <v>19</v>
      </c>
      <c r="L373" s="32">
        <v>2021</v>
      </c>
      <c r="M373" s="32" t="s">
        <v>376</v>
      </c>
    </row>
    <row r="374" spans="1:13" ht="16.2" thickBot="1" x14ac:dyDescent="0.35">
      <c r="A374" s="3">
        <v>39</v>
      </c>
      <c r="B374" s="38">
        <v>44861</v>
      </c>
      <c r="C374" s="35" t="s">
        <v>331</v>
      </c>
      <c r="D374" s="35">
        <v>9894324094</v>
      </c>
      <c r="E374" s="48" t="s">
        <v>14</v>
      </c>
      <c r="F374" s="35" t="s">
        <v>64</v>
      </c>
      <c r="G374" s="35" t="s">
        <v>193</v>
      </c>
      <c r="H374" s="35" t="s">
        <v>45</v>
      </c>
      <c r="I374" s="36" t="s">
        <v>18</v>
      </c>
      <c r="J374" s="6">
        <v>9894324094</v>
      </c>
      <c r="K374" s="6" t="s">
        <v>29</v>
      </c>
      <c r="L374" s="32">
        <v>2022</v>
      </c>
      <c r="M374" s="32" t="s">
        <v>52</v>
      </c>
    </row>
    <row r="375" spans="1:13" ht="16.2" thickBot="1" x14ac:dyDescent="0.35">
      <c r="A375" s="3">
        <v>42</v>
      </c>
      <c r="B375" s="38">
        <v>44861</v>
      </c>
      <c r="C375" s="35" t="s">
        <v>377</v>
      </c>
      <c r="D375" s="35">
        <v>9600060705</v>
      </c>
      <c r="E375" s="48" t="s">
        <v>14</v>
      </c>
      <c r="F375" s="35" t="s">
        <v>64</v>
      </c>
      <c r="G375" s="35" t="s">
        <v>193</v>
      </c>
      <c r="H375" s="35" t="s">
        <v>45</v>
      </c>
      <c r="I375" s="36" t="s">
        <v>18</v>
      </c>
      <c r="J375" s="6">
        <v>6374678088</v>
      </c>
      <c r="K375" s="6" t="s">
        <v>29</v>
      </c>
      <c r="L375" s="32">
        <v>2022</v>
      </c>
      <c r="M375" s="32" t="s">
        <v>52</v>
      </c>
    </row>
    <row r="376" spans="1:13" ht="16.2" thickBot="1" x14ac:dyDescent="0.35">
      <c r="A376" s="3">
        <v>44</v>
      </c>
      <c r="B376" s="38">
        <v>44861</v>
      </c>
      <c r="C376" s="35" t="s">
        <v>229</v>
      </c>
      <c r="D376" s="35">
        <v>0.95007434130000001</v>
      </c>
      <c r="E376" s="48" t="s">
        <v>14</v>
      </c>
      <c r="F376" s="35" t="s">
        <v>64</v>
      </c>
      <c r="G376" s="35" t="s">
        <v>72</v>
      </c>
      <c r="H376" s="35" t="s">
        <v>45</v>
      </c>
      <c r="I376" s="36" t="s">
        <v>18</v>
      </c>
      <c r="J376" s="4">
        <v>9791121221</v>
      </c>
      <c r="K376" s="4" t="s">
        <v>33</v>
      </c>
      <c r="L376" s="32">
        <v>2016</v>
      </c>
      <c r="M376" s="32" t="s">
        <v>52</v>
      </c>
    </row>
    <row r="377" spans="1:13" ht="16.2" thickBot="1" x14ac:dyDescent="0.35">
      <c r="A377" s="3">
        <v>45</v>
      </c>
      <c r="B377" s="38">
        <v>44862</v>
      </c>
      <c r="C377" s="35" t="s">
        <v>230</v>
      </c>
      <c r="D377" s="35">
        <v>9677538622</v>
      </c>
      <c r="E377" s="48" t="s">
        <v>14</v>
      </c>
      <c r="F377" s="35" t="s">
        <v>64</v>
      </c>
      <c r="G377" s="35" t="s">
        <v>64</v>
      </c>
      <c r="H377" s="35" t="s">
        <v>17</v>
      </c>
      <c r="I377" s="36" t="s">
        <v>18</v>
      </c>
      <c r="J377" s="22"/>
      <c r="K377" s="22"/>
      <c r="L377" s="22"/>
      <c r="M377" s="22"/>
    </row>
    <row r="378" spans="1:13" ht="16.2" thickBot="1" x14ac:dyDescent="0.35">
      <c r="A378" s="3">
        <v>46</v>
      </c>
      <c r="B378" s="38">
        <v>44864</v>
      </c>
      <c r="C378" s="35" t="s">
        <v>357</v>
      </c>
      <c r="D378" s="35">
        <v>7010637735</v>
      </c>
      <c r="E378" s="48" t="s">
        <v>14</v>
      </c>
      <c r="F378" s="35" t="s">
        <v>64</v>
      </c>
      <c r="G378" s="35" t="s">
        <v>193</v>
      </c>
      <c r="H378" s="35" t="s">
        <v>45</v>
      </c>
      <c r="I378" s="36" t="s">
        <v>18</v>
      </c>
      <c r="J378" s="6">
        <v>8248190298</v>
      </c>
      <c r="K378" s="6" t="s">
        <v>33</v>
      </c>
      <c r="L378" s="32">
        <v>2019</v>
      </c>
      <c r="M378" s="32" t="s">
        <v>378</v>
      </c>
    </row>
    <row r="379" spans="1:13" ht="16.2" thickBot="1" x14ac:dyDescent="0.35">
      <c r="A379" s="3">
        <v>47</v>
      </c>
      <c r="B379" s="38">
        <v>44864</v>
      </c>
      <c r="C379" s="35" t="s">
        <v>379</v>
      </c>
      <c r="D379" s="35">
        <v>9941983815</v>
      </c>
      <c r="E379" s="48" t="s">
        <v>14</v>
      </c>
      <c r="F379" s="35" t="s">
        <v>64</v>
      </c>
      <c r="G379" s="35" t="s">
        <v>193</v>
      </c>
      <c r="H379" s="35" t="s">
        <v>45</v>
      </c>
      <c r="I379" s="36" t="s">
        <v>18</v>
      </c>
      <c r="J379" s="4">
        <v>9442500942</v>
      </c>
      <c r="K379" s="4" t="s">
        <v>29</v>
      </c>
      <c r="L379" s="32">
        <v>2013</v>
      </c>
      <c r="M379" s="32" t="s">
        <v>378</v>
      </c>
    </row>
    <row r="380" spans="1:13" ht="16.2" thickBot="1" x14ac:dyDescent="0.35">
      <c r="A380" s="3">
        <v>48</v>
      </c>
      <c r="B380" s="38">
        <v>44865</v>
      </c>
      <c r="C380" s="35" t="s">
        <v>329</v>
      </c>
      <c r="D380" s="35">
        <v>9150196951</v>
      </c>
      <c r="E380" s="48" t="s">
        <v>14</v>
      </c>
      <c r="F380" s="35" t="s">
        <v>64</v>
      </c>
      <c r="G380" s="35" t="s">
        <v>64</v>
      </c>
      <c r="H380" s="35" t="s">
        <v>45</v>
      </c>
      <c r="I380" s="36" t="s">
        <v>18</v>
      </c>
      <c r="J380" s="22"/>
      <c r="K380" s="22"/>
      <c r="L380" s="22"/>
      <c r="M380" s="22"/>
    </row>
    <row r="381" spans="1:13" ht="16.2" thickBot="1" x14ac:dyDescent="0.35">
      <c r="A381" s="3">
        <v>49</v>
      </c>
      <c r="B381" s="38">
        <v>44865</v>
      </c>
      <c r="C381" s="35" t="s">
        <v>332</v>
      </c>
      <c r="D381" s="35">
        <v>6374678088</v>
      </c>
      <c r="E381" s="48" t="s">
        <v>14</v>
      </c>
      <c r="F381" s="35" t="s">
        <v>64</v>
      </c>
      <c r="G381" s="35" t="s">
        <v>64</v>
      </c>
      <c r="H381" s="35" t="s">
        <v>45</v>
      </c>
      <c r="I381" s="36" t="s">
        <v>18</v>
      </c>
      <c r="J381" s="6"/>
      <c r="K381" s="6"/>
      <c r="L381" s="19"/>
      <c r="M381" s="19"/>
    </row>
    <row r="382" spans="1:13" ht="16.2" thickBot="1" x14ac:dyDescent="0.35">
      <c r="A382" s="3">
        <v>50</v>
      </c>
      <c r="B382" s="38">
        <v>44865</v>
      </c>
      <c r="C382" s="35" t="s">
        <v>380</v>
      </c>
      <c r="D382" s="35">
        <v>8056515248</v>
      </c>
      <c r="E382" s="48" t="s">
        <v>14</v>
      </c>
      <c r="F382" s="35" t="s">
        <v>64</v>
      </c>
      <c r="G382" s="35" t="s">
        <v>64</v>
      </c>
      <c r="H382" s="35" t="s">
        <v>45</v>
      </c>
      <c r="I382" s="36" t="s">
        <v>18</v>
      </c>
      <c r="J382" s="6"/>
      <c r="K382" s="6"/>
      <c r="L382" s="19"/>
      <c r="M382" s="19"/>
    </row>
    <row r="383" spans="1:13" ht="16.2" thickBot="1" x14ac:dyDescent="0.35">
      <c r="A383" s="3">
        <v>51</v>
      </c>
      <c r="B383" s="38">
        <v>44865</v>
      </c>
      <c r="C383" s="35" t="s">
        <v>381</v>
      </c>
      <c r="D383" s="35">
        <v>8825964643</v>
      </c>
      <c r="E383" s="48" t="s">
        <v>14</v>
      </c>
      <c r="F383" s="35" t="s">
        <v>64</v>
      </c>
      <c r="G383" s="35" t="s">
        <v>64</v>
      </c>
      <c r="H383" s="35" t="s">
        <v>17</v>
      </c>
      <c r="I383" s="36" t="s">
        <v>18</v>
      </c>
      <c r="J383" s="6"/>
      <c r="K383" s="6"/>
      <c r="L383" s="19"/>
      <c r="M383" s="19"/>
    </row>
    <row r="384" spans="1:13" ht="16.2" thickBot="1" x14ac:dyDescent="0.35">
      <c r="A384" s="3">
        <v>52</v>
      </c>
      <c r="B384" s="38">
        <v>44865</v>
      </c>
      <c r="C384" s="35" t="s">
        <v>53</v>
      </c>
      <c r="D384" s="35">
        <v>8825893536</v>
      </c>
      <c r="E384" s="48" t="s">
        <v>14</v>
      </c>
      <c r="F384" s="35" t="s">
        <v>64</v>
      </c>
      <c r="G384" s="35" t="s">
        <v>193</v>
      </c>
      <c r="H384" s="35" t="s">
        <v>45</v>
      </c>
      <c r="I384" s="36" t="s">
        <v>18</v>
      </c>
      <c r="J384" s="49"/>
      <c r="K384" s="49"/>
      <c r="L384" s="19"/>
      <c r="M384" s="19"/>
    </row>
    <row r="385" spans="1:13" ht="16.2" thickBot="1" x14ac:dyDescent="0.35">
      <c r="A385" s="3">
        <v>53</v>
      </c>
      <c r="B385" s="38">
        <v>44865</v>
      </c>
      <c r="C385" s="35" t="s">
        <v>347</v>
      </c>
      <c r="D385" s="35">
        <v>8760395323</v>
      </c>
      <c r="E385" s="48" t="s">
        <v>14</v>
      </c>
      <c r="F385" s="35" t="s">
        <v>64</v>
      </c>
      <c r="G385" s="35" t="s">
        <v>193</v>
      </c>
      <c r="H385" s="35" t="s">
        <v>45</v>
      </c>
      <c r="I385" s="36" t="s">
        <v>18</v>
      </c>
      <c r="J385" s="4"/>
      <c r="K385" s="4"/>
      <c r="L385" s="19"/>
      <c r="M385" s="19"/>
    </row>
    <row r="386" spans="1:13" ht="16.2" thickBot="1" x14ac:dyDescent="0.35">
      <c r="A386" s="3">
        <v>54</v>
      </c>
      <c r="B386" s="38">
        <v>44865</v>
      </c>
      <c r="C386" s="35" t="s">
        <v>382</v>
      </c>
      <c r="D386" s="35">
        <v>9514728150</v>
      </c>
      <c r="E386" s="48" t="s">
        <v>14</v>
      </c>
      <c r="F386" s="35" t="s">
        <v>64</v>
      </c>
      <c r="G386" s="35" t="s">
        <v>64</v>
      </c>
      <c r="H386" s="35" t="s">
        <v>45</v>
      </c>
      <c r="I386" s="36" t="s">
        <v>18</v>
      </c>
      <c r="J386" s="6"/>
      <c r="K386" s="6"/>
      <c r="L386" s="19"/>
      <c r="M386" s="19"/>
    </row>
    <row r="387" spans="1:13" ht="16.2" thickBot="1" x14ac:dyDescent="0.35">
      <c r="A387" s="3">
        <v>55</v>
      </c>
      <c r="B387" s="38">
        <v>44865</v>
      </c>
      <c r="C387" s="35" t="s">
        <v>344</v>
      </c>
      <c r="D387" s="35">
        <v>8667351411</v>
      </c>
      <c r="E387" s="48" t="s">
        <v>14</v>
      </c>
      <c r="F387" s="35" t="s">
        <v>64</v>
      </c>
      <c r="G387" s="35" t="s">
        <v>32</v>
      </c>
      <c r="H387" s="35" t="s">
        <v>45</v>
      </c>
      <c r="I387" s="36" t="s">
        <v>18</v>
      </c>
      <c r="J387" s="49"/>
      <c r="K387" s="49"/>
      <c r="L387" s="19"/>
      <c r="M387" s="19"/>
    </row>
    <row r="388" spans="1:13" ht="16.2" thickBot="1" x14ac:dyDescent="0.35">
      <c r="A388" s="3">
        <v>56</v>
      </c>
      <c r="B388" s="38">
        <v>44865</v>
      </c>
      <c r="C388" s="35" t="s">
        <v>383</v>
      </c>
      <c r="D388" s="35">
        <v>9566878938</v>
      </c>
      <c r="E388" s="48" t="s">
        <v>14</v>
      </c>
      <c r="F388" s="35" t="s">
        <v>64</v>
      </c>
      <c r="G388" s="35" t="s">
        <v>193</v>
      </c>
      <c r="H388" s="35" t="s">
        <v>45</v>
      </c>
      <c r="I388" s="36" t="s">
        <v>18</v>
      </c>
      <c r="J388" s="6"/>
      <c r="K388" s="6"/>
      <c r="L388" s="19"/>
      <c r="M388" s="19"/>
    </row>
    <row r="393" spans="1:13" ht="15" thickBot="1" x14ac:dyDescent="0.35"/>
    <row r="394" spans="1:13" ht="16.2" thickBot="1" x14ac:dyDescent="0.35">
      <c r="A394" s="1" t="s">
        <v>0</v>
      </c>
      <c r="B394" s="2" t="s">
        <v>1</v>
      </c>
      <c r="C394" s="2" t="s">
        <v>2</v>
      </c>
      <c r="D394" s="2" t="s">
        <v>3</v>
      </c>
      <c r="E394" s="2" t="s">
        <v>4</v>
      </c>
      <c r="F394" s="2" t="s">
        <v>5</v>
      </c>
      <c r="G394" s="2" t="s">
        <v>6</v>
      </c>
      <c r="H394" s="2" t="s">
        <v>7</v>
      </c>
      <c r="I394" s="2" t="s">
        <v>384</v>
      </c>
      <c r="J394" s="2" t="s">
        <v>9</v>
      </c>
      <c r="K394" s="2" t="s">
        <v>10</v>
      </c>
      <c r="L394" s="2" t="s">
        <v>11</v>
      </c>
      <c r="M394" s="2" t="s">
        <v>12</v>
      </c>
    </row>
    <row r="395" spans="1:13" ht="16.2" thickBot="1" x14ac:dyDescent="0.35">
      <c r="A395" s="3">
        <v>1</v>
      </c>
      <c r="B395" s="41">
        <v>44838</v>
      </c>
      <c r="C395" s="32" t="s">
        <v>231</v>
      </c>
      <c r="D395" s="32">
        <v>9940212049</v>
      </c>
      <c r="E395" s="42" t="s">
        <v>14</v>
      </c>
      <c r="F395" s="35" t="s">
        <v>193</v>
      </c>
      <c r="G395" s="35" t="s">
        <v>193</v>
      </c>
      <c r="H395" s="35" t="s">
        <v>17</v>
      </c>
      <c r="I395" s="36" t="s">
        <v>18</v>
      </c>
      <c r="J395" s="29">
        <v>9003144558</v>
      </c>
      <c r="K395" s="29" t="s">
        <v>33</v>
      </c>
      <c r="L395" s="32">
        <v>2015</v>
      </c>
      <c r="M395" s="32" t="s">
        <v>96</v>
      </c>
    </row>
    <row r="396" spans="1:13" ht="18" thickBot="1" x14ac:dyDescent="0.5">
      <c r="A396" s="3">
        <v>2</v>
      </c>
      <c r="B396" s="41">
        <v>44838</v>
      </c>
      <c r="C396" s="32" t="s">
        <v>232</v>
      </c>
      <c r="D396" s="43">
        <v>8940070153</v>
      </c>
      <c r="E396" s="42" t="s">
        <v>14</v>
      </c>
      <c r="F396" s="35" t="s">
        <v>15</v>
      </c>
      <c r="G396" s="35" t="s">
        <v>15</v>
      </c>
      <c r="H396" s="35" t="s">
        <v>17</v>
      </c>
      <c r="I396" s="36" t="s">
        <v>18</v>
      </c>
      <c r="J396" s="29">
        <v>8220595596</v>
      </c>
      <c r="K396" s="29" t="s">
        <v>23</v>
      </c>
      <c r="L396" s="32">
        <v>2016</v>
      </c>
      <c r="M396" s="32" t="s">
        <v>116</v>
      </c>
    </row>
    <row r="397" spans="1:13" ht="18" thickBot="1" x14ac:dyDescent="0.5">
      <c r="A397" s="3">
        <v>3</v>
      </c>
      <c r="B397" s="38">
        <v>44838</v>
      </c>
      <c r="C397" s="43" t="s">
        <v>233</v>
      </c>
      <c r="D397" s="43">
        <v>9840641990</v>
      </c>
      <c r="E397" s="42" t="s">
        <v>14</v>
      </c>
      <c r="F397" s="35" t="s">
        <v>15</v>
      </c>
      <c r="G397" s="35" t="s">
        <v>143</v>
      </c>
      <c r="H397" s="35" t="s">
        <v>17</v>
      </c>
      <c r="I397" s="36" t="s">
        <v>18</v>
      </c>
      <c r="J397" s="29">
        <v>7358782013</v>
      </c>
      <c r="K397" s="29" t="s">
        <v>234</v>
      </c>
      <c r="L397" s="32">
        <v>2008</v>
      </c>
      <c r="M397" s="32" t="s">
        <v>235</v>
      </c>
    </row>
    <row r="398" spans="1:13" ht="18" thickBot="1" x14ac:dyDescent="0.5">
      <c r="A398" s="3">
        <v>4</v>
      </c>
      <c r="B398" s="38">
        <v>44838</v>
      </c>
      <c r="C398" s="43" t="s">
        <v>236</v>
      </c>
      <c r="D398" s="43">
        <v>9940064104</v>
      </c>
      <c r="E398" s="42" t="s">
        <v>14</v>
      </c>
      <c r="F398" s="35" t="s">
        <v>15</v>
      </c>
      <c r="G398" s="35" t="s">
        <v>15</v>
      </c>
      <c r="H398" s="35" t="s">
        <v>17</v>
      </c>
      <c r="I398" s="36" t="s">
        <v>18</v>
      </c>
      <c r="J398" s="30">
        <v>8056850088</v>
      </c>
      <c r="K398" s="29"/>
      <c r="L398" s="32">
        <v>2014</v>
      </c>
      <c r="M398" s="32" t="s">
        <v>237</v>
      </c>
    </row>
    <row r="399" spans="1:13" ht="16.2" thickBot="1" x14ac:dyDescent="0.35">
      <c r="A399" s="3">
        <v>5</v>
      </c>
      <c r="B399" s="38">
        <v>44838</v>
      </c>
      <c r="C399" s="35" t="s">
        <v>238</v>
      </c>
      <c r="D399" s="50">
        <v>9043621217</v>
      </c>
      <c r="E399" s="42" t="s">
        <v>14</v>
      </c>
      <c r="F399" s="35" t="s">
        <v>15</v>
      </c>
      <c r="G399" s="35" t="s">
        <v>143</v>
      </c>
      <c r="H399" s="35" t="s">
        <v>45</v>
      </c>
      <c r="I399" s="36" t="s">
        <v>18</v>
      </c>
      <c r="J399" s="6">
        <v>8870457091</v>
      </c>
      <c r="K399" s="29" t="s">
        <v>33</v>
      </c>
      <c r="L399" s="32">
        <v>2015</v>
      </c>
      <c r="M399" s="32" t="s">
        <v>73</v>
      </c>
    </row>
    <row r="400" spans="1:13" ht="18" thickBot="1" x14ac:dyDescent="0.5">
      <c r="A400" s="3">
        <v>7</v>
      </c>
      <c r="B400" s="38">
        <v>44838</v>
      </c>
      <c r="C400" s="43" t="s">
        <v>239</v>
      </c>
      <c r="D400" s="43">
        <v>6381802020</v>
      </c>
      <c r="E400" s="42" t="s">
        <v>14</v>
      </c>
      <c r="F400" s="35" t="s">
        <v>15</v>
      </c>
      <c r="G400" s="35" t="s">
        <v>32</v>
      </c>
      <c r="H400" s="35" t="s">
        <v>45</v>
      </c>
      <c r="I400" s="36" t="s">
        <v>18</v>
      </c>
      <c r="J400" s="6">
        <v>9952710421</v>
      </c>
      <c r="K400" s="6" t="s">
        <v>67</v>
      </c>
      <c r="L400" s="32">
        <v>2021</v>
      </c>
      <c r="M400" s="32" t="s">
        <v>83</v>
      </c>
    </row>
    <row r="401" spans="1:13" ht="18" thickBot="1" x14ac:dyDescent="0.5">
      <c r="A401" s="3">
        <v>8</v>
      </c>
      <c r="B401" s="38">
        <v>44838</v>
      </c>
      <c r="C401" s="43" t="s">
        <v>240</v>
      </c>
      <c r="D401" s="43">
        <v>9659920951</v>
      </c>
      <c r="E401" s="42" t="s">
        <v>14</v>
      </c>
      <c r="F401" s="35" t="s">
        <v>32</v>
      </c>
      <c r="G401" s="35" t="s">
        <v>32</v>
      </c>
      <c r="H401" s="35" t="s">
        <v>45</v>
      </c>
      <c r="I401" s="36" t="s">
        <v>18</v>
      </c>
      <c r="J401" s="6">
        <v>9788231505</v>
      </c>
      <c r="K401" s="6" t="s">
        <v>67</v>
      </c>
      <c r="L401" s="32">
        <v>2015</v>
      </c>
      <c r="M401" s="32" t="s">
        <v>241</v>
      </c>
    </row>
    <row r="402" spans="1:13" ht="18" thickBot="1" x14ac:dyDescent="0.5">
      <c r="A402" s="3">
        <v>9</v>
      </c>
      <c r="B402" s="38">
        <v>44838</v>
      </c>
      <c r="C402" s="43" t="s">
        <v>242</v>
      </c>
      <c r="D402" s="43">
        <v>9597828302</v>
      </c>
      <c r="E402" s="42" t="s">
        <v>14</v>
      </c>
      <c r="F402" s="35" t="s">
        <v>15</v>
      </c>
      <c r="G402" s="35" t="s">
        <v>32</v>
      </c>
      <c r="H402" s="35" t="s">
        <v>45</v>
      </c>
      <c r="I402" s="36" t="s">
        <v>18</v>
      </c>
      <c r="J402" s="32">
        <v>8754206925</v>
      </c>
      <c r="K402" s="6" t="s">
        <v>82</v>
      </c>
      <c r="L402" s="32">
        <v>2013</v>
      </c>
      <c r="M402" s="32" t="s">
        <v>243</v>
      </c>
    </row>
    <row r="403" spans="1:13" ht="16.2" thickBot="1" x14ac:dyDescent="0.35">
      <c r="A403" s="3">
        <v>10</v>
      </c>
      <c r="B403" s="38">
        <v>44839</v>
      </c>
      <c r="C403" s="32" t="s">
        <v>244</v>
      </c>
      <c r="D403" s="32" t="s">
        <v>385</v>
      </c>
      <c r="E403" s="42" t="s">
        <v>14</v>
      </c>
      <c r="F403" s="35" t="s">
        <v>15</v>
      </c>
      <c r="G403" s="35" t="s">
        <v>32</v>
      </c>
      <c r="H403" s="35" t="s">
        <v>17</v>
      </c>
      <c r="I403" s="36" t="s">
        <v>18</v>
      </c>
      <c r="J403" s="6">
        <v>6383238364</v>
      </c>
      <c r="K403" s="6" t="s">
        <v>29</v>
      </c>
      <c r="L403" s="32">
        <v>2020</v>
      </c>
      <c r="M403" s="32" t="s">
        <v>245</v>
      </c>
    </row>
    <row r="404" spans="1:13" ht="18" thickBot="1" x14ac:dyDescent="0.5">
      <c r="A404" s="3">
        <v>11</v>
      </c>
      <c r="B404" s="38">
        <v>44839</v>
      </c>
      <c r="C404" s="43" t="s">
        <v>246</v>
      </c>
      <c r="D404" s="43">
        <v>97911122420</v>
      </c>
      <c r="E404" s="42" t="s">
        <v>14</v>
      </c>
      <c r="F404" s="35" t="s">
        <v>15</v>
      </c>
      <c r="G404" s="35" t="s">
        <v>193</v>
      </c>
      <c r="H404" s="35" t="s">
        <v>17</v>
      </c>
      <c r="I404" s="36" t="s">
        <v>18</v>
      </c>
      <c r="J404" s="6">
        <v>9176896858</v>
      </c>
      <c r="K404" s="6" t="s">
        <v>67</v>
      </c>
      <c r="L404" s="32">
        <v>2016</v>
      </c>
      <c r="M404" s="32" t="s">
        <v>68</v>
      </c>
    </row>
    <row r="405" spans="1:13" ht="18" thickBot="1" x14ac:dyDescent="0.5">
      <c r="A405" s="3">
        <v>12</v>
      </c>
      <c r="B405" s="38">
        <v>44839</v>
      </c>
      <c r="C405" s="43" t="s">
        <v>247</v>
      </c>
      <c r="D405" s="43">
        <v>7339622969</v>
      </c>
      <c r="E405" s="42" t="s">
        <v>14</v>
      </c>
      <c r="F405" s="35" t="s">
        <v>15</v>
      </c>
      <c r="G405" s="35" t="s">
        <v>32</v>
      </c>
      <c r="H405" s="35" t="s">
        <v>17</v>
      </c>
      <c r="I405" s="36" t="s">
        <v>18</v>
      </c>
      <c r="J405" s="4">
        <v>8270637830</v>
      </c>
      <c r="K405" s="4" t="s">
        <v>67</v>
      </c>
      <c r="L405" s="32">
        <v>2022</v>
      </c>
      <c r="M405" s="32" t="s">
        <v>248</v>
      </c>
    </row>
    <row r="406" spans="1:13" ht="18" thickBot="1" x14ac:dyDescent="0.5">
      <c r="A406" s="3">
        <v>13</v>
      </c>
      <c r="B406" s="38">
        <v>44840</v>
      </c>
      <c r="C406" s="43" t="s">
        <v>249</v>
      </c>
      <c r="D406" s="43">
        <v>7550253734</v>
      </c>
      <c r="E406" s="42" t="s">
        <v>14</v>
      </c>
      <c r="F406" s="35" t="s">
        <v>15</v>
      </c>
      <c r="G406" s="35" t="s">
        <v>143</v>
      </c>
      <c r="H406" s="35" t="s">
        <v>17</v>
      </c>
      <c r="I406" s="36" t="s">
        <v>18</v>
      </c>
      <c r="J406" s="13">
        <v>8124306921</v>
      </c>
      <c r="K406" s="32" t="s">
        <v>29</v>
      </c>
      <c r="L406" s="32">
        <v>2014</v>
      </c>
      <c r="M406" s="32" t="s">
        <v>250</v>
      </c>
    </row>
    <row r="407" spans="1:13" ht="18" thickBot="1" x14ac:dyDescent="0.5">
      <c r="A407" s="3">
        <v>14</v>
      </c>
      <c r="B407" s="38">
        <v>44840</v>
      </c>
      <c r="C407" s="43" t="s">
        <v>251</v>
      </c>
      <c r="D407" s="43">
        <v>8015819766</v>
      </c>
      <c r="E407" s="42" t="s">
        <v>14</v>
      </c>
      <c r="F407" s="35" t="s">
        <v>15</v>
      </c>
      <c r="G407" s="35" t="s">
        <v>143</v>
      </c>
      <c r="H407" s="35" t="s">
        <v>45</v>
      </c>
      <c r="I407" s="36" t="s">
        <v>18</v>
      </c>
      <c r="J407" s="13">
        <v>9843232260</v>
      </c>
      <c r="K407" s="13" t="s">
        <v>19</v>
      </c>
      <c r="L407" s="32">
        <v>2014</v>
      </c>
      <c r="M407" s="32" t="s">
        <v>252</v>
      </c>
    </row>
    <row r="408" spans="1:13" ht="18" thickBot="1" x14ac:dyDescent="0.5">
      <c r="A408" s="3">
        <v>15</v>
      </c>
      <c r="B408" s="38">
        <v>44840</v>
      </c>
      <c r="C408" s="43" t="s">
        <v>62</v>
      </c>
      <c r="D408" s="43">
        <v>8778746580</v>
      </c>
      <c r="E408" s="42" t="s">
        <v>14</v>
      </c>
      <c r="F408" s="35" t="s">
        <v>15</v>
      </c>
      <c r="G408" s="35" t="s">
        <v>72</v>
      </c>
      <c r="H408" s="35" t="s">
        <v>45</v>
      </c>
      <c r="I408" s="36" t="s">
        <v>18</v>
      </c>
      <c r="J408" s="39">
        <v>9790865835</v>
      </c>
      <c r="K408" s="39" t="s">
        <v>19</v>
      </c>
      <c r="L408" s="39">
        <v>2019</v>
      </c>
      <c r="M408" s="32" t="s">
        <v>75</v>
      </c>
    </row>
    <row r="409" spans="1:13" ht="18" thickBot="1" x14ac:dyDescent="0.5">
      <c r="A409" s="3">
        <v>16</v>
      </c>
      <c r="B409" s="38">
        <v>44840</v>
      </c>
      <c r="C409" s="43" t="s">
        <v>253</v>
      </c>
      <c r="D409" s="43">
        <v>8760592775</v>
      </c>
      <c r="E409" s="42" t="s">
        <v>14</v>
      </c>
      <c r="F409" s="35" t="s">
        <v>15</v>
      </c>
      <c r="G409" s="35" t="s">
        <v>143</v>
      </c>
      <c r="H409" s="35" t="s">
        <v>45</v>
      </c>
      <c r="I409" s="36" t="s">
        <v>18</v>
      </c>
      <c r="J409" s="13">
        <v>9894960775</v>
      </c>
      <c r="K409" s="13" t="s">
        <v>19</v>
      </c>
      <c r="L409" s="32">
        <v>2017</v>
      </c>
      <c r="M409" s="32" t="s">
        <v>254</v>
      </c>
    </row>
    <row r="410" spans="1:13" ht="18" thickBot="1" x14ac:dyDescent="0.5">
      <c r="A410" s="3">
        <v>17</v>
      </c>
      <c r="B410" s="38">
        <v>44840</v>
      </c>
      <c r="C410" s="43" t="s">
        <v>255</v>
      </c>
      <c r="D410" s="43">
        <v>9500025382</v>
      </c>
      <c r="E410" s="18" t="s">
        <v>14</v>
      </c>
      <c r="F410" s="35" t="s">
        <v>15</v>
      </c>
      <c r="G410" s="35" t="s">
        <v>143</v>
      </c>
      <c r="H410" s="35" t="s">
        <v>17</v>
      </c>
      <c r="I410" s="36" t="s">
        <v>18</v>
      </c>
      <c r="J410" s="13">
        <v>9894960775</v>
      </c>
      <c r="K410" s="13" t="s">
        <v>19</v>
      </c>
      <c r="L410" s="32">
        <v>2017</v>
      </c>
      <c r="M410" s="32" t="s">
        <v>254</v>
      </c>
    </row>
    <row r="411" spans="1:13" ht="16.2" thickBot="1" x14ac:dyDescent="0.35">
      <c r="A411" s="3">
        <v>18</v>
      </c>
      <c r="B411" s="41">
        <v>44841</v>
      </c>
      <c r="C411" s="35" t="s">
        <v>256</v>
      </c>
      <c r="D411" s="35">
        <v>9677348690</v>
      </c>
      <c r="E411" s="48" t="s">
        <v>14</v>
      </c>
      <c r="F411" s="35" t="s">
        <v>15</v>
      </c>
      <c r="G411" s="35" t="s">
        <v>32</v>
      </c>
      <c r="H411" s="35" t="s">
        <v>45</v>
      </c>
      <c r="I411" s="36" t="s">
        <v>18</v>
      </c>
      <c r="J411" s="13">
        <v>9629525666</v>
      </c>
      <c r="K411" s="13" t="s">
        <v>33</v>
      </c>
      <c r="L411" s="32">
        <v>2018</v>
      </c>
      <c r="M411" s="32" t="s">
        <v>83</v>
      </c>
    </row>
    <row r="412" spans="1:13" ht="18" thickBot="1" x14ac:dyDescent="0.5">
      <c r="A412" s="3">
        <v>19</v>
      </c>
      <c r="B412" s="35" t="s">
        <v>257</v>
      </c>
      <c r="C412" s="43" t="s">
        <v>258</v>
      </c>
      <c r="D412" s="43">
        <v>8608941956</v>
      </c>
      <c r="E412" s="48" t="s">
        <v>71</v>
      </c>
      <c r="F412" s="35" t="s">
        <v>15</v>
      </c>
      <c r="G412" s="35" t="s">
        <v>32</v>
      </c>
      <c r="H412" s="35" t="s">
        <v>17</v>
      </c>
      <c r="I412" s="36" t="s">
        <v>18</v>
      </c>
      <c r="J412" s="13">
        <v>9941107455</v>
      </c>
      <c r="K412" s="13" t="s">
        <v>29</v>
      </c>
      <c r="L412" s="32" t="s">
        <v>259</v>
      </c>
      <c r="M412" s="32" t="s">
        <v>96</v>
      </c>
    </row>
    <row r="413" spans="1:13" ht="18" thickBot="1" x14ac:dyDescent="0.5">
      <c r="A413" s="3">
        <v>20</v>
      </c>
      <c r="B413" s="38">
        <v>44843</v>
      </c>
      <c r="C413" s="43" t="s">
        <v>260</v>
      </c>
      <c r="D413" s="43">
        <v>7010816976</v>
      </c>
      <c r="E413" s="48" t="s">
        <v>14</v>
      </c>
      <c r="F413" s="35" t="s">
        <v>15</v>
      </c>
      <c r="G413" s="35" t="s">
        <v>143</v>
      </c>
      <c r="H413" s="35" t="s">
        <v>45</v>
      </c>
      <c r="I413" s="36" t="s">
        <v>18</v>
      </c>
      <c r="J413" s="13">
        <v>8838514083</v>
      </c>
      <c r="K413" s="13" t="s">
        <v>23</v>
      </c>
      <c r="L413" s="32">
        <v>2020</v>
      </c>
      <c r="M413" s="32" t="s">
        <v>157</v>
      </c>
    </row>
    <row r="414" spans="1:13" ht="18" thickBot="1" x14ac:dyDescent="0.5">
      <c r="A414" s="3">
        <v>21</v>
      </c>
      <c r="B414" s="41">
        <v>44844</v>
      </c>
      <c r="C414" s="43" t="s">
        <v>261</v>
      </c>
      <c r="D414" s="43">
        <v>6383177873</v>
      </c>
      <c r="E414" s="48" t="s">
        <v>14</v>
      </c>
      <c r="F414" s="35" t="s">
        <v>15</v>
      </c>
      <c r="G414" s="35" t="s">
        <v>143</v>
      </c>
      <c r="H414" s="35" t="s">
        <v>17</v>
      </c>
      <c r="I414" s="36" t="s">
        <v>18</v>
      </c>
      <c r="J414" s="13">
        <v>9361449926</v>
      </c>
      <c r="K414" s="13" t="s">
        <v>60</v>
      </c>
      <c r="L414" s="32">
        <v>2022</v>
      </c>
      <c r="M414" s="32" t="s">
        <v>248</v>
      </c>
    </row>
    <row r="415" spans="1:13" ht="18" thickBot="1" x14ac:dyDescent="0.5">
      <c r="A415" s="3">
        <v>22</v>
      </c>
      <c r="B415" s="41">
        <v>44844</v>
      </c>
      <c r="C415" s="43" t="s">
        <v>262</v>
      </c>
      <c r="D415" s="43">
        <v>8220446099</v>
      </c>
      <c r="E415" s="48" t="s">
        <v>14</v>
      </c>
      <c r="F415" s="35" t="s">
        <v>15</v>
      </c>
      <c r="G415" s="35" t="s">
        <v>143</v>
      </c>
      <c r="H415" s="35" t="s">
        <v>17</v>
      </c>
      <c r="I415" s="36" t="s">
        <v>18</v>
      </c>
      <c r="J415" s="39">
        <v>8940040072</v>
      </c>
      <c r="K415" s="39" t="s">
        <v>23</v>
      </c>
      <c r="L415" s="39">
        <v>2018</v>
      </c>
      <c r="M415" s="32" t="s">
        <v>263</v>
      </c>
    </row>
    <row r="416" spans="1:13" ht="18" thickBot="1" x14ac:dyDescent="0.5">
      <c r="A416" s="3">
        <v>23</v>
      </c>
      <c r="B416" s="38">
        <v>44844</v>
      </c>
      <c r="C416" s="43" t="s">
        <v>264</v>
      </c>
      <c r="D416" s="43">
        <v>9042220577</v>
      </c>
      <c r="E416" s="48" t="s">
        <v>14</v>
      </c>
      <c r="F416" s="35" t="s">
        <v>15</v>
      </c>
      <c r="G416" s="35" t="s">
        <v>32</v>
      </c>
      <c r="H416" s="35" t="s">
        <v>17</v>
      </c>
      <c r="I416" s="36" t="s">
        <v>18</v>
      </c>
      <c r="J416" s="39">
        <v>9791056219</v>
      </c>
      <c r="K416" s="39" t="s">
        <v>19</v>
      </c>
      <c r="L416" s="39">
        <v>2016</v>
      </c>
      <c r="M416" s="39" t="s">
        <v>265</v>
      </c>
    </row>
    <row r="417" spans="1:13" ht="18" thickBot="1" x14ac:dyDescent="0.5">
      <c r="A417" s="3">
        <v>24</v>
      </c>
      <c r="B417" s="38">
        <v>44844</v>
      </c>
      <c r="C417" s="43" t="s">
        <v>191</v>
      </c>
      <c r="D417" s="43">
        <v>8248579247</v>
      </c>
      <c r="E417" s="48" t="s">
        <v>14</v>
      </c>
      <c r="F417" s="35" t="s">
        <v>15</v>
      </c>
      <c r="G417" s="35" t="s">
        <v>143</v>
      </c>
      <c r="H417" s="35" t="s">
        <v>45</v>
      </c>
      <c r="I417" s="36" t="s">
        <v>18</v>
      </c>
      <c r="J417" s="39">
        <v>9500862602</v>
      </c>
      <c r="K417" s="39" t="s">
        <v>19</v>
      </c>
      <c r="L417" s="32">
        <v>2018</v>
      </c>
      <c r="M417" s="32" t="s">
        <v>96</v>
      </c>
    </row>
    <row r="418" spans="1:13" ht="18" thickBot="1" x14ac:dyDescent="0.5">
      <c r="A418" s="3">
        <v>25</v>
      </c>
      <c r="B418" s="41">
        <v>44845</v>
      </c>
      <c r="C418" s="43" t="s">
        <v>266</v>
      </c>
      <c r="D418" s="43">
        <v>8870938311</v>
      </c>
      <c r="E418" s="48" t="s">
        <v>14</v>
      </c>
      <c r="F418" s="35" t="s">
        <v>15</v>
      </c>
      <c r="G418" s="35" t="s">
        <v>143</v>
      </c>
      <c r="H418" s="35" t="s">
        <v>17</v>
      </c>
      <c r="I418" s="36" t="s">
        <v>18</v>
      </c>
      <c r="J418" s="39">
        <v>9442380377</v>
      </c>
      <c r="K418" s="39" t="s">
        <v>29</v>
      </c>
      <c r="L418" s="32">
        <v>2017</v>
      </c>
      <c r="M418" s="32" t="s">
        <v>83</v>
      </c>
    </row>
    <row r="419" spans="1:13" ht="18" thickBot="1" x14ac:dyDescent="0.5">
      <c r="A419" s="3">
        <v>26</v>
      </c>
      <c r="B419" s="38">
        <v>44845</v>
      </c>
      <c r="C419" s="43" t="s">
        <v>267</v>
      </c>
      <c r="D419" s="43">
        <v>9962227403</v>
      </c>
      <c r="E419" s="48" t="s">
        <v>14</v>
      </c>
      <c r="F419" s="35" t="s">
        <v>15</v>
      </c>
      <c r="G419" s="35" t="s">
        <v>32</v>
      </c>
      <c r="H419" s="35" t="s">
        <v>17</v>
      </c>
      <c r="I419" s="36" t="s">
        <v>18</v>
      </c>
      <c r="J419" s="39">
        <v>8056038072</v>
      </c>
      <c r="K419" s="39" t="s">
        <v>39</v>
      </c>
      <c r="L419" s="39">
        <v>2011</v>
      </c>
      <c r="M419" s="39" t="s">
        <v>268</v>
      </c>
    </row>
    <row r="420" spans="1:13" ht="18" thickBot="1" x14ac:dyDescent="0.5">
      <c r="A420" s="3">
        <v>27</v>
      </c>
      <c r="B420" s="41">
        <v>44846</v>
      </c>
      <c r="C420" s="43" t="s">
        <v>269</v>
      </c>
      <c r="D420" s="43">
        <v>7871499287</v>
      </c>
      <c r="E420" s="48" t="s">
        <v>14</v>
      </c>
      <c r="F420" s="35" t="s">
        <v>15</v>
      </c>
      <c r="G420" s="35" t="s">
        <v>143</v>
      </c>
      <c r="H420" s="35" t="s">
        <v>45</v>
      </c>
      <c r="I420" s="36" t="s">
        <v>18</v>
      </c>
      <c r="J420" s="4">
        <v>8754885483</v>
      </c>
      <c r="K420" s="4" t="s">
        <v>19</v>
      </c>
      <c r="L420" s="32">
        <v>2020</v>
      </c>
      <c r="M420" s="32" t="s">
        <v>61</v>
      </c>
    </row>
    <row r="421" spans="1:13" ht="18" thickBot="1" x14ac:dyDescent="0.5">
      <c r="A421" s="3">
        <v>28</v>
      </c>
      <c r="B421" s="41">
        <v>44846</v>
      </c>
      <c r="C421" s="43" t="s">
        <v>270</v>
      </c>
      <c r="D421" s="43">
        <v>8825429495</v>
      </c>
      <c r="E421" s="48" t="s">
        <v>14</v>
      </c>
      <c r="F421" s="35" t="s">
        <v>15</v>
      </c>
      <c r="G421" s="35" t="s">
        <v>143</v>
      </c>
      <c r="H421" s="35" t="s">
        <v>45</v>
      </c>
      <c r="I421" s="36" t="s">
        <v>18</v>
      </c>
      <c r="J421" s="39">
        <v>9597913847</v>
      </c>
      <c r="K421" s="39" t="s">
        <v>23</v>
      </c>
      <c r="L421" s="39">
        <v>2020</v>
      </c>
      <c r="M421" s="39" t="s">
        <v>271</v>
      </c>
    </row>
    <row r="422" spans="1:13" ht="16.2" thickBot="1" x14ac:dyDescent="0.35">
      <c r="A422" s="3">
        <v>29</v>
      </c>
      <c r="B422" s="41">
        <v>44844</v>
      </c>
      <c r="C422" s="32" t="s">
        <v>86</v>
      </c>
      <c r="D422" s="32" t="s">
        <v>386</v>
      </c>
      <c r="E422" s="48" t="s">
        <v>14</v>
      </c>
      <c r="F422" s="35" t="s">
        <v>15</v>
      </c>
      <c r="G422" s="35" t="s">
        <v>15</v>
      </c>
      <c r="H422" s="35" t="s">
        <v>45</v>
      </c>
      <c r="I422" s="36" t="s">
        <v>18</v>
      </c>
      <c r="J422" s="13">
        <v>7092677685</v>
      </c>
      <c r="K422" s="13" t="s">
        <v>23</v>
      </c>
      <c r="L422" s="32">
        <v>2016</v>
      </c>
      <c r="M422" s="32" t="s">
        <v>134</v>
      </c>
    </row>
    <row r="423" spans="1:13" ht="18" thickBot="1" x14ac:dyDescent="0.5">
      <c r="A423" s="3">
        <v>30</v>
      </c>
      <c r="B423" s="38">
        <v>44847</v>
      </c>
      <c r="C423" s="43" t="s">
        <v>272</v>
      </c>
      <c r="D423" s="43">
        <v>9361591546</v>
      </c>
      <c r="E423" s="48" t="s">
        <v>14</v>
      </c>
      <c r="F423" s="35" t="s">
        <v>15</v>
      </c>
      <c r="G423" s="35" t="s">
        <v>143</v>
      </c>
      <c r="H423" s="35" t="s">
        <v>45</v>
      </c>
      <c r="I423" s="36" t="s">
        <v>18</v>
      </c>
      <c r="J423" s="13">
        <v>8760430568</v>
      </c>
      <c r="K423" s="13" t="s">
        <v>60</v>
      </c>
      <c r="L423" s="32">
        <v>2011</v>
      </c>
      <c r="M423" s="32" t="s">
        <v>273</v>
      </c>
    </row>
    <row r="424" spans="1:13" ht="18" thickBot="1" x14ac:dyDescent="0.5">
      <c r="A424" s="3">
        <v>31</v>
      </c>
      <c r="B424" s="38">
        <v>44848</v>
      </c>
      <c r="C424" s="43" t="s">
        <v>154</v>
      </c>
      <c r="D424" s="43">
        <v>9500446201</v>
      </c>
      <c r="E424" s="48" t="s">
        <v>176</v>
      </c>
      <c r="F424" s="35" t="s">
        <v>15</v>
      </c>
      <c r="G424" s="35" t="s">
        <v>32</v>
      </c>
      <c r="H424" s="35" t="s">
        <v>45</v>
      </c>
      <c r="I424" s="36" t="s">
        <v>18</v>
      </c>
      <c r="J424" s="13">
        <v>9943011560</v>
      </c>
      <c r="K424" s="13" t="s">
        <v>274</v>
      </c>
      <c r="L424" s="32">
        <v>2017</v>
      </c>
      <c r="M424" s="32" t="s">
        <v>204</v>
      </c>
    </row>
    <row r="425" spans="1:13" ht="18" thickBot="1" x14ac:dyDescent="0.5">
      <c r="A425" s="3">
        <v>32</v>
      </c>
      <c r="B425" s="38">
        <v>44850</v>
      </c>
      <c r="C425" s="43" t="s">
        <v>275</v>
      </c>
      <c r="D425" s="43">
        <v>9952518708</v>
      </c>
      <c r="E425" s="48" t="s">
        <v>14</v>
      </c>
      <c r="F425" s="35" t="s">
        <v>15</v>
      </c>
      <c r="G425" s="35" t="s">
        <v>143</v>
      </c>
      <c r="H425" s="35" t="s">
        <v>45</v>
      </c>
      <c r="I425" s="36" t="s">
        <v>18</v>
      </c>
      <c r="J425" s="6">
        <v>9600486138</v>
      </c>
      <c r="K425" s="6" t="s">
        <v>29</v>
      </c>
      <c r="L425" s="32">
        <v>2017</v>
      </c>
      <c r="M425" s="32" t="s">
        <v>83</v>
      </c>
    </row>
    <row r="426" spans="1:13" ht="18" thickBot="1" x14ac:dyDescent="0.5">
      <c r="A426" s="3">
        <v>33</v>
      </c>
      <c r="B426" s="38">
        <v>44852</v>
      </c>
      <c r="C426" s="43" t="s">
        <v>276</v>
      </c>
      <c r="D426" s="43">
        <v>6374043797</v>
      </c>
      <c r="E426" s="48" t="s">
        <v>176</v>
      </c>
      <c r="F426" s="35" t="s">
        <v>15</v>
      </c>
      <c r="G426" s="35" t="s">
        <v>15</v>
      </c>
      <c r="H426" s="35" t="s">
        <v>45</v>
      </c>
      <c r="I426" s="36" t="s">
        <v>18</v>
      </c>
      <c r="J426" s="51">
        <v>8148470644</v>
      </c>
      <c r="K426" s="39" t="s">
        <v>19</v>
      </c>
      <c r="L426" s="32">
        <v>2013</v>
      </c>
      <c r="M426" s="32" t="s">
        <v>68</v>
      </c>
    </row>
    <row r="427" spans="1:13" ht="18" thickBot="1" x14ac:dyDescent="0.5">
      <c r="A427" s="3">
        <v>34</v>
      </c>
      <c r="B427" s="38">
        <v>44851</v>
      </c>
      <c r="C427" s="43" t="s">
        <v>277</v>
      </c>
      <c r="D427" s="43">
        <v>9677017431</v>
      </c>
      <c r="E427" s="48" t="s">
        <v>14</v>
      </c>
      <c r="F427" s="35" t="s">
        <v>15</v>
      </c>
      <c r="G427" s="35" t="s">
        <v>143</v>
      </c>
      <c r="H427" s="35" t="s">
        <v>17</v>
      </c>
      <c r="I427" s="36" t="s">
        <v>18</v>
      </c>
      <c r="J427" s="51">
        <v>8056066147</v>
      </c>
      <c r="K427" s="39" t="s">
        <v>19</v>
      </c>
      <c r="L427" s="32">
        <v>2021</v>
      </c>
      <c r="M427" s="32" t="s">
        <v>30</v>
      </c>
    </row>
    <row r="428" spans="1:13" ht="18" thickBot="1" x14ac:dyDescent="0.5">
      <c r="A428" s="3">
        <v>35</v>
      </c>
      <c r="B428" s="38">
        <v>44852</v>
      </c>
      <c r="C428" s="43" t="s">
        <v>278</v>
      </c>
      <c r="D428" s="43">
        <v>8667574862</v>
      </c>
      <c r="E428" s="48" t="s">
        <v>176</v>
      </c>
      <c r="F428" s="35" t="s">
        <v>15</v>
      </c>
      <c r="G428" s="35" t="s">
        <v>15</v>
      </c>
      <c r="H428" s="35" t="s">
        <v>17</v>
      </c>
      <c r="I428" s="36" t="s">
        <v>18</v>
      </c>
      <c r="J428" s="52" t="s">
        <v>279</v>
      </c>
      <c r="K428" s="39" t="s">
        <v>19</v>
      </c>
      <c r="L428" s="32">
        <v>2014</v>
      </c>
      <c r="M428" s="32" t="s">
        <v>68</v>
      </c>
    </row>
    <row r="429" spans="1:13" ht="18" thickBot="1" x14ac:dyDescent="0.5">
      <c r="A429" s="3">
        <v>36</v>
      </c>
      <c r="B429" s="38">
        <v>44852</v>
      </c>
      <c r="C429" s="43" t="s">
        <v>280</v>
      </c>
      <c r="D429" s="43">
        <v>8754451926</v>
      </c>
      <c r="E429" s="42" t="s">
        <v>14</v>
      </c>
      <c r="F429" s="35" t="s">
        <v>15</v>
      </c>
      <c r="G429" s="35" t="s">
        <v>143</v>
      </c>
      <c r="H429" s="35" t="s">
        <v>17</v>
      </c>
      <c r="I429" s="36" t="s">
        <v>18</v>
      </c>
      <c r="J429" s="39" t="s">
        <v>281</v>
      </c>
      <c r="K429" s="39" t="s">
        <v>39</v>
      </c>
      <c r="L429" s="32">
        <v>2012</v>
      </c>
      <c r="M429" s="32" t="s">
        <v>282</v>
      </c>
    </row>
    <row r="430" spans="1:13" ht="18" thickBot="1" x14ac:dyDescent="0.5">
      <c r="A430" s="3">
        <v>37</v>
      </c>
      <c r="B430" s="38">
        <v>44854</v>
      </c>
      <c r="C430" s="43" t="s">
        <v>283</v>
      </c>
      <c r="D430" s="43">
        <v>9626363952</v>
      </c>
      <c r="E430" s="42" t="s">
        <v>14</v>
      </c>
      <c r="F430" s="35" t="s">
        <v>15</v>
      </c>
      <c r="G430" s="35" t="s">
        <v>15</v>
      </c>
      <c r="H430" s="35" t="s">
        <v>17</v>
      </c>
      <c r="I430" s="36" t="s">
        <v>18</v>
      </c>
      <c r="J430" s="6">
        <v>9655132773</v>
      </c>
      <c r="K430" s="6" t="s">
        <v>19</v>
      </c>
      <c r="L430" s="32">
        <v>2014</v>
      </c>
      <c r="M430" s="32" t="s">
        <v>284</v>
      </c>
    </row>
    <row r="431" spans="1:13" ht="18" thickBot="1" x14ac:dyDescent="0.5">
      <c r="A431" s="3">
        <v>40</v>
      </c>
      <c r="B431" s="38">
        <v>44857</v>
      </c>
      <c r="C431" s="43" t="s">
        <v>285</v>
      </c>
      <c r="D431" s="43">
        <v>9047056050</v>
      </c>
      <c r="E431" s="48" t="s">
        <v>14</v>
      </c>
      <c r="F431" s="35" t="s">
        <v>15</v>
      </c>
      <c r="G431" s="35" t="s">
        <v>143</v>
      </c>
      <c r="H431" s="35" t="s">
        <v>45</v>
      </c>
      <c r="I431" s="36" t="s">
        <v>18</v>
      </c>
      <c r="J431" s="13">
        <v>9047056060</v>
      </c>
      <c r="K431" s="13" t="s">
        <v>60</v>
      </c>
      <c r="L431" s="32">
        <v>2019</v>
      </c>
      <c r="M431" s="32" t="s">
        <v>116</v>
      </c>
    </row>
    <row r="432" spans="1:13" ht="16.2" thickBot="1" x14ac:dyDescent="0.35">
      <c r="A432" s="3">
        <v>41</v>
      </c>
      <c r="B432" s="41">
        <v>44860</v>
      </c>
      <c r="C432" s="35" t="s">
        <v>286</v>
      </c>
      <c r="D432" s="35">
        <v>8012637794</v>
      </c>
      <c r="E432" s="48" t="s">
        <v>14</v>
      </c>
      <c r="F432" s="35" t="s">
        <v>32</v>
      </c>
      <c r="G432" s="35" t="s">
        <v>143</v>
      </c>
      <c r="H432" s="35" t="s">
        <v>17</v>
      </c>
      <c r="I432" s="36" t="s">
        <v>18</v>
      </c>
      <c r="J432" s="6">
        <v>866745243</v>
      </c>
      <c r="K432" s="6" t="s">
        <v>60</v>
      </c>
      <c r="L432" s="32">
        <v>2019</v>
      </c>
      <c r="M432" s="32" t="s">
        <v>287</v>
      </c>
    </row>
    <row r="433" spans="1:13" ht="16.2" thickBot="1" x14ac:dyDescent="0.35">
      <c r="A433" s="3">
        <v>42</v>
      </c>
      <c r="B433" s="38">
        <v>44861</v>
      </c>
      <c r="C433" s="35" t="s">
        <v>288</v>
      </c>
      <c r="D433" s="35">
        <v>8668162807</v>
      </c>
      <c r="E433" s="42" t="s">
        <v>14</v>
      </c>
      <c r="F433" s="35" t="s">
        <v>15</v>
      </c>
      <c r="G433" s="35" t="s">
        <v>72</v>
      </c>
      <c r="H433" s="35" t="s">
        <v>45</v>
      </c>
      <c r="I433" s="36" t="s">
        <v>18</v>
      </c>
      <c r="J433" s="6"/>
      <c r="K433" s="6"/>
      <c r="L433" s="19"/>
      <c r="M433" s="19"/>
    </row>
    <row r="434" spans="1:13" ht="16.2" thickBot="1" x14ac:dyDescent="0.35">
      <c r="A434" s="3">
        <v>43</v>
      </c>
      <c r="B434" s="38">
        <v>44862</v>
      </c>
      <c r="C434" s="35" t="s">
        <v>289</v>
      </c>
      <c r="D434" s="35">
        <v>8098088808</v>
      </c>
      <c r="E434" s="42" t="s">
        <v>290</v>
      </c>
      <c r="F434" s="35" t="s">
        <v>15</v>
      </c>
      <c r="G434" s="35" t="s">
        <v>72</v>
      </c>
      <c r="H434" s="35" t="s">
        <v>45</v>
      </c>
      <c r="I434" s="36" t="s">
        <v>18</v>
      </c>
      <c r="J434" s="6">
        <v>8825667471</v>
      </c>
      <c r="K434" s="6" t="s">
        <v>107</v>
      </c>
      <c r="L434" s="32">
        <v>2010</v>
      </c>
      <c r="M434" s="32" t="s">
        <v>291</v>
      </c>
    </row>
    <row r="435" spans="1:13" ht="18" thickBot="1" x14ac:dyDescent="0.5">
      <c r="A435" s="3">
        <v>44</v>
      </c>
      <c r="B435" s="38">
        <v>44863</v>
      </c>
      <c r="C435" s="43" t="s">
        <v>294</v>
      </c>
      <c r="D435" s="43">
        <v>9629822205</v>
      </c>
      <c r="E435" s="48" t="s">
        <v>14</v>
      </c>
      <c r="F435" s="35" t="s">
        <v>15</v>
      </c>
      <c r="G435" s="35" t="s">
        <v>15</v>
      </c>
      <c r="H435" s="35" t="s">
        <v>45</v>
      </c>
      <c r="I435" s="36" t="s">
        <v>18</v>
      </c>
      <c r="J435" s="13">
        <v>8056535422</v>
      </c>
      <c r="K435" s="13" t="s">
        <v>23</v>
      </c>
      <c r="L435" s="32">
        <v>2016</v>
      </c>
      <c r="M435" s="32" t="s">
        <v>116</v>
      </c>
    </row>
    <row r="436" spans="1:13" ht="18" thickBot="1" x14ac:dyDescent="0.5">
      <c r="A436" s="3">
        <v>45</v>
      </c>
      <c r="B436" s="38">
        <v>44864</v>
      </c>
      <c r="C436" s="43" t="s">
        <v>292</v>
      </c>
      <c r="D436" s="43">
        <v>9750891003</v>
      </c>
      <c r="E436" s="42" t="s">
        <v>14</v>
      </c>
      <c r="F436" s="35" t="s">
        <v>15</v>
      </c>
      <c r="G436" s="35" t="s">
        <v>32</v>
      </c>
      <c r="H436" s="35" t="s">
        <v>45</v>
      </c>
      <c r="I436" s="36" t="s">
        <v>18</v>
      </c>
      <c r="J436" s="4">
        <v>9944091260</v>
      </c>
      <c r="K436" s="4" t="s">
        <v>23</v>
      </c>
      <c r="L436" s="32">
        <v>2018</v>
      </c>
      <c r="M436" s="32" t="s">
        <v>83</v>
      </c>
    </row>
    <row r="437" spans="1:13" ht="16.2" thickBot="1" x14ac:dyDescent="0.35">
      <c r="A437" s="3">
        <v>46</v>
      </c>
      <c r="B437" s="38">
        <v>44865</v>
      </c>
      <c r="C437" s="35" t="s">
        <v>294</v>
      </c>
      <c r="D437" s="35">
        <v>8610502578</v>
      </c>
      <c r="E437" s="42" t="s">
        <v>14</v>
      </c>
      <c r="F437" s="35" t="s">
        <v>15</v>
      </c>
      <c r="G437" s="35" t="s">
        <v>143</v>
      </c>
      <c r="H437" s="35" t="s">
        <v>17</v>
      </c>
      <c r="I437" s="36" t="s">
        <v>18</v>
      </c>
      <c r="J437" s="4">
        <v>8778255874</v>
      </c>
      <c r="K437" s="4" t="s">
        <v>29</v>
      </c>
      <c r="L437" s="32">
        <v>2022</v>
      </c>
      <c r="M437" s="32" t="s">
        <v>116</v>
      </c>
    </row>
    <row r="438" spans="1:13" ht="16.2" thickBot="1" x14ac:dyDescent="0.35">
      <c r="A438" s="3">
        <v>47</v>
      </c>
      <c r="B438" s="38">
        <v>44865</v>
      </c>
      <c r="C438" s="35" t="s">
        <v>305</v>
      </c>
      <c r="D438" s="35">
        <v>8903740529</v>
      </c>
      <c r="E438" s="42" t="s">
        <v>14</v>
      </c>
      <c r="F438" s="35" t="s">
        <v>15</v>
      </c>
      <c r="G438" s="35" t="s">
        <v>143</v>
      </c>
      <c r="H438" s="35" t="s">
        <v>17</v>
      </c>
      <c r="I438" s="36" t="s">
        <v>18</v>
      </c>
      <c r="J438" s="4">
        <v>9488411529</v>
      </c>
      <c r="K438" s="4" t="s">
        <v>29</v>
      </c>
      <c r="L438" s="32">
        <v>2020</v>
      </c>
      <c r="M438" s="32" t="s">
        <v>116</v>
      </c>
    </row>
    <row r="439" spans="1:13" ht="16.2" thickBot="1" x14ac:dyDescent="0.35">
      <c r="A439" s="3">
        <v>48</v>
      </c>
      <c r="B439" s="38">
        <v>44865</v>
      </c>
      <c r="C439" s="35" t="s">
        <v>387</v>
      </c>
      <c r="D439" s="35">
        <v>7678012722</v>
      </c>
      <c r="E439" s="42" t="s">
        <v>14</v>
      </c>
      <c r="F439" s="35" t="s">
        <v>15</v>
      </c>
      <c r="G439" s="35" t="s">
        <v>72</v>
      </c>
      <c r="H439" s="35" t="s">
        <v>17</v>
      </c>
      <c r="I439" s="36" t="s">
        <v>18</v>
      </c>
      <c r="J439" s="6">
        <v>6385517072</v>
      </c>
      <c r="K439" s="6" t="s">
        <v>234</v>
      </c>
      <c r="L439" s="32">
        <v>2011</v>
      </c>
      <c r="M439" s="32" t="s">
        <v>90</v>
      </c>
    </row>
    <row r="440" spans="1:13" ht="16.2" thickBot="1" x14ac:dyDescent="0.35">
      <c r="A440" s="3">
        <v>49</v>
      </c>
      <c r="B440" s="38">
        <v>44865</v>
      </c>
      <c r="C440" s="35" t="s">
        <v>388</v>
      </c>
      <c r="D440" s="35">
        <v>9578290755</v>
      </c>
      <c r="E440" s="42" t="s">
        <v>14</v>
      </c>
      <c r="F440" s="35" t="s">
        <v>15</v>
      </c>
      <c r="G440" s="35" t="s">
        <v>32</v>
      </c>
      <c r="H440" s="35" t="s">
        <v>17</v>
      </c>
      <c r="I440" s="36" t="s">
        <v>18</v>
      </c>
      <c r="J440" s="6"/>
      <c r="K440" s="6"/>
      <c r="L440" s="32">
        <v>2015</v>
      </c>
      <c r="M440" s="32" t="s">
        <v>101</v>
      </c>
    </row>
    <row r="441" spans="1:13" ht="16.2" thickBot="1" x14ac:dyDescent="0.35">
      <c r="A441" s="3">
        <v>50</v>
      </c>
      <c r="B441" s="38">
        <v>44865</v>
      </c>
      <c r="C441" s="35" t="s">
        <v>294</v>
      </c>
      <c r="D441" s="35">
        <v>8973115075</v>
      </c>
      <c r="E441" s="42" t="s">
        <v>14</v>
      </c>
      <c r="F441" s="35" t="s">
        <v>15</v>
      </c>
      <c r="G441" s="35" t="s">
        <v>15</v>
      </c>
      <c r="H441" s="35" t="s">
        <v>17</v>
      </c>
      <c r="I441" s="36" t="s">
        <v>18</v>
      </c>
      <c r="J441" s="6"/>
      <c r="K441" s="6"/>
      <c r="L441" s="19"/>
      <c r="M441" s="19"/>
    </row>
    <row r="442" spans="1:13" ht="16.2" thickBot="1" x14ac:dyDescent="0.35">
      <c r="A442" s="3">
        <v>51</v>
      </c>
      <c r="B442" s="38">
        <v>44865</v>
      </c>
      <c r="C442" s="35" t="s">
        <v>389</v>
      </c>
      <c r="D442" s="35">
        <v>8760513217</v>
      </c>
      <c r="E442" s="42" t="s">
        <v>14</v>
      </c>
      <c r="F442" s="35" t="s">
        <v>15</v>
      </c>
      <c r="G442" s="35" t="s">
        <v>143</v>
      </c>
      <c r="H442" s="35" t="s">
        <v>45</v>
      </c>
      <c r="I442" s="36" t="s">
        <v>18</v>
      </c>
      <c r="J442" s="6"/>
      <c r="K442" s="6"/>
      <c r="L442" s="19"/>
      <c r="M442" s="19"/>
    </row>
    <row r="443" spans="1:13" ht="16.2" thickBot="1" x14ac:dyDescent="0.35">
      <c r="A443" s="3">
        <v>52</v>
      </c>
      <c r="B443" s="38">
        <v>44865</v>
      </c>
      <c r="C443" s="35" t="s">
        <v>317</v>
      </c>
      <c r="D443" s="35">
        <v>8270754991</v>
      </c>
      <c r="E443" s="42" t="s">
        <v>71</v>
      </c>
      <c r="F443" s="35" t="s">
        <v>15</v>
      </c>
      <c r="G443" s="35" t="s">
        <v>143</v>
      </c>
      <c r="H443" s="35" t="s">
        <v>45</v>
      </c>
      <c r="I443" s="36" t="s">
        <v>18</v>
      </c>
      <c r="J443" s="49"/>
      <c r="K443" s="49"/>
      <c r="L443" s="19"/>
      <c r="M443" s="19"/>
    </row>
    <row r="444" spans="1:13" ht="16.2" thickBot="1" x14ac:dyDescent="0.35">
      <c r="A444" s="3">
        <v>53</v>
      </c>
      <c r="B444" s="38">
        <v>44865</v>
      </c>
      <c r="C444" s="35" t="s">
        <v>295</v>
      </c>
      <c r="D444" s="35">
        <v>6379841630</v>
      </c>
      <c r="E444" s="42" t="s">
        <v>14</v>
      </c>
      <c r="F444" s="35" t="s">
        <v>15</v>
      </c>
      <c r="G444" s="35" t="s">
        <v>143</v>
      </c>
      <c r="H444" s="35" t="s">
        <v>45</v>
      </c>
      <c r="I444" s="36" t="s">
        <v>18</v>
      </c>
      <c r="J444" s="4"/>
      <c r="K444" s="4"/>
      <c r="L444" s="19"/>
      <c r="M444" s="19"/>
    </row>
    <row r="445" spans="1:13" ht="16.2" thickBot="1" x14ac:dyDescent="0.35">
      <c r="A445" s="3">
        <v>54</v>
      </c>
      <c r="B445" s="38">
        <v>44865</v>
      </c>
      <c r="C445" s="35" t="s">
        <v>343</v>
      </c>
      <c r="D445" s="35">
        <v>8675267963</v>
      </c>
      <c r="E445" s="42" t="s">
        <v>14</v>
      </c>
      <c r="F445" s="35" t="s">
        <v>32</v>
      </c>
      <c r="G445" s="35" t="s">
        <v>32</v>
      </c>
      <c r="H445" s="35" t="s">
        <v>45</v>
      </c>
      <c r="I445" s="36" t="s">
        <v>18</v>
      </c>
      <c r="J445" s="6"/>
      <c r="K445" s="6"/>
      <c r="L445" s="19"/>
      <c r="M445" s="19"/>
    </row>
    <row r="446" spans="1:13" ht="16.2" thickBot="1" x14ac:dyDescent="0.35">
      <c r="A446" s="3">
        <v>55</v>
      </c>
      <c r="B446" s="38">
        <v>44865</v>
      </c>
      <c r="C446" s="35" t="s">
        <v>339</v>
      </c>
      <c r="D446" s="35">
        <v>7339035643</v>
      </c>
      <c r="E446" s="42" t="s">
        <v>71</v>
      </c>
      <c r="F446" s="35" t="s">
        <v>32</v>
      </c>
      <c r="G446" s="35" t="s">
        <v>143</v>
      </c>
      <c r="H446" s="35" t="s">
        <v>45</v>
      </c>
      <c r="I446" s="36" t="s">
        <v>18</v>
      </c>
      <c r="J446" s="49"/>
      <c r="K446" s="49"/>
      <c r="L446" s="19"/>
      <c r="M446" s="19"/>
    </row>
    <row r="447" spans="1:13" ht="16.2" thickBot="1" x14ac:dyDescent="0.35">
      <c r="A447" s="3">
        <v>56</v>
      </c>
      <c r="B447" s="38">
        <v>44865</v>
      </c>
      <c r="C447" s="35" t="s">
        <v>135</v>
      </c>
      <c r="D447" s="35">
        <v>6369922984</v>
      </c>
      <c r="E447" s="42" t="s">
        <v>14</v>
      </c>
      <c r="F447" s="35" t="s">
        <v>15</v>
      </c>
      <c r="G447" s="35" t="s">
        <v>32</v>
      </c>
      <c r="H447" s="35" t="s">
        <v>17</v>
      </c>
      <c r="I447" s="36" t="s">
        <v>18</v>
      </c>
      <c r="J447" s="6"/>
      <c r="K447" s="6"/>
      <c r="L447" s="19"/>
      <c r="M447" s="19"/>
    </row>
    <row r="448" spans="1:13" ht="18" thickBot="1" x14ac:dyDescent="0.5">
      <c r="A448" s="3">
        <v>57</v>
      </c>
      <c r="B448" s="38">
        <v>44865</v>
      </c>
      <c r="C448" s="43" t="s">
        <v>359</v>
      </c>
      <c r="D448" s="43">
        <v>9952853930</v>
      </c>
      <c r="E448" s="42" t="s">
        <v>14</v>
      </c>
      <c r="F448" s="35" t="s">
        <v>15</v>
      </c>
      <c r="G448" s="35" t="s">
        <v>143</v>
      </c>
      <c r="H448" s="35" t="s">
        <v>45</v>
      </c>
      <c r="I448" s="36" t="s">
        <v>18</v>
      </c>
      <c r="J448" s="6"/>
      <c r="K448" s="6"/>
      <c r="L448" s="19"/>
      <c r="M448" s="19"/>
    </row>
    <row r="449" spans="1:13" ht="16.2" thickBot="1" x14ac:dyDescent="0.35">
      <c r="A449" s="3">
        <v>58</v>
      </c>
      <c r="B449" s="38">
        <v>44839</v>
      </c>
      <c r="C449" s="35" t="s">
        <v>390</v>
      </c>
      <c r="D449" s="35">
        <v>9791112420</v>
      </c>
      <c r="E449" s="42" t="s">
        <v>14</v>
      </c>
      <c r="F449" s="35" t="s">
        <v>15</v>
      </c>
      <c r="G449" s="35" t="s">
        <v>15</v>
      </c>
      <c r="H449" s="35" t="s">
        <v>17</v>
      </c>
      <c r="I449" s="36" t="s">
        <v>18</v>
      </c>
      <c r="J449" s="49"/>
      <c r="K449" s="49"/>
      <c r="L449" s="19"/>
      <c r="M449" s="19"/>
    </row>
    <row r="450" spans="1:13" ht="16.2" thickBot="1" x14ac:dyDescent="0.35">
      <c r="A450" s="3">
        <v>59</v>
      </c>
      <c r="B450" s="38">
        <v>44865</v>
      </c>
      <c r="C450" s="35" t="s">
        <v>317</v>
      </c>
      <c r="D450" s="35">
        <v>7678012722</v>
      </c>
      <c r="E450" s="42" t="s">
        <v>14</v>
      </c>
      <c r="F450" s="35" t="s">
        <v>15</v>
      </c>
      <c r="G450" s="35" t="s">
        <v>72</v>
      </c>
      <c r="H450" s="35" t="s">
        <v>17</v>
      </c>
      <c r="I450" s="36" t="s">
        <v>18</v>
      </c>
      <c r="J450" s="6"/>
      <c r="K450" s="6"/>
      <c r="L450" s="19"/>
      <c r="M450" s="19"/>
    </row>
    <row r="451" spans="1:13" ht="16.2" thickBot="1" x14ac:dyDescent="0.35">
      <c r="A451" s="3">
        <v>60</v>
      </c>
      <c r="B451" s="38">
        <v>44865</v>
      </c>
      <c r="C451" s="35" t="s">
        <v>391</v>
      </c>
      <c r="D451" s="35">
        <v>7010369185</v>
      </c>
      <c r="E451" s="42" t="s">
        <v>14</v>
      </c>
      <c r="F451" s="35" t="s">
        <v>32</v>
      </c>
      <c r="G451" s="35" t="s">
        <v>32</v>
      </c>
      <c r="H451" s="35" t="s">
        <v>45</v>
      </c>
      <c r="I451" s="36" t="s">
        <v>18</v>
      </c>
      <c r="J451" s="6"/>
      <c r="K451" s="6"/>
      <c r="L451" s="19"/>
      <c r="M451" s="19"/>
    </row>
    <row r="452" spans="1:13" ht="16.2" thickBot="1" x14ac:dyDescent="0.35">
      <c r="A452" s="3">
        <v>61</v>
      </c>
      <c r="B452" s="38">
        <v>44865</v>
      </c>
      <c r="C452" s="35" t="s">
        <v>336</v>
      </c>
      <c r="D452" s="35">
        <v>7708464693</v>
      </c>
      <c r="E452" s="42" t="s">
        <v>14</v>
      </c>
      <c r="F452" s="35" t="s">
        <v>32</v>
      </c>
      <c r="G452" s="35" t="s">
        <v>32</v>
      </c>
      <c r="H452" s="35" t="s">
        <v>17</v>
      </c>
      <c r="I452" s="36" t="s">
        <v>18</v>
      </c>
      <c r="J452" s="4"/>
      <c r="K452" s="4"/>
      <c r="L452" s="19"/>
      <c r="M452" s="19"/>
    </row>
    <row r="453" spans="1:13" ht="16.2" thickBot="1" x14ac:dyDescent="0.35">
      <c r="A453" s="3">
        <v>62</v>
      </c>
      <c r="B453" s="38">
        <v>44865</v>
      </c>
      <c r="C453" s="35" t="s">
        <v>74</v>
      </c>
      <c r="D453" s="35">
        <v>8678923242</v>
      </c>
      <c r="E453" s="42" t="s">
        <v>14</v>
      </c>
      <c r="F453" s="35" t="s">
        <v>15</v>
      </c>
      <c r="G453" s="35" t="s">
        <v>32</v>
      </c>
      <c r="H453" s="35" t="s">
        <v>45</v>
      </c>
      <c r="I453" s="36" t="s">
        <v>18</v>
      </c>
      <c r="J453" s="4"/>
      <c r="K453" s="4"/>
      <c r="L453" s="19"/>
      <c r="M453" s="19"/>
    </row>
    <row r="457" spans="1:13" ht="15" thickBot="1" x14ac:dyDescent="0.35"/>
    <row r="458" spans="1:13" ht="16.2" thickBot="1" x14ac:dyDescent="0.35">
      <c r="A458" s="53"/>
      <c r="B458" s="2" t="s">
        <v>1</v>
      </c>
      <c r="C458" s="2" t="s">
        <v>2</v>
      </c>
      <c r="D458" s="2" t="s">
        <v>3</v>
      </c>
      <c r="E458" s="2" t="s">
        <v>4</v>
      </c>
      <c r="F458" s="2" t="s">
        <v>5</v>
      </c>
      <c r="G458" s="2" t="s">
        <v>6</v>
      </c>
      <c r="H458" s="2" t="s">
        <v>7</v>
      </c>
      <c r="I458" s="2" t="s">
        <v>8</v>
      </c>
      <c r="J458" s="2" t="s">
        <v>9</v>
      </c>
      <c r="K458" s="2" t="s">
        <v>10</v>
      </c>
      <c r="L458" s="2" t="s">
        <v>11</v>
      </c>
      <c r="M458" s="2" t="s">
        <v>12</v>
      </c>
    </row>
    <row r="459" spans="1:13" ht="16.8" thickBot="1" x14ac:dyDescent="0.35">
      <c r="A459" s="3">
        <v>1</v>
      </c>
      <c r="B459" s="54">
        <v>44838</v>
      </c>
      <c r="C459" s="55" t="s">
        <v>142</v>
      </c>
      <c r="D459" s="55">
        <v>8939283322</v>
      </c>
      <c r="E459" s="46" t="s">
        <v>14</v>
      </c>
      <c r="F459" s="5" t="s">
        <v>37</v>
      </c>
      <c r="G459" s="5" t="s">
        <v>143</v>
      </c>
      <c r="H459" s="5" t="s">
        <v>45</v>
      </c>
      <c r="I459" s="47" t="s">
        <v>18</v>
      </c>
      <c r="J459" s="29">
        <v>9941254684</v>
      </c>
      <c r="K459" s="29" t="s">
        <v>19</v>
      </c>
      <c r="L459" s="6">
        <v>2012</v>
      </c>
      <c r="M459" s="6" t="s">
        <v>144</v>
      </c>
    </row>
    <row r="460" spans="1:13" ht="16.2" thickBot="1" x14ac:dyDescent="0.35">
      <c r="A460" s="3">
        <v>2</v>
      </c>
      <c r="B460" s="54">
        <v>44838</v>
      </c>
      <c r="C460" s="5" t="s">
        <v>145</v>
      </c>
      <c r="D460" s="5">
        <v>8056915996</v>
      </c>
      <c r="E460" s="46" t="s">
        <v>14</v>
      </c>
      <c r="F460" s="5" t="s">
        <v>37</v>
      </c>
      <c r="G460" s="5" t="s">
        <v>143</v>
      </c>
      <c r="H460" s="5" t="s">
        <v>45</v>
      </c>
      <c r="I460" s="47" t="s">
        <v>18</v>
      </c>
      <c r="J460" s="29">
        <v>9345490957</v>
      </c>
      <c r="K460" s="29" t="s">
        <v>107</v>
      </c>
      <c r="L460" s="6">
        <v>2019</v>
      </c>
      <c r="M460" s="6" t="s">
        <v>96</v>
      </c>
    </row>
    <row r="461" spans="1:13" ht="16.2" thickBot="1" x14ac:dyDescent="0.35">
      <c r="A461" s="3">
        <v>3</v>
      </c>
      <c r="B461" s="54">
        <v>44840</v>
      </c>
      <c r="C461" s="5" t="s">
        <v>146</v>
      </c>
      <c r="D461" s="5">
        <v>8124772348</v>
      </c>
      <c r="E461" s="46" t="s">
        <v>14</v>
      </c>
      <c r="F461" s="5" t="s">
        <v>37</v>
      </c>
      <c r="G461" s="5" t="s">
        <v>37</v>
      </c>
      <c r="H461" s="5" t="s">
        <v>17</v>
      </c>
      <c r="I461" s="47" t="s">
        <v>18</v>
      </c>
      <c r="J461" s="30">
        <v>8124326332</v>
      </c>
      <c r="K461" s="29" t="s">
        <v>29</v>
      </c>
      <c r="L461" s="6">
        <v>2022</v>
      </c>
      <c r="M461" s="6" t="s">
        <v>147</v>
      </c>
    </row>
    <row r="462" spans="1:13" ht="16.2" thickBot="1" x14ac:dyDescent="0.35">
      <c r="A462" s="3">
        <v>4</v>
      </c>
      <c r="B462" s="54">
        <v>44840</v>
      </c>
      <c r="C462" s="5" t="s">
        <v>148</v>
      </c>
      <c r="D462" s="5">
        <v>7845517039</v>
      </c>
      <c r="E462" s="46" t="s">
        <v>14</v>
      </c>
      <c r="F462" s="5" t="s">
        <v>37</v>
      </c>
      <c r="G462" s="5" t="s">
        <v>32</v>
      </c>
      <c r="H462" s="5" t="s">
        <v>17</v>
      </c>
      <c r="I462" s="47" t="s">
        <v>18</v>
      </c>
      <c r="J462" s="6">
        <v>9941798567</v>
      </c>
      <c r="K462" s="29" t="s">
        <v>67</v>
      </c>
      <c r="L462" s="6">
        <v>2018</v>
      </c>
      <c r="M462" s="6" t="s">
        <v>149</v>
      </c>
    </row>
    <row r="463" spans="1:13" ht="15.6" thickBot="1" x14ac:dyDescent="0.35">
      <c r="A463" s="3">
        <v>5</v>
      </c>
      <c r="B463" s="54">
        <v>44840</v>
      </c>
      <c r="C463" s="5" t="s">
        <v>150</v>
      </c>
      <c r="D463" s="5">
        <v>6374111505</v>
      </c>
      <c r="E463" s="46" t="s">
        <v>14</v>
      </c>
      <c r="F463" s="5" t="s">
        <v>37</v>
      </c>
      <c r="G463" s="5" t="s">
        <v>32</v>
      </c>
      <c r="H463" s="5" t="s">
        <v>17</v>
      </c>
      <c r="I463" s="47" t="s">
        <v>18</v>
      </c>
      <c r="J463" s="6">
        <v>7845517039</v>
      </c>
      <c r="K463" s="6" t="s">
        <v>23</v>
      </c>
      <c r="L463" s="6">
        <v>2019</v>
      </c>
      <c r="M463" s="6" t="s">
        <v>151</v>
      </c>
    </row>
    <row r="464" spans="1:13" ht="15.6" thickBot="1" x14ac:dyDescent="0.35">
      <c r="A464" s="3">
        <v>6</v>
      </c>
      <c r="B464" s="54">
        <v>44841</v>
      </c>
      <c r="C464" s="5" t="s">
        <v>152</v>
      </c>
      <c r="D464" s="5">
        <v>9894283326</v>
      </c>
      <c r="E464" s="46" t="s">
        <v>14</v>
      </c>
      <c r="F464" s="5" t="s">
        <v>37</v>
      </c>
      <c r="G464" s="5" t="s">
        <v>143</v>
      </c>
      <c r="H464" s="5" t="s">
        <v>17</v>
      </c>
      <c r="I464" s="47" t="s">
        <v>18</v>
      </c>
      <c r="J464" s="6">
        <v>8667251593</v>
      </c>
      <c r="K464" s="6" t="s">
        <v>23</v>
      </c>
      <c r="L464" s="6">
        <v>2015</v>
      </c>
      <c r="M464" s="6" t="s">
        <v>153</v>
      </c>
    </row>
    <row r="465" spans="1:13" ht="16.8" thickBot="1" x14ac:dyDescent="0.35">
      <c r="A465" s="3">
        <v>7</v>
      </c>
      <c r="B465" s="45">
        <v>44841</v>
      </c>
      <c r="C465" s="55" t="s">
        <v>154</v>
      </c>
      <c r="D465" s="55">
        <v>6382513060</v>
      </c>
      <c r="E465" s="46" t="s">
        <v>14</v>
      </c>
      <c r="F465" s="5" t="s">
        <v>37</v>
      </c>
      <c r="G465" s="5" t="s">
        <v>143</v>
      </c>
      <c r="H465" s="5" t="s">
        <v>45</v>
      </c>
      <c r="I465" s="47" t="s">
        <v>18</v>
      </c>
      <c r="J465" s="6"/>
      <c r="K465" s="6"/>
      <c r="L465" s="6">
        <v>2021</v>
      </c>
      <c r="M465" s="6" t="s">
        <v>96</v>
      </c>
    </row>
    <row r="466" spans="1:13" ht="16.8" thickBot="1" x14ac:dyDescent="0.35">
      <c r="A466" s="3">
        <v>9</v>
      </c>
      <c r="B466" s="45">
        <v>44841</v>
      </c>
      <c r="C466" s="55" t="s">
        <v>155</v>
      </c>
      <c r="D466" s="55" t="s">
        <v>392</v>
      </c>
      <c r="E466" s="46" t="s">
        <v>14</v>
      </c>
      <c r="F466" s="5" t="s">
        <v>37</v>
      </c>
      <c r="G466" s="5" t="s">
        <v>143</v>
      </c>
      <c r="H466" s="5" t="s">
        <v>45</v>
      </c>
      <c r="I466" s="47" t="s">
        <v>18</v>
      </c>
      <c r="J466" s="6">
        <v>6380704954</v>
      </c>
      <c r="K466" s="6" t="s">
        <v>19</v>
      </c>
      <c r="L466" s="6">
        <v>2021</v>
      </c>
      <c r="M466" s="6" t="s">
        <v>20</v>
      </c>
    </row>
    <row r="467" spans="1:13" ht="15.6" thickBot="1" x14ac:dyDescent="0.35">
      <c r="A467" s="3">
        <v>10</v>
      </c>
      <c r="B467" s="45">
        <v>44842</v>
      </c>
      <c r="C467" s="5" t="s">
        <v>156</v>
      </c>
      <c r="D467" s="5">
        <v>9486038964</v>
      </c>
      <c r="E467" s="46" t="s">
        <v>14</v>
      </c>
      <c r="F467" s="5" t="s">
        <v>37</v>
      </c>
      <c r="G467" s="5" t="s">
        <v>143</v>
      </c>
      <c r="H467" s="5" t="s">
        <v>17</v>
      </c>
      <c r="I467" s="47" t="s">
        <v>18</v>
      </c>
      <c r="J467" s="6">
        <v>9443401745</v>
      </c>
      <c r="K467" s="6" t="s">
        <v>29</v>
      </c>
      <c r="L467" s="6">
        <v>2014</v>
      </c>
      <c r="M467" s="6" t="s">
        <v>157</v>
      </c>
    </row>
    <row r="468" spans="1:13" ht="16.2" thickBot="1" x14ac:dyDescent="0.35">
      <c r="A468" s="3">
        <v>11</v>
      </c>
      <c r="B468" s="45">
        <v>44843</v>
      </c>
      <c r="C468" s="5" t="s">
        <v>145</v>
      </c>
      <c r="D468" s="5" t="s">
        <v>393</v>
      </c>
      <c r="E468" s="46" t="s">
        <v>14</v>
      </c>
      <c r="F468" s="5" t="s">
        <v>37</v>
      </c>
      <c r="G468" s="5" t="s">
        <v>72</v>
      </c>
      <c r="H468" s="5" t="s">
        <v>45</v>
      </c>
      <c r="I468" s="47" t="s">
        <v>18</v>
      </c>
      <c r="J468" s="4">
        <v>9843141520</v>
      </c>
      <c r="K468" s="4" t="s">
        <v>29</v>
      </c>
      <c r="L468" s="6">
        <v>2017</v>
      </c>
      <c r="M468" s="6" t="s">
        <v>96</v>
      </c>
    </row>
    <row r="469" spans="1:13" ht="16.2" thickBot="1" x14ac:dyDescent="0.35">
      <c r="A469" s="3">
        <v>12</v>
      </c>
      <c r="B469" s="45">
        <v>44843</v>
      </c>
      <c r="C469" s="5" t="s">
        <v>158</v>
      </c>
      <c r="D469" s="5">
        <v>7904365353</v>
      </c>
      <c r="E469" s="46" t="s">
        <v>14</v>
      </c>
      <c r="F469" s="5" t="s">
        <v>37</v>
      </c>
      <c r="G469" s="5" t="s">
        <v>72</v>
      </c>
      <c r="H469" s="5" t="s">
        <v>45</v>
      </c>
      <c r="I469" s="47" t="s">
        <v>18</v>
      </c>
      <c r="J469" s="4">
        <v>9943725507</v>
      </c>
      <c r="K469" s="4" t="s">
        <v>29</v>
      </c>
      <c r="L469" s="6">
        <v>2017</v>
      </c>
      <c r="M469" s="6" t="s">
        <v>96</v>
      </c>
    </row>
    <row r="470" spans="1:13" ht="16.2" thickBot="1" x14ac:dyDescent="0.35">
      <c r="A470" s="3">
        <v>13</v>
      </c>
      <c r="B470" s="45">
        <v>44843</v>
      </c>
      <c r="C470" s="5" t="s">
        <v>159</v>
      </c>
      <c r="D470" s="5">
        <v>7401757237</v>
      </c>
      <c r="E470" s="46" t="s">
        <v>14</v>
      </c>
      <c r="F470" s="5" t="s">
        <v>37</v>
      </c>
      <c r="G470" s="5" t="s">
        <v>37</v>
      </c>
      <c r="H470" s="5" t="s">
        <v>45</v>
      </c>
      <c r="I470" s="47" t="s">
        <v>18</v>
      </c>
      <c r="J470" s="4">
        <v>9940236294</v>
      </c>
      <c r="K470" s="4" t="s">
        <v>19</v>
      </c>
      <c r="L470" s="6">
        <v>2021</v>
      </c>
      <c r="M470" s="6" t="s">
        <v>160</v>
      </c>
    </row>
    <row r="471" spans="1:13" ht="16.2" thickBot="1" x14ac:dyDescent="0.35">
      <c r="A471" s="3">
        <v>14</v>
      </c>
      <c r="B471" s="45">
        <v>44844</v>
      </c>
      <c r="C471" s="5" t="s">
        <v>161</v>
      </c>
      <c r="D471" s="5">
        <v>6369745383</v>
      </c>
      <c r="E471" s="46" t="s">
        <v>14</v>
      </c>
      <c r="F471" s="5" t="s">
        <v>37</v>
      </c>
      <c r="G471" s="5" t="s">
        <v>37</v>
      </c>
      <c r="H471" s="5" t="s">
        <v>17</v>
      </c>
      <c r="I471" s="47" t="s">
        <v>18</v>
      </c>
      <c r="J471" s="4">
        <v>6379874813</v>
      </c>
      <c r="K471" s="4" t="s">
        <v>39</v>
      </c>
      <c r="L471" s="6">
        <v>2017</v>
      </c>
      <c r="M471" s="6" t="s">
        <v>160</v>
      </c>
    </row>
    <row r="472" spans="1:13" ht="16.2" thickBot="1" x14ac:dyDescent="0.35">
      <c r="A472" s="3">
        <v>15</v>
      </c>
      <c r="B472" s="45">
        <v>44844</v>
      </c>
      <c r="C472" s="5" t="s">
        <v>162</v>
      </c>
      <c r="D472" s="5">
        <v>6385362748</v>
      </c>
      <c r="E472" s="46" t="s">
        <v>14</v>
      </c>
      <c r="F472" s="5" t="s">
        <v>37</v>
      </c>
      <c r="G472" s="5" t="s">
        <v>72</v>
      </c>
      <c r="H472" s="5" t="s">
        <v>45</v>
      </c>
      <c r="I472" s="47" t="s">
        <v>18</v>
      </c>
      <c r="J472" s="4">
        <v>8825514889</v>
      </c>
      <c r="K472" s="4" t="s">
        <v>163</v>
      </c>
      <c r="L472" s="6">
        <v>2019</v>
      </c>
      <c r="M472" s="6" t="s">
        <v>164</v>
      </c>
    </row>
    <row r="473" spans="1:13" ht="16.2" thickBot="1" x14ac:dyDescent="0.35">
      <c r="A473" s="3">
        <v>16</v>
      </c>
      <c r="B473" s="45">
        <v>44844</v>
      </c>
      <c r="C473" s="5" t="s">
        <v>165</v>
      </c>
      <c r="D473" s="5">
        <v>8838125225</v>
      </c>
      <c r="E473" s="46" t="s">
        <v>14</v>
      </c>
      <c r="F473" s="5" t="s">
        <v>15</v>
      </c>
      <c r="G473" s="5" t="s">
        <v>37</v>
      </c>
      <c r="H473" s="5" t="s">
        <v>45</v>
      </c>
      <c r="I473" s="47" t="s">
        <v>18</v>
      </c>
      <c r="J473" s="4">
        <v>9841539854</v>
      </c>
      <c r="K473" s="4" t="s">
        <v>165</v>
      </c>
      <c r="L473" s="6">
        <v>2022</v>
      </c>
      <c r="M473" s="7" t="s">
        <v>42</v>
      </c>
    </row>
    <row r="474" spans="1:13" ht="15.6" thickBot="1" x14ac:dyDescent="0.35">
      <c r="A474" s="3">
        <v>20</v>
      </c>
      <c r="B474" s="45">
        <v>44848</v>
      </c>
      <c r="C474" s="5" t="s">
        <v>166</v>
      </c>
      <c r="D474" s="5">
        <v>9025783952</v>
      </c>
      <c r="E474" s="46" t="s">
        <v>14</v>
      </c>
      <c r="F474" s="5" t="s">
        <v>32</v>
      </c>
      <c r="G474" s="5" t="s">
        <v>143</v>
      </c>
      <c r="H474" s="5" t="s">
        <v>45</v>
      </c>
      <c r="I474" s="47" t="s">
        <v>18</v>
      </c>
      <c r="J474" s="6">
        <v>8870619681</v>
      </c>
      <c r="K474" s="6" t="s">
        <v>19</v>
      </c>
      <c r="L474" s="6">
        <v>2021</v>
      </c>
      <c r="M474" s="6" t="s">
        <v>134</v>
      </c>
    </row>
    <row r="475" spans="1:13" ht="16.2" thickBot="1" x14ac:dyDescent="0.35">
      <c r="A475" s="3">
        <v>22</v>
      </c>
      <c r="B475" s="45">
        <v>44851</v>
      </c>
      <c r="C475" s="5" t="s">
        <v>167</v>
      </c>
      <c r="D475" s="5">
        <v>8825963862</v>
      </c>
      <c r="E475" s="46" t="s">
        <v>14</v>
      </c>
      <c r="F475" s="5" t="s">
        <v>37</v>
      </c>
      <c r="G475" s="5" t="s">
        <v>37</v>
      </c>
      <c r="H475" s="5" t="s">
        <v>45</v>
      </c>
      <c r="I475" s="47" t="s">
        <v>18</v>
      </c>
      <c r="J475" s="4">
        <v>9360349317</v>
      </c>
      <c r="K475" s="4" t="s">
        <v>19</v>
      </c>
      <c r="L475" s="6">
        <v>2019</v>
      </c>
      <c r="M475" s="6" t="s">
        <v>30</v>
      </c>
    </row>
    <row r="476" spans="1:13" ht="15.6" thickBot="1" x14ac:dyDescent="0.35">
      <c r="A476" s="3">
        <v>23</v>
      </c>
      <c r="B476" s="45">
        <v>44851</v>
      </c>
      <c r="C476" s="5" t="s">
        <v>168</v>
      </c>
      <c r="D476" s="5">
        <v>9080799267</v>
      </c>
      <c r="E476" s="46" t="s">
        <v>14</v>
      </c>
      <c r="F476" s="5" t="s">
        <v>37</v>
      </c>
      <c r="G476" s="5" t="s">
        <v>37</v>
      </c>
      <c r="H476" s="5" t="s">
        <v>17</v>
      </c>
      <c r="I476" s="47" t="s">
        <v>18</v>
      </c>
      <c r="J476" s="6">
        <v>8072501018</v>
      </c>
      <c r="K476" s="6" t="s">
        <v>107</v>
      </c>
      <c r="L476" s="6">
        <v>2022</v>
      </c>
      <c r="M476" s="8" t="s">
        <v>123</v>
      </c>
    </row>
    <row r="477" spans="1:13" ht="16.2" thickBot="1" x14ac:dyDescent="0.35">
      <c r="A477" s="3">
        <v>25</v>
      </c>
      <c r="B477" s="45">
        <v>44852</v>
      </c>
      <c r="C477" s="5" t="s">
        <v>169</v>
      </c>
      <c r="D477" s="5">
        <v>9940650189</v>
      </c>
      <c r="E477" s="46" t="s">
        <v>14</v>
      </c>
      <c r="F477" s="5" t="s">
        <v>15</v>
      </c>
      <c r="G477" s="5" t="s">
        <v>37</v>
      </c>
      <c r="H477" s="5" t="s">
        <v>17</v>
      </c>
      <c r="I477" s="47" t="s">
        <v>18</v>
      </c>
      <c r="J477" s="4">
        <v>9790832075</v>
      </c>
      <c r="K477" s="4" t="s">
        <v>39</v>
      </c>
      <c r="L477" s="6">
        <v>2011</v>
      </c>
      <c r="M477" s="6" t="s">
        <v>170</v>
      </c>
    </row>
    <row r="478" spans="1:13" ht="16.2" thickBot="1" x14ac:dyDescent="0.35">
      <c r="A478" s="3">
        <v>26</v>
      </c>
      <c r="B478" s="45">
        <v>44853</v>
      </c>
      <c r="C478" s="32" t="s">
        <v>171</v>
      </c>
      <c r="D478" s="32">
        <v>9514756590</v>
      </c>
      <c r="E478" s="46" t="s">
        <v>14</v>
      </c>
      <c r="F478" s="5" t="s">
        <v>32</v>
      </c>
      <c r="G478" s="5" t="s">
        <v>32</v>
      </c>
      <c r="H478" s="5" t="s">
        <v>17</v>
      </c>
      <c r="I478" s="47" t="s">
        <v>18</v>
      </c>
      <c r="J478" s="4">
        <v>9688169553</v>
      </c>
      <c r="K478" s="4" t="s">
        <v>23</v>
      </c>
      <c r="L478" s="6">
        <v>2021</v>
      </c>
      <c r="M478" s="7" t="s">
        <v>98</v>
      </c>
    </row>
    <row r="479" spans="1:13" ht="16.2" thickBot="1" x14ac:dyDescent="0.35">
      <c r="A479" s="3">
        <v>27</v>
      </c>
      <c r="B479" s="45">
        <v>44853</v>
      </c>
      <c r="C479" s="5" t="s">
        <v>172</v>
      </c>
      <c r="D479" s="5">
        <v>8220822776</v>
      </c>
      <c r="E479" s="46" t="s">
        <v>14</v>
      </c>
      <c r="F479" s="5" t="s">
        <v>37</v>
      </c>
      <c r="G479" s="5" t="s">
        <v>37</v>
      </c>
      <c r="H479" s="5" t="s">
        <v>17</v>
      </c>
      <c r="I479" s="47" t="s">
        <v>18</v>
      </c>
      <c r="J479" s="4">
        <v>9080828471</v>
      </c>
      <c r="K479" s="4" t="s">
        <v>19</v>
      </c>
      <c r="L479" s="6">
        <v>2022</v>
      </c>
      <c r="M479" s="6" t="s">
        <v>75</v>
      </c>
    </row>
    <row r="480" spans="1:13" ht="15.6" thickBot="1" x14ac:dyDescent="0.35">
      <c r="A480" s="3">
        <v>28</v>
      </c>
      <c r="B480" s="45">
        <v>44853</v>
      </c>
      <c r="C480" s="5" t="s">
        <v>173</v>
      </c>
      <c r="D480" s="5">
        <v>6379387763</v>
      </c>
      <c r="E480" s="46" t="s">
        <v>14</v>
      </c>
      <c r="F480" s="5" t="s">
        <v>37</v>
      </c>
      <c r="G480" s="5" t="s">
        <v>37</v>
      </c>
      <c r="H480" s="5" t="s">
        <v>17</v>
      </c>
      <c r="I480" s="47" t="s">
        <v>18</v>
      </c>
      <c r="J480" s="6">
        <v>7010208356</v>
      </c>
      <c r="K480" s="6" t="s">
        <v>19</v>
      </c>
      <c r="L480" s="6">
        <v>2022</v>
      </c>
      <c r="M480" s="6" t="s">
        <v>174</v>
      </c>
    </row>
    <row r="481" spans="1:13" ht="16.2" thickBot="1" x14ac:dyDescent="0.35">
      <c r="A481" s="3">
        <v>29</v>
      </c>
      <c r="B481" s="38">
        <v>44853</v>
      </c>
      <c r="C481" s="35" t="s">
        <v>175</v>
      </c>
      <c r="D481" s="35">
        <v>8489080752</v>
      </c>
      <c r="E481" s="48" t="s">
        <v>176</v>
      </c>
      <c r="F481" s="35" t="s">
        <v>37</v>
      </c>
      <c r="G481" s="35" t="s">
        <v>37</v>
      </c>
      <c r="H481" s="35" t="s">
        <v>17</v>
      </c>
      <c r="I481" s="47" t="s">
        <v>18</v>
      </c>
      <c r="J481" s="6">
        <v>7010055740</v>
      </c>
      <c r="K481" s="6" t="s">
        <v>23</v>
      </c>
      <c r="L481" s="6">
        <v>2020</v>
      </c>
      <c r="M481" s="6" t="s">
        <v>132</v>
      </c>
    </row>
    <row r="482" spans="1:13" ht="15.6" thickBot="1" x14ac:dyDescent="0.35">
      <c r="A482" s="3">
        <v>30</v>
      </c>
      <c r="B482" s="45">
        <v>44856</v>
      </c>
      <c r="C482" s="5" t="s">
        <v>177</v>
      </c>
      <c r="D482" s="5">
        <v>6385740942</v>
      </c>
      <c r="E482" s="46" t="s">
        <v>14</v>
      </c>
      <c r="F482" s="35" t="s">
        <v>37</v>
      </c>
      <c r="G482" s="35" t="s">
        <v>143</v>
      </c>
      <c r="H482" s="35" t="s">
        <v>17</v>
      </c>
      <c r="I482" s="47" t="s">
        <v>18</v>
      </c>
      <c r="J482" s="6">
        <v>8695368649</v>
      </c>
      <c r="K482" s="6"/>
      <c r="L482" s="6">
        <v>2020</v>
      </c>
      <c r="M482" s="6" t="s">
        <v>96</v>
      </c>
    </row>
    <row r="483" spans="1:13" ht="15.6" thickBot="1" x14ac:dyDescent="0.35">
      <c r="A483" s="3">
        <v>31</v>
      </c>
      <c r="B483" s="45">
        <v>44856</v>
      </c>
      <c r="C483" s="35" t="s">
        <v>178</v>
      </c>
      <c r="D483" s="35">
        <v>8939260458</v>
      </c>
      <c r="E483" s="46" t="s">
        <v>14</v>
      </c>
      <c r="F483" s="35" t="s">
        <v>37</v>
      </c>
      <c r="G483" s="35" t="s">
        <v>37</v>
      </c>
      <c r="H483" s="35" t="s">
        <v>17</v>
      </c>
      <c r="I483" s="47" t="s">
        <v>18</v>
      </c>
      <c r="J483" s="6">
        <v>9382826710</v>
      </c>
      <c r="K483" s="6"/>
      <c r="L483" s="6">
        <v>2022</v>
      </c>
      <c r="M483" s="7" t="s">
        <v>179</v>
      </c>
    </row>
    <row r="484" spans="1:13" ht="15.6" thickBot="1" x14ac:dyDescent="0.35">
      <c r="A484" s="3">
        <v>32</v>
      </c>
      <c r="B484" s="45">
        <v>44857</v>
      </c>
      <c r="C484" s="5" t="s">
        <v>180</v>
      </c>
      <c r="D484" s="5">
        <v>48729209590</v>
      </c>
      <c r="E484" s="46" t="s">
        <v>14</v>
      </c>
      <c r="F484" s="35" t="s">
        <v>37</v>
      </c>
      <c r="G484" s="35" t="s">
        <v>37</v>
      </c>
      <c r="H484" s="35" t="s">
        <v>17</v>
      </c>
      <c r="I484" s="47" t="s">
        <v>18</v>
      </c>
      <c r="J484" s="6">
        <v>9500245100</v>
      </c>
      <c r="K484" s="6"/>
      <c r="L484" s="6">
        <v>2019</v>
      </c>
      <c r="M484" s="6" t="s">
        <v>181</v>
      </c>
    </row>
    <row r="485" spans="1:13" ht="15.6" thickBot="1" x14ac:dyDescent="0.35">
      <c r="A485" s="3">
        <v>33</v>
      </c>
      <c r="B485" s="45">
        <v>44857</v>
      </c>
      <c r="C485" s="5" t="s">
        <v>31</v>
      </c>
      <c r="D485" s="5">
        <v>8122062764</v>
      </c>
      <c r="E485" s="46" t="s">
        <v>14</v>
      </c>
      <c r="F485" s="35" t="s">
        <v>37</v>
      </c>
      <c r="G485" s="5" t="s">
        <v>72</v>
      </c>
      <c r="H485" s="35" t="s">
        <v>17</v>
      </c>
      <c r="I485" s="47" t="s">
        <v>18</v>
      </c>
      <c r="J485" s="6">
        <v>9944868638</v>
      </c>
      <c r="K485" s="6"/>
      <c r="L485" s="49"/>
      <c r="M485" s="6" t="s">
        <v>101</v>
      </c>
    </row>
    <row r="486" spans="1:13" ht="15.6" thickBot="1" x14ac:dyDescent="0.35">
      <c r="A486" s="3">
        <v>34</v>
      </c>
      <c r="B486" s="38">
        <v>44860</v>
      </c>
      <c r="C486" s="18" t="s">
        <v>145</v>
      </c>
      <c r="D486" s="35">
        <v>9994945531</v>
      </c>
      <c r="E486" s="46" t="s">
        <v>14</v>
      </c>
      <c r="F486" s="35" t="s">
        <v>37</v>
      </c>
      <c r="G486" s="18" t="s">
        <v>37</v>
      </c>
      <c r="H486" s="35" t="s">
        <v>17</v>
      </c>
      <c r="I486" s="47" t="s">
        <v>18</v>
      </c>
      <c r="J486" s="6">
        <v>8148743247</v>
      </c>
      <c r="K486" s="6"/>
      <c r="L486" s="32">
        <v>2020</v>
      </c>
      <c r="M486" s="32" t="s">
        <v>73</v>
      </c>
    </row>
    <row r="487" spans="1:13" ht="15.6" thickBot="1" x14ac:dyDescent="0.35">
      <c r="A487" s="3">
        <v>35</v>
      </c>
      <c r="B487" s="38">
        <v>44861</v>
      </c>
      <c r="C487" s="18" t="s">
        <v>182</v>
      </c>
      <c r="D487" s="35">
        <v>8220021660</v>
      </c>
      <c r="E487" s="46" t="s">
        <v>14</v>
      </c>
      <c r="F487" s="35" t="s">
        <v>37</v>
      </c>
      <c r="G487" s="18" t="s">
        <v>37</v>
      </c>
      <c r="H487" s="35" t="s">
        <v>17</v>
      </c>
      <c r="I487" s="47" t="s">
        <v>18</v>
      </c>
      <c r="J487" s="6">
        <v>8344816886</v>
      </c>
      <c r="K487" s="6" t="s">
        <v>60</v>
      </c>
      <c r="L487" s="32">
        <v>2020</v>
      </c>
      <c r="M487" s="20" t="s">
        <v>183</v>
      </c>
    </row>
    <row r="488" spans="1:13" ht="15.6" thickBot="1" x14ac:dyDescent="0.35">
      <c r="A488" s="3">
        <v>36</v>
      </c>
      <c r="B488" s="38">
        <v>44861</v>
      </c>
      <c r="C488" s="18" t="s">
        <v>184</v>
      </c>
      <c r="D488" s="35">
        <v>9790905584</v>
      </c>
      <c r="E488" s="46" t="s">
        <v>14</v>
      </c>
      <c r="F488" s="35" t="s">
        <v>37</v>
      </c>
      <c r="G488" s="18" t="s">
        <v>37</v>
      </c>
      <c r="H488" s="35" t="s">
        <v>17</v>
      </c>
      <c r="I488" s="47" t="s">
        <v>18</v>
      </c>
      <c r="J488" s="6">
        <v>9940384178</v>
      </c>
      <c r="K488" s="6" t="s">
        <v>23</v>
      </c>
      <c r="L488" s="32">
        <v>2012</v>
      </c>
      <c r="M488" s="20" t="s">
        <v>42</v>
      </c>
    </row>
    <row r="489" spans="1:13" ht="15.6" thickBot="1" x14ac:dyDescent="0.35">
      <c r="A489" s="3">
        <v>37</v>
      </c>
      <c r="B489" s="38">
        <v>44861</v>
      </c>
      <c r="C489" s="18" t="s">
        <v>185</v>
      </c>
      <c r="D489" s="35">
        <v>9176117442</v>
      </c>
      <c r="E489" s="46" t="s">
        <v>14</v>
      </c>
      <c r="F489" s="35" t="s">
        <v>37</v>
      </c>
      <c r="G489" s="18" t="s">
        <v>37</v>
      </c>
      <c r="H489" s="35" t="s">
        <v>17</v>
      </c>
      <c r="I489" s="47" t="s">
        <v>18</v>
      </c>
      <c r="J489" s="6">
        <v>9444329675</v>
      </c>
      <c r="K489" s="6" t="s">
        <v>29</v>
      </c>
      <c r="L489" s="32">
        <v>2014</v>
      </c>
      <c r="M489" s="32" t="s">
        <v>52</v>
      </c>
    </row>
    <row r="490" spans="1:13" ht="15.6" thickBot="1" x14ac:dyDescent="0.35">
      <c r="A490" s="3">
        <v>38</v>
      </c>
      <c r="B490" s="38">
        <v>44862</v>
      </c>
      <c r="C490" s="18" t="s">
        <v>186</v>
      </c>
      <c r="D490" s="35">
        <v>9787334592</v>
      </c>
      <c r="E490" s="46" t="s">
        <v>14</v>
      </c>
      <c r="F490" s="35" t="s">
        <v>37</v>
      </c>
      <c r="G490" s="18" t="s">
        <v>37</v>
      </c>
      <c r="H490" s="35" t="s">
        <v>17</v>
      </c>
      <c r="I490" s="47" t="s">
        <v>18</v>
      </c>
      <c r="J490" s="6">
        <v>9865286992</v>
      </c>
      <c r="K490" s="6" t="s">
        <v>23</v>
      </c>
      <c r="L490" s="32">
        <v>2022</v>
      </c>
      <c r="M490" s="32" t="s">
        <v>187</v>
      </c>
    </row>
    <row r="491" spans="1:13" ht="15.6" thickBot="1" x14ac:dyDescent="0.35">
      <c r="A491" s="3">
        <v>39</v>
      </c>
      <c r="B491" s="38">
        <v>44862</v>
      </c>
      <c r="C491" s="18" t="s">
        <v>188</v>
      </c>
      <c r="D491" s="35">
        <v>8897178764</v>
      </c>
      <c r="E491" s="46" t="s">
        <v>14</v>
      </c>
      <c r="F491" s="35" t="s">
        <v>37</v>
      </c>
      <c r="G491" s="18" t="s">
        <v>37</v>
      </c>
      <c r="H491" s="35" t="s">
        <v>17</v>
      </c>
      <c r="I491" s="47" t="s">
        <v>18</v>
      </c>
      <c r="J491" s="6">
        <v>9959731966</v>
      </c>
      <c r="K491" s="6" t="s">
        <v>39</v>
      </c>
      <c r="L491" s="19"/>
      <c r="M491" s="19"/>
    </row>
    <row r="492" spans="1:13" ht="15.6" thickBot="1" x14ac:dyDescent="0.35">
      <c r="A492" s="3">
        <v>40</v>
      </c>
      <c r="B492" s="38">
        <v>44862</v>
      </c>
      <c r="C492" s="18" t="s">
        <v>189</v>
      </c>
      <c r="D492" s="35">
        <v>9677506928</v>
      </c>
      <c r="E492" s="46" t="s">
        <v>14</v>
      </c>
      <c r="F492" s="35" t="s">
        <v>37</v>
      </c>
      <c r="G492" s="18" t="s">
        <v>72</v>
      </c>
      <c r="H492" s="35" t="s">
        <v>17</v>
      </c>
      <c r="I492" s="47" t="s">
        <v>18</v>
      </c>
      <c r="J492" s="6">
        <v>9629632868</v>
      </c>
      <c r="K492" s="6" t="s">
        <v>107</v>
      </c>
      <c r="L492" s="32">
        <v>2010</v>
      </c>
      <c r="M492" s="32" t="s">
        <v>105</v>
      </c>
    </row>
    <row r="493" spans="1:13" ht="16.2" thickBot="1" x14ac:dyDescent="0.35">
      <c r="A493" s="3">
        <v>41</v>
      </c>
      <c r="B493" s="38">
        <v>44863</v>
      </c>
      <c r="C493" s="18" t="s">
        <v>165</v>
      </c>
      <c r="D493" s="35">
        <v>7094034983</v>
      </c>
      <c r="E493" s="42" t="s">
        <v>14</v>
      </c>
      <c r="F493" s="18" t="s">
        <v>37</v>
      </c>
      <c r="G493" s="18" t="s">
        <v>72</v>
      </c>
      <c r="H493" s="18" t="s">
        <v>17</v>
      </c>
      <c r="I493" s="47" t="s">
        <v>18</v>
      </c>
      <c r="J493" s="6">
        <v>9159627496</v>
      </c>
      <c r="K493" s="6" t="s">
        <v>60</v>
      </c>
      <c r="L493" s="32">
        <v>2020</v>
      </c>
      <c r="M493" s="32" t="s">
        <v>190</v>
      </c>
    </row>
    <row r="494" spans="1:13" ht="16.2" thickBot="1" x14ac:dyDescent="0.35">
      <c r="A494" s="3">
        <v>42</v>
      </c>
      <c r="B494" s="38">
        <v>44863</v>
      </c>
      <c r="C494" s="18" t="s">
        <v>191</v>
      </c>
      <c r="D494" s="35">
        <v>7868833341</v>
      </c>
      <c r="E494" s="42" t="s">
        <v>14</v>
      </c>
      <c r="F494" s="18" t="s">
        <v>37</v>
      </c>
      <c r="G494" s="18" t="s">
        <v>72</v>
      </c>
      <c r="H494" s="18" t="s">
        <v>17</v>
      </c>
      <c r="I494" s="47" t="s">
        <v>18</v>
      </c>
      <c r="J494" s="6">
        <v>9585945641</v>
      </c>
      <c r="K494" s="6" t="s">
        <v>60</v>
      </c>
      <c r="L494" s="32">
        <v>2020</v>
      </c>
      <c r="M494" s="32" t="s">
        <v>190</v>
      </c>
    </row>
    <row r="495" spans="1:13" ht="16.2" thickBot="1" x14ac:dyDescent="0.35">
      <c r="A495" s="3">
        <v>43</v>
      </c>
      <c r="B495" s="38">
        <v>44864</v>
      </c>
      <c r="C495" s="18" t="s">
        <v>81</v>
      </c>
      <c r="D495" s="35">
        <v>8190901216</v>
      </c>
      <c r="E495" s="42" t="s">
        <v>14</v>
      </c>
      <c r="F495" s="18" t="s">
        <v>37</v>
      </c>
      <c r="G495" s="18" t="s">
        <v>72</v>
      </c>
      <c r="H495" s="18" t="s">
        <v>17</v>
      </c>
      <c r="I495" s="47" t="s">
        <v>18</v>
      </c>
      <c r="J495" s="6" t="s">
        <v>394</v>
      </c>
      <c r="K495" s="6" t="s">
        <v>29</v>
      </c>
      <c r="L495" s="32">
        <v>2019</v>
      </c>
      <c r="M495" s="32" t="s">
        <v>248</v>
      </c>
    </row>
    <row r="496" spans="1:13" ht="16.2" thickBot="1" x14ac:dyDescent="0.35">
      <c r="A496" s="3">
        <v>44</v>
      </c>
      <c r="B496" s="38">
        <v>44865</v>
      </c>
      <c r="C496" s="18" t="s">
        <v>325</v>
      </c>
      <c r="D496" s="35">
        <v>9092199037</v>
      </c>
      <c r="E496" s="42" t="s">
        <v>14</v>
      </c>
      <c r="F496" s="18" t="s">
        <v>37</v>
      </c>
      <c r="G496" s="18" t="s">
        <v>143</v>
      </c>
      <c r="H496" s="18" t="s">
        <v>17</v>
      </c>
      <c r="I496" s="47" t="s">
        <v>18</v>
      </c>
      <c r="J496" s="4"/>
      <c r="K496" s="4"/>
      <c r="L496" s="19"/>
      <c r="M496" s="19"/>
    </row>
    <row r="497" spans="1:13" ht="16.2" thickBot="1" x14ac:dyDescent="0.35">
      <c r="A497" s="3">
        <v>45</v>
      </c>
      <c r="B497" s="38">
        <v>44865</v>
      </c>
      <c r="C497" s="18" t="s">
        <v>333</v>
      </c>
      <c r="D497" s="35">
        <v>7010369185</v>
      </c>
      <c r="E497" s="42" t="s">
        <v>14</v>
      </c>
      <c r="F497" s="18" t="s">
        <v>37</v>
      </c>
      <c r="G497" s="18" t="s">
        <v>32</v>
      </c>
      <c r="H497" s="18" t="s">
        <v>17</v>
      </c>
      <c r="I497" s="47" t="s">
        <v>18</v>
      </c>
      <c r="J497" s="4">
        <v>8667460301</v>
      </c>
      <c r="K497" s="4" t="s">
        <v>19</v>
      </c>
      <c r="L497" s="32">
        <v>2018</v>
      </c>
      <c r="M497" s="32" t="s">
        <v>395</v>
      </c>
    </row>
    <row r="498" spans="1:13" ht="16.2" thickBot="1" x14ac:dyDescent="0.35">
      <c r="A498" s="3">
        <v>46</v>
      </c>
      <c r="B498" s="38">
        <v>44865</v>
      </c>
      <c r="C498" s="18" t="s">
        <v>396</v>
      </c>
      <c r="D498" s="35">
        <v>9003403117</v>
      </c>
      <c r="E498" s="42" t="s">
        <v>14</v>
      </c>
      <c r="F498" s="18" t="s">
        <v>37</v>
      </c>
      <c r="G498" s="18" t="s">
        <v>32</v>
      </c>
      <c r="H498" s="18" t="s">
        <v>17</v>
      </c>
      <c r="I498" s="47" t="s">
        <v>18</v>
      </c>
      <c r="J498" s="4"/>
      <c r="K498" s="4"/>
      <c r="L498" s="19"/>
      <c r="M498" s="19"/>
    </row>
    <row r="499" spans="1:13" ht="16.2" thickBot="1" x14ac:dyDescent="0.35">
      <c r="A499" s="3">
        <v>47</v>
      </c>
      <c r="B499" s="38">
        <v>44865</v>
      </c>
      <c r="C499" s="18" t="s">
        <v>397</v>
      </c>
      <c r="D499" s="35">
        <v>8525859267</v>
      </c>
      <c r="E499" s="42" t="s">
        <v>14</v>
      </c>
      <c r="F499" s="18" t="s">
        <v>37</v>
      </c>
      <c r="G499" s="18" t="s">
        <v>37</v>
      </c>
      <c r="H499" s="18" t="s">
        <v>17</v>
      </c>
      <c r="I499" s="47" t="s">
        <v>18</v>
      </c>
      <c r="J499" s="4">
        <v>9600485340</v>
      </c>
      <c r="K499" s="4" t="s">
        <v>23</v>
      </c>
      <c r="L499" s="32">
        <v>2015</v>
      </c>
      <c r="M499" s="32" t="s">
        <v>395</v>
      </c>
    </row>
    <row r="500" spans="1:13" ht="16.2" thickBot="1" x14ac:dyDescent="0.35">
      <c r="A500" s="3">
        <v>48</v>
      </c>
      <c r="B500" s="38">
        <v>44865</v>
      </c>
      <c r="C500" s="18" t="s">
        <v>327</v>
      </c>
      <c r="D500" s="35">
        <v>7639781048</v>
      </c>
      <c r="E500" s="42" t="s">
        <v>14</v>
      </c>
      <c r="F500" s="18" t="s">
        <v>37</v>
      </c>
      <c r="G500" s="18" t="s">
        <v>72</v>
      </c>
      <c r="H500" s="18" t="s">
        <v>17</v>
      </c>
      <c r="I500" s="47" t="s">
        <v>18</v>
      </c>
      <c r="J500" s="6">
        <v>9943093652</v>
      </c>
      <c r="K500" s="6" t="s">
        <v>33</v>
      </c>
      <c r="L500" s="32">
        <v>2020</v>
      </c>
      <c r="M500" s="32" t="s">
        <v>398</v>
      </c>
    </row>
    <row r="501" spans="1:13" ht="16.2" thickBot="1" x14ac:dyDescent="0.35">
      <c r="A501" s="3">
        <v>49</v>
      </c>
      <c r="B501" s="38">
        <v>44865</v>
      </c>
      <c r="C501" s="18" t="s">
        <v>399</v>
      </c>
      <c r="D501" s="35">
        <v>9789494590</v>
      </c>
      <c r="E501" s="42" t="s">
        <v>14</v>
      </c>
      <c r="F501" s="18" t="s">
        <v>37</v>
      </c>
      <c r="G501" s="18" t="s">
        <v>32</v>
      </c>
      <c r="H501" s="18" t="s">
        <v>17</v>
      </c>
      <c r="I501" s="47" t="s">
        <v>18</v>
      </c>
      <c r="J501" s="6">
        <v>9597727474</v>
      </c>
      <c r="K501" s="6" t="s">
        <v>29</v>
      </c>
      <c r="L501" s="32">
        <v>2016</v>
      </c>
      <c r="M501" s="32" t="s">
        <v>101</v>
      </c>
    </row>
    <row r="502" spans="1:13" ht="16.2" thickBot="1" x14ac:dyDescent="0.35">
      <c r="A502" s="3">
        <v>50</v>
      </c>
      <c r="B502" s="38">
        <v>44865</v>
      </c>
      <c r="C502" s="18" t="s">
        <v>334</v>
      </c>
      <c r="D502" s="35">
        <v>9500231602</v>
      </c>
      <c r="E502" s="42" t="s">
        <v>14</v>
      </c>
      <c r="F502" s="18" t="s">
        <v>37</v>
      </c>
      <c r="G502" s="18" t="s">
        <v>37</v>
      </c>
      <c r="H502" s="18" t="s">
        <v>17</v>
      </c>
      <c r="I502" s="47" t="s">
        <v>18</v>
      </c>
      <c r="J502" s="6"/>
      <c r="K502" s="6"/>
      <c r="L502" s="19"/>
      <c r="M502" s="19"/>
    </row>
    <row r="503" spans="1:13" ht="16.2" thickBot="1" x14ac:dyDescent="0.35">
      <c r="A503" s="3">
        <v>51</v>
      </c>
      <c r="B503" s="38">
        <v>44865</v>
      </c>
      <c r="C503" s="18" t="s">
        <v>335</v>
      </c>
      <c r="D503" s="35">
        <v>9677812764</v>
      </c>
      <c r="E503" s="42" t="s">
        <v>14</v>
      </c>
      <c r="F503" s="18" t="s">
        <v>37</v>
      </c>
      <c r="G503" s="18" t="s">
        <v>37</v>
      </c>
      <c r="H503" s="18" t="s">
        <v>17</v>
      </c>
      <c r="I503" s="47" t="s">
        <v>18</v>
      </c>
      <c r="J503" s="6"/>
      <c r="K503" s="6"/>
      <c r="L503" s="19"/>
      <c r="M503" s="19"/>
    </row>
    <row r="504" spans="1:13" ht="16.2" thickBot="1" x14ac:dyDescent="0.35">
      <c r="A504" s="3">
        <v>52</v>
      </c>
      <c r="B504" s="38">
        <v>44865</v>
      </c>
      <c r="C504" s="18" t="s">
        <v>337</v>
      </c>
      <c r="D504" s="35">
        <v>9787843108</v>
      </c>
      <c r="E504" s="42" t="s">
        <v>14</v>
      </c>
      <c r="F504" s="18" t="s">
        <v>37</v>
      </c>
      <c r="G504" s="18" t="s">
        <v>143</v>
      </c>
      <c r="H504" s="18" t="s">
        <v>17</v>
      </c>
      <c r="I504" s="47" t="s">
        <v>18</v>
      </c>
      <c r="J504" s="4">
        <v>9787218176</v>
      </c>
      <c r="K504" s="4" t="s">
        <v>19</v>
      </c>
      <c r="L504" s="32">
        <v>2016</v>
      </c>
      <c r="M504" s="20" t="s">
        <v>42</v>
      </c>
    </row>
    <row r="505" spans="1:13" ht="16.2" thickBot="1" x14ac:dyDescent="0.35">
      <c r="A505" s="3">
        <v>53</v>
      </c>
      <c r="B505" s="38">
        <v>44865</v>
      </c>
      <c r="C505" s="18" t="s">
        <v>341</v>
      </c>
      <c r="D505" s="35">
        <v>9677750359</v>
      </c>
      <c r="E505" s="42" t="s">
        <v>14</v>
      </c>
      <c r="F505" s="18" t="s">
        <v>37</v>
      </c>
      <c r="G505" s="18" t="s">
        <v>37</v>
      </c>
      <c r="H505" s="18" t="s">
        <v>17</v>
      </c>
      <c r="I505" s="47" t="s">
        <v>18</v>
      </c>
      <c r="J505" s="4">
        <v>9361445057</v>
      </c>
      <c r="K505" s="4" t="s">
        <v>39</v>
      </c>
      <c r="L505" s="32">
        <v>2014</v>
      </c>
      <c r="M505" s="32" t="s">
        <v>101</v>
      </c>
    </row>
    <row r="506" spans="1:13" ht="16.2" thickBot="1" x14ac:dyDescent="0.35">
      <c r="A506" s="3">
        <v>54</v>
      </c>
      <c r="B506" s="38">
        <v>44865</v>
      </c>
      <c r="C506" s="18" t="s">
        <v>62</v>
      </c>
      <c r="D506" s="35">
        <v>8489608783</v>
      </c>
      <c r="E506" s="42" t="s">
        <v>14</v>
      </c>
      <c r="F506" s="18" t="s">
        <v>37</v>
      </c>
      <c r="G506" s="18" t="s">
        <v>37</v>
      </c>
      <c r="H506" s="18" t="s">
        <v>17</v>
      </c>
      <c r="I506" s="47" t="s">
        <v>18</v>
      </c>
      <c r="J506" s="6">
        <v>9894510211</v>
      </c>
      <c r="K506" s="6" t="s">
        <v>29</v>
      </c>
      <c r="L506" s="32">
        <v>2018</v>
      </c>
      <c r="M506" s="32" t="s">
        <v>101</v>
      </c>
    </row>
    <row r="507" spans="1:13" ht="16.2" thickBot="1" x14ac:dyDescent="0.35">
      <c r="A507" s="3">
        <v>55</v>
      </c>
      <c r="B507" s="38">
        <v>44865</v>
      </c>
      <c r="C507" s="18" t="s">
        <v>343</v>
      </c>
      <c r="D507" s="35">
        <v>8675267963</v>
      </c>
      <c r="E507" s="42" t="s">
        <v>14</v>
      </c>
      <c r="F507" s="18" t="s">
        <v>37</v>
      </c>
      <c r="G507" s="18" t="s">
        <v>37</v>
      </c>
      <c r="H507" s="18" t="s">
        <v>17</v>
      </c>
      <c r="I507" s="47" t="s">
        <v>18</v>
      </c>
      <c r="J507" s="49"/>
      <c r="K507" s="49"/>
      <c r="L507" s="19"/>
      <c r="M507" s="19"/>
    </row>
    <row r="508" spans="1:13" ht="16.2" thickBot="1" x14ac:dyDescent="0.35">
      <c r="A508" s="3">
        <v>56</v>
      </c>
      <c r="B508" s="38">
        <v>44865</v>
      </c>
      <c r="C508" s="18" t="s">
        <v>400</v>
      </c>
      <c r="D508" s="35">
        <v>8754199627</v>
      </c>
      <c r="E508" s="42" t="s">
        <v>14</v>
      </c>
      <c r="F508" s="18" t="s">
        <v>37</v>
      </c>
      <c r="G508" s="18" t="s">
        <v>143</v>
      </c>
      <c r="H508" s="18" t="s">
        <v>17</v>
      </c>
      <c r="I508" s="47" t="s">
        <v>18</v>
      </c>
      <c r="J508" s="6">
        <v>9944285636</v>
      </c>
      <c r="K508" s="6" t="s">
        <v>33</v>
      </c>
      <c r="L508" s="32">
        <v>2014</v>
      </c>
      <c r="M508" s="32" t="s">
        <v>65</v>
      </c>
    </row>
    <row r="509" spans="1:13" ht="16.2" thickBot="1" x14ac:dyDescent="0.35">
      <c r="A509" s="3">
        <v>57</v>
      </c>
      <c r="B509" s="38">
        <v>44865</v>
      </c>
      <c r="C509" s="18" t="s">
        <v>401</v>
      </c>
      <c r="D509" s="35">
        <v>8015636201</v>
      </c>
      <c r="E509" s="42" t="s">
        <v>14</v>
      </c>
      <c r="F509" s="18" t="s">
        <v>37</v>
      </c>
      <c r="G509" s="18" t="s">
        <v>143</v>
      </c>
      <c r="H509" s="18" t="s">
        <v>17</v>
      </c>
      <c r="I509" s="47" t="s">
        <v>18</v>
      </c>
      <c r="J509" s="6"/>
      <c r="K509" s="6"/>
      <c r="L509" s="19"/>
      <c r="M509" s="19"/>
    </row>
    <row r="510" spans="1:13" ht="16.2" thickBot="1" x14ac:dyDescent="0.35">
      <c r="A510" s="3">
        <v>58</v>
      </c>
      <c r="B510" s="38">
        <v>44865</v>
      </c>
      <c r="C510" s="18" t="s">
        <v>402</v>
      </c>
      <c r="D510" s="35">
        <v>9962407694</v>
      </c>
      <c r="E510" s="42" t="s">
        <v>14</v>
      </c>
      <c r="F510" s="18" t="s">
        <v>37</v>
      </c>
      <c r="G510" s="18" t="s">
        <v>32</v>
      </c>
      <c r="H510" s="18" t="s">
        <v>17</v>
      </c>
      <c r="I510" s="47" t="s">
        <v>18</v>
      </c>
      <c r="J510" s="4">
        <v>8428499920</v>
      </c>
      <c r="K510" s="4" t="s">
        <v>403</v>
      </c>
      <c r="L510" s="32">
        <v>2013</v>
      </c>
      <c r="M510" s="32" t="s">
        <v>404</v>
      </c>
    </row>
    <row r="511" spans="1:13" ht="16.2" thickBot="1" x14ac:dyDescent="0.35">
      <c r="A511" s="3">
        <v>59</v>
      </c>
      <c r="B511" s="38">
        <v>44865</v>
      </c>
      <c r="C511" s="18" t="s">
        <v>397</v>
      </c>
      <c r="D511" s="35">
        <v>9363325537</v>
      </c>
      <c r="E511" s="42" t="s">
        <v>14</v>
      </c>
      <c r="F511" s="18" t="s">
        <v>37</v>
      </c>
      <c r="G511" s="18" t="s">
        <v>143</v>
      </c>
      <c r="H511" s="18" t="s">
        <v>17</v>
      </c>
      <c r="I511" s="47" t="s">
        <v>18</v>
      </c>
      <c r="J511" s="6"/>
      <c r="K511" s="6"/>
      <c r="L511" s="19"/>
      <c r="M511" s="19"/>
    </row>
    <row r="512" spans="1:13" ht="16.2" thickBot="1" x14ac:dyDescent="0.35">
      <c r="A512" s="3">
        <v>60</v>
      </c>
      <c r="B512" s="38">
        <v>44865</v>
      </c>
      <c r="C512" s="18" t="s">
        <v>360</v>
      </c>
      <c r="D512" s="35">
        <v>7299898082</v>
      </c>
      <c r="E512" s="42" t="s">
        <v>14</v>
      </c>
      <c r="F512" s="18" t="s">
        <v>37</v>
      </c>
      <c r="G512" s="18" t="s">
        <v>37</v>
      </c>
      <c r="H512" s="18" t="s">
        <v>17</v>
      </c>
      <c r="I512" s="47" t="s">
        <v>18</v>
      </c>
      <c r="J512" s="6"/>
      <c r="K512" s="6"/>
      <c r="L512" s="19"/>
      <c r="M512" s="19"/>
    </row>
    <row r="513" spans="1:13" ht="16.2" thickBot="1" x14ac:dyDescent="0.35">
      <c r="A513" s="3">
        <v>61</v>
      </c>
      <c r="B513" s="38">
        <v>44865</v>
      </c>
      <c r="C513" s="18" t="s">
        <v>405</v>
      </c>
      <c r="D513" s="35">
        <v>7708073761</v>
      </c>
      <c r="E513" s="42" t="s">
        <v>14</v>
      </c>
      <c r="F513" s="18" t="s">
        <v>37</v>
      </c>
      <c r="G513" s="18" t="s">
        <v>143</v>
      </c>
      <c r="H513" s="18" t="s">
        <v>17</v>
      </c>
      <c r="I513" s="47" t="s">
        <v>18</v>
      </c>
      <c r="J513" s="4"/>
      <c r="K513" s="4"/>
      <c r="L513" s="19"/>
      <c r="M513" s="19"/>
    </row>
  </sheetData>
  <autoFilter ref="A1:P1" xr:uid="{40D4EC0D-8A76-4C63-B949-FC05EE27191E}">
    <sortState xmlns:xlrd2="http://schemas.microsoft.com/office/spreadsheetml/2017/richdata2" ref="A2:P267">
      <sortCondition sortBy="cellColor" ref="D1" dxfId="1"/>
    </sortState>
  </autoFilter>
  <conditionalFormatting sqref="C1:D1048576">
    <cfRule type="duplicateValues" dxfId="8" priority="1"/>
  </conditionalFormatting>
  <hyperlinks>
    <hyperlink ref="A1" r:id="rId1" display="http://s.no/" xr:uid="{3B08D81F-392A-4076-9176-CCA87E19DF6B}"/>
    <hyperlink ref="M122" r:id="rId2" display="http://b.com/" xr:uid="{E0E09766-55A0-41E6-AFB9-063C19F9589A}"/>
    <hyperlink ref="M123" r:id="rId3" display="http://b.com/" xr:uid="{2922A335-A0C1-4D04-AEE7-36A1942D1605}"/>
    <hyperlink ref="M136" r:id="rId4" display="http://b.com/" xr:uid="{12D3BB5B-C2BB-415B-8F17-B09D048A340C}"/>
    <hyperlink ref="M141" r:id="rId5" display="http://b.com/" xr:uid="{5FDA00F7-7FF2-43E6-811F-42C4166C24BB}"/>
    <hyperlink ref="M146" r:id="rId6" display="http://b.com/" xr:uid="{DE556BC5-3ABB-4581-8104-05AEC9B5E94E}"/>
    <hyperlink ref="M150" r:id="rId7" display="http://b.sc/" xr:uid="{D81539E5-8233-4B2E-9A4F-3AAD9762B975}"/>
    <hyperlink ref="M151" r:id="rId8" display="http://b.com/" xr:uid="{4E1F801A-2B32-4663-9E23-275B4A9E4D4A}"/>
    <hyperlink ref="M166" r:id="rId9" display="http://b.com/" xr:uid="{FD6E7D79-14D4-4E3B-BEA5-19CC8D5C6019}"/>
    <hyperlink ref="M178" r:id="rId10" display="http://b.com/" xr:uid="{0A4015FA-C865-44F7-90FB-87EB6BA84696}"/>
    <hyperlink ref="A273" r:id="rId11" display="http://s.no/" xr:uid="{262CF32B-7838-4271-BA5D-3647063FE896}"/>
    <hyperlink ref="M281" r:id="rId12" display="http://b.com/" xr:uid="{1ED3B7C7-5757-49B9-8B2C-2C1FA4E30E45}"/>
    <hyperlink ref="M309" r:id="rId13" display="http://b.com/" xr:uid="{583E2458-FC31-4C8E-8276-A89A8A15A17F}"/>
    <hyperlink ref="M310" r:id="rId14" display="http://b.com/" xr:uid="{D0E9833A-AFA6-45AB-B16E-DAFE4700F059}"/>
    <hyperlink ref="M338" r:id="rId15" display="http://b.com/" xr:uid="{BF367518-C5D4-4ACA-AF09-8E077B3EEB68}"/>
    <hyperlink ref="M339" r:id="rId16" display="http://b.com/" xr:uid="{E7EA6A0F-BAAF-4295-A461-59E46A003C4F}"/>
    <hyperlink ref="A345" r:id="rId17" display="http://s.no/" xr:uid="{AFB3A0E2-42E5-4A99-851A-13CEB46668C2}"/>
    <hyperlink ref="M354" r:id="rId18" display="http://b.com/" xr:uid="{DBD962F0-4293-46B8-A8E1-1E46AB486E9D}"/>
    <hyperlink ref="M366" r:id="rId19" display="http://b.com/" xr:uid="{9A55B95B-CD64-4A32-9487-B6C1C8DD11BD}"/>
    <hyperlink ref="A394" r:id="rId20" display="http://s.no/" xr:uid="{A6FB0914-069C-42FA-AD22-C874495A1504}"/>
    <hyperlink ref="M473" r:id="rId21" display="http://b.com/" xr:uid="{023AE44E-0AA4-42B7-83A0-1B4B6DCC9696}"/>
    <hyperlink ref="M478" r:id="rId22" display="http://b.com/" xr:uid="{DFC0B752-4B4D-4BDA-9238-79825635980E}"/>
    <hyperlink ref="M483" r:id="rId23" display="http://b.com/" xr:uid="{F8C24E29-5E1D-4602-B04B-DFB05AB6E902}"/>
    <hyperlink ref="M487" r:id="rId24" display="http://b.sc/" xr:uid="{CFF31DB6-51A2-43F1-8055-ED80243D1D4F}"/>
    <hyperlink ref="M488" r:id="rId25" display="http://b.com/" xr:uid="{A28A3569-34FB-4F04-8D77-F6CE259B4578}"/>
    <hyperlink ref="M504" r:id="rId26" display="http://b.com/" xr:uid="{2EBCBF90-0C2B-4B1C-BF79-D6F616D9D11D}"/>
    <hyperlink ref="M97" r:id="rId27" display="http://b.com/" xr:uid="{CB3FB6FE-C606-4966-BD31-634EA99F070D}"/>
    <hyperlink ref="M96" r:id="rId28" display="http://b.com/" xr:uid="{43D614E3-6C2C-4BDE-A77E-9DB050236355}"/>
    <hyperlink ref="M69" r:id="rId29" display="http://b.com/" xr:uid="{BFA83D71-04F3-4EB4-A0DB-71470D5AB6C2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2022-11-01T07:57:01Z</dcterms:modified>
</cp:coreProperties>
</file>