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<sst xmlns="http://schemas.openxmlformats.org/spreadsheetml/2006/main" count="312" uniqueCount="247">
  <si>
    <t>First Name</t>
  </si>
  <si>
    <t>Last Name</t>
  </si>
  <si>
    <t>Email</t>
  </si>
  <si>
    <t>Proof</t>
  </si>
  <si>
    <t>Stipend Amount</t>
  </si>
  <si>
    <t>General/Early App</t>
  </si>
  <si>
    <t>Kairos</t>
  </si>
  <si>
    <t>Liang</t>
  </si>
  <si>
    <t>kairosliang7@gmail.com</t>
  </si>
  <si>
    <t>https://drive.google.com/open?id=1puh_MrlnlfQpttjmqk0OgvW4ztYXwo77</t>
  </si>
  <si>
    <t>Early</t>
  </si>
  <si>
    <t>Ryan</t>
  </si>
  <si>
    <t>Mendoza</t>
  </si>
  <si>
    <t>rymendoza15@gmail.com</t>
  </si>
  <si>
    <t>https://drive.google.com/open?id=1GsCu1RZ_Rz2h_DtkjTDNKKvVRvnb0ChV</t>
  </si>
  <si>
    <t>Hernan</t>
  </si>
  <si>
    <t>Carrillo Martinez</t>
  </si>
  <si>
    <t>hernandavidcm@gmail.com</t>
  </si>
  <si>
    <t>https://drive.google.com/open?id=1xWgLEjQ2sdwup1nDEFuJ17oopLfPnAsD</t>
  </si>
  <si>
    <t>Grace</t>
  </si>
  <si>
    <t>Wei</t>
  </si>
  <si>
    <t>gtw25@cornell.edu</t>
  </si>
  <si>
    <t>https://drive.google.com/open?id=1w2t352yaDbRpY40Kv6FmRipQ-OOJLpdc</t>
  </si>
  <si>
    <t>Andrew</t>
  </si>
  <si>
    <t>Rusli</t>
  </si>
  <si>
    <t>andrewrusli@college.harvard.edu</t>
  </si>
  <si>
    <t>https://drive.google.com/open?id=1EXy31m6TIqJLa416uD9_c_2sy16pMTZD</t>
  </si>
  <si>
    <t>Eddy</t>
  </si>
  <si>
    <t>Zhao</t>
  </si>
  <si>
    <t>eddyz@berkeley.edu</t>
  </si>
  <si>
    <t>https://drive.google.com/open?id=1MGua3KOosfA1W5dpvDb_-HRBkeBqxxSL</t>
  </si>
  <si>
    <t>Aiman</t>
  </si>
  <si>
    <t>Koli</t>
  </si>
  <si>
    <t>aiman.koli@rutgers.edu</t>
  </si>
  <si>
    <t>https://drive.google.com/open?id=1hXAzx2q3H-krJV4GPrceCQ7yWPWTLh3W</t>
  </si>
  <si>
    <t>Shang En</t>
  </si>
  <si>
    <t>Sim</t>
  </si>
  <si>
    <t>simshangen@gmail.com</t>
  </si>
  <si>
    <t>https://drive.google.com/open?id=1yUbeerQvO8kfacGYHSbkr8TK1RwidMV0</t>
  </si>
  <si>
    <t>Elena</t>
  </si>
  <si>
    <t>Jin</t>
  </si>
  <si>
    <t>elena.jin@tufts.edu</t>
  </si>
  <si>
    <t>https://drive.google.com/open?id=1wynN5yPWhJ8NwS4MSBv2ubezvvbI8aJyyJbbcYv0NGI</t>
  </si>
  <si>
    <t>elaine</t>
  </si>
  <si>
    <t>wu</t>
  </si>
  <si>
    <t>ew457@cornell.edu</t>
  </si>
  <si>
    <t>https://drive.google.com/open?id=1PF-m_KK0x8sXbSkGYF2Sxfdch7UU5Aj-</t>
  </si>
  <si>
    <t>General</t>
  </si>
  <si>
    <t>Jillian</t>
  </si>
  <si>
    <t>Chong</t>
  </si>
  <si>
    <t>jc2886@cornell.edu</t>
  </si>
  <si>
    <t>https://drive.google.com/open?id=17SNI_nJhz2KxdDnh22OWnATRZ6YcvRDthzRufhDU9Gw</t>
  </si>
  <si>
    <t>Kshitij</t>
  </si>
  <si>
    <t>Kesharwani</t>
  </si>
  <si>
    <t>kesharwani_kshitij@wheatoncollege.edu</t>
  </si>
  <si>
    <t>https://drive.google.com/open?id=1vflGfP9AYwypa7_0BJRrOFiC59Mbmtlc</t>
  </si>
  <si>
    <t>Nhan</t>
  </si>
  <si>
    <t>Ton</t>
  </si>
  <si>
    <t>tdn26903@bu.edu</t>
  </si>
  <si>
    <t>https://drive.google.com/open?id=1tmEjL1sMgvL86MtVaS_ph5A1kNHRc6ag</t>
  </si>
  <si>
    <t>Soumya</t>
  </si>
  <si>
    <t>Dubey</t>
  </si>
  <si>
    <t>soumyadubeyus@gmail.com</t>
  </si>
  <si>
    <t>https://drive.google.com/open?id=1beEroxNTIMGYUwKX9Xcp0JcUdYFQGX9a</t>
  </si>
  <si>
    <t>Ketan</t>
  </si>
  <si>
    <t>Keshava</t>
  </si>
  <si>
    <t>ketan.keshav7@gmail.com</t>
  </si>
  <si>
    <t>https://drive.google.com/open?id=1qhLNAFDfeOS-3YkOPToFmD-yh5GUt8cY</t>
  </si>
  <si>
    <t>Nagalekha</t>
  </si>
  <si>
    <t>Ramesh</t>
  </si>
  <si>
    <t>nagalekha2009@gmail.com</t>
  </si>
  <si>
    <t>https://drive.google.com/open?id=11NwjnTQT9WqyHxm84q-BqpzuU2mABwvm</t>
  </si>
  <si>
    <t>Nguyen</t>
  </si>
  <si>
    <t>Le</t>
  </si>
  <si>
    <t>nguyenle@bu.edu</t>
  </si>
  <si>
    <t>https://drive.google.com/open?id=1wzylBHfNRGMOsXj5cD7RHrARAVB6Tfm8</t>
  </si>
  <si>
    <t>Ishita</t>
  </si>
  <si>
    <t>Sharma</t>
  </si>
  <si>
    <t>ishitash4@gmail.com</t>
  </si>
  <si>
    <t>https://drive.google.com/open?id=1h5MhV0dULHPCpE96gzQtEf4PFmF8NLGX</t>
  </si>
  <si>
    <t>Srivishnu</t>
  </si>
  <si>
    <t>Piratla</t>
  </si>
  <si>
    <t>srivishnupiratla@gmail.com</t>
  </si>
  <si>
    <t>https://drive.google.com/open?id=17kHXlhrfgYeCZE0n9iEJFTubY0-5iWfV</t>
  </si>
  <si>
    <t>Nathan</t>
  </si>
  <si>
    <t>Raikman</t>
  </si>
  <si>
    <t>nraikm@gmail.com</t>
  </si>
  <si>
    <t>https://drive.google.com/open?id=1hIDxyF_x0mfE5m--egB0ZrNrnVF2GBGK</t>
  </si>
  <si>
    <t>Shashank</t>
  </si>
  <si>
    <t>Ramji</t>
  </si>
  <si>
    <t>shashank.ramji@gmail.com</t>
  </si>
  <si>
    <t>https://drive.google.com/open?id=1kE0qk1suVGbUAbvCVWmEiPWpr8YUYtSA</t>
  </si>
  <si>
    <t>Ashwin</t>
  </si>
  <si>
    <t>Subbu</t>
  </si>
  <si>
    <t>ashwinboston7@gmail.com</t>
  </si>
  <si>
    <t>https://drive.google.com/open?id=1vIyWJDDRSx2Rh2x46viGQRBUTF87fzGc</t>
  </si>
  <si>
    <t>Shashwath</t>
  </si>
  <si>
    <t>shashwath.ramji@gmail.com</t>
  </si>
  <si>
    <t>https://drive.google.com/open?id=1F2z1e3sD-AkADVP1qM0qZqa3a-1Hh8ot</t>
  </si>
  <si>
    <t>Surya</t>
  </si>
  <si>
    <t>Ghai</t>
  </si>
  <si>
    <t>ssghai@umd.edu</t>
  </si>
  <si>
    <t>https://drive.google.com/open?id=1585zcjZDQa5Wpp4ZvA-RnmfoOJf0lJLv</t>
  </si>
  <si>
    <t>Rahat</t>
  </si>
  <si>
    <t>Moktadir</t>
  </si>
  <si>
    <t>rahatmoktadir03@gmail.com</t>
  </si>
  <si>
    <t>https://drive.google.com/open?id=1jKAono-ODEMUZOXAttg3CBLP9Ujc4syX</t>
  </si>
  <si>
    <t>Kiran</t>
  </si>
  <si>
    <t>Malla</t>
  </si>
  <si>
    <t>kiranmugu@gmail.com</t>
  </si>
  <si>
    <t>Hoang</t>
  </si>
  <si>
    <t>nxhoang@bu.edu</t>
  </si>
  <si>
    <t>Sushant</t>
  </si>
  <si>
    <t>Burkule</t>
  </si>
  <si>
    <t>sab10102@nyu.edu</t>
  </si>
  <si>
    <t>https://drive.google.com/open?id=1EmelolUuor7IFIjPe2bQoVQMRGXINPJI</t>
  </si>
  <si>
    <t xml:space="preserve">Tasbia </t>
  </si>
  <si>
    <t>Uddin</t>
  </si>
  <si>
    <t>tasbiauddin@gmail.com</t>
  </si>
  <si>
    <t>https://drive.google.com/open?id=1ktS2BOBmbMTBrFkkhW9VL_GS2PslokVy</t>
  </si>
  <si>
    <t>Sai Kiran</t>
  </si>
  <si>
    <t>Belana</t>
  </si>
  <si>
    <t>saikiransanju22@gmail.com</t>
  </si>
  <si>
    <t>https://drive.google.com/open?id=1YIORBfK6aIbjybqdzeBsSv1s0bFK_gYG</t>
  </si>
  <si>
    <t>Ian</t>
  </si>
  <si>
    <t>Pang</t>
  </si>
  <si>
    <t>ianpang126@gmail.com</t>
  </si>
  <si>
    <t>https://drive.google.com/open?id=1ojlRaOFmEuaBJb5n6GONrX8akmHtywgG</t>
  </si>
  <si>
    <t>Nicholas</t>
  </si>
  <si>
    <t>nicholas.m.chong@gmail.com</t>
  </si>
  <si>
    <t>https://drive.google.com/open?id=1hGwqr-WiDPY5gfL21foWCiMmdlWiDFPF</t>
  </si>
  <si>
    <t>Aditya</t>
  </si>
  <si>
    <t>Manoj Krishna</t>
  </si>
  <si>
    <t>adityamanojkrishna2005@gmail.com</t>
  </si>
  <si>
    <t>https://drive.google.com/open?id=1_ISYq7f3yA5aCcj7ZC0Fku689ZqgKAEz</t>
  </si>
  <si>
    <t xml:space="preserve">Nathaniel </t>
  </si>
  <si>
    <t>Simpson</t>
  </si>
  <si>
    <t>simpsonn978@gmail.com</t>
  </si>
  <si>
    <t>Pranshu</t>
  </si>
  <si>
    <t>Shah</t>
  </si>
  <si>
    <t>pranshushah2024@gmail.com</t>
  </si>
  <si>
    <t>https://drive.google.com/open?id=1q1W3AfS5gfy8IaXxqMqX_h9yvGRd9xqL</t>
  </si>
  <si>
    <t>Minh</t>
  </si>
  <si>
    <t>Dinh</t>
  </si>
  <si>
    <t>minhd5@bu.edu</t>
  </si>
  <si>
    <t>https://drive.google.com/open?id=1O2VaCpv0DAFyHo1zFlmUNJwbIyqpNZ-T</t>
  </si>
  <si>
    <t>Victor</t>
  </si>
  <si>
    <t>Long</t>
  </si>
  <si>
    <t>victorlong7865@gmail.com</t>
  </si>
  <si>
    <t>https://drive.google.com/open?id=1C_hkjD0mRB5ryB8UTFW4bJMEkgWzOkdk</t>
  </si>
  <si>
    <t>Vibhu</t>
  </si>
  <si>
    <t>Gangina</t>
  </si>
  <si>
    <t>gangina.v@northeastern.edu</t>
  </si>
  <si>
    <t>https://drive.google.com/open?id=1P4jcDIAQvvVZJ_0-fxMuX_1gQoa1GmwW</t>
  </si>
  <si>
    <t>Artem</t>
  </si>
  <si>
    <t>Frenk</t>
  </si>
  <si>
    <t>afrenk@wpi.edu</t>
  </si>
  <si>
    <t>https://drive.google.com/open?id=1jjg5yohyZ4Z1W1JHu50ZNmW0UhT4AFEs</t>
  </si>
  <si>
    <t>Yang</t>
  </si>
  <si>
    <t>yangryan133@gmail.com</t>
  </si>
  <si>
    <t>https://drive.google.com/open?id=1ExTD2QPmRL3mqif9_ZnAqgnXIoWIPItQ</t>
  </si>
  <si>
    <t>Dennis</t>
  </si>
  <si>
    <t>Liu</t>
  </si>
  <si>
    <t>liu.denn@northeastern.edu</t>
  </si>
  <si>
    <t>https://drive.google.com/open?id=1gQQMT0on0L99g9I6YZGveaAj9UT75VZk</t>
  </si>
  <si>
    <t>Benjamin</t>
  </si>
  <si>
    <t>Santana</t>
  </si>
  <si>
    <t>basantana@wpi.edu</t>
  </si>
  <si>
    <t>https://drive.google.com/open?id=1loqigTz2H8S3VL-xGrxv-mhHW2CyDqlZ</t>
  </si>
  <si>
    <t>Alexander</t>
  </si>
  <si>
    <t>McGreevy</t>
  </si>
  <si>
    <t>mcgreevy.a@northeastern.edu</t>
  </si>
  <si>
    <t>https://drive.google.com/open?id=1GlsihRY95Zv-pgtZhmRYBypfXwHwgV8r</t>
  </si>
  <si>
    <t>Kelby</t>
  </si>
  <si>
    <t>Chau</t>
  </si>
  <si>
    <t>kelbychau11204@gmail.com</t>
  </si>
  <si>
    <t>https://drive.google.com/open?id=1uLh3m0Tybg_jP5ZdiClwQ09HQK-BNNyn</t>
  </si>
  <si>
    <t xml:space="preserve">Zayeed Bin </t>
  </si>
  <si>
    <t>Kabir</t>
  </si>
  <si>
    <t>zayeedbinkabir@gmail.com</t>
  </si>
  <si>
    <t>https://drive.google.com/open?id=1eTbqmlowmZPA7uh1FX67eX_QNqdjoUF4</t>
  </si>
  <si>
    <t>Gianna</t>
  </si>
  <si>
    <t>Tan</t>
  </si>
  <si>
    <t>gltan9265@gmail.com</t>
  </si>
  <si>
    <t>https://drive.google.com/open?id=1XK_OzzaTKVhCeI990fmGP2wks_LYVAfF</t>
  </si>
  <si>
    <t>Luis</t>
  </si>
  <si>
    <t>Mendez</t>
  </si>
  <si>
    <t>luis.a.mendez@uconn.edu</t>
  </si>
  <si>
    <t>https://drive.google.com/open?id=19lrBDzI21TG-xj5_RAe2Gr_NevPGY-Rt</t>
  </si>
  <si>
    <t>Siddharth</t>
  </si>
  <si>
    <t>Singh</t>
  </si>
  <si>
    <t>siddsingh@cs.stonybrook.edu</t>
  </si>
  <si>
    <t>https://drive.google.com/open?id=1JuJqidd4cRBOeDLwRtUpbq3u_WgPjO22</t>
  </si>
  <si>
    <t>Ardi</t>
  </si>
  <si>
    <t>Dauti</t>
  </si>
  <si>
    <t>ardidauti6@gmail.com</t>
  </si>
  <si>
    <t>https://drive.google.com/open?id=1GjceSw9dco7u5BGpTC5jZZlKj2UTIFEI</t>
  </si>
  <si>
    <t>Denali</t>
  </si>
  <si>
    <t>Schlesinger</t>
  </si>
  <si>
    <t>dsch28@bu.edu</t>
  </si>
  <si>
    <t>https://drive.google.com/open?id=1wah_uYUM88EhTgBXYT0IcX801AonjXkw</t>
  </si>
  <si>
    <t>Riwaz</t>
  </si>
  <si>
    <t>Shrestha</t>
  </si>
  <si>
    <t>riwaz@bu.edu</t>
  </si>
  <si>
    <t>https://drive.google.com/open?id=1oe08B8tygHNQOII4oDKA88Vkh7KyIl4O</t>
  </si>
  <si>
    <t>Sathvik</t>
  </si>
  <si>
    <t>Yadanaparthi</t>
  </si>
  <si>
    <t>sathvikyadanaparthicoder@gmail.com</t>
  </si>
  <si>
    <t>somelink</t>
  </si>
  <si>
    <t>Lucian</t>
  </si>
  <si>
    <t>Dupont - LeBlanc</t>
  </si>
  <si>
    <t>dupontlucian@gmail.com</t>
  </si>
  <si>
    <t>https://drive.google.com/open?id=1rTzvXV9ahyGp5E230CJaLKNRhlOQr_F1</t>
  </si>
  <si>
    <t>Sean</t>
  </si>
  <si>
    <t>Deegan</t>
  </si>
  <si>
    <t>seandeegan2000@gmail.com</t>
  </si>
  <si>
    <t>https://drive.google.com/open?id=1ng3WQyxY3SBAetc8W13AI5lmJc2yehnE</t>
  </si>
  <si>
    <t>Jeremy</t>
  </si>
  <si>
    <t>Burke</t>
  </si>
  <si>
    <t>Jb605077@wne.edu</t>
  </si>
  <si>
    <t>https://drive.google.com/open?id=14UiYvhHMNqsMF0DW-3nb_geC5PbO-AZY</t>
  </si>
  <si>
    <t>Ezria</t>
  </si>
  <si>
    <t>Joe</t>
  </si>
  <si>
    <t>Ezria.joe@baruchmail.cuny.edu</t>
  </si>
  <si>
    <t>Kyle</t>
  </si>
  <si>
    <t>Chiem</t>
  </si>
  <si>
    <t>kyle.chiem@outlook.com</t>
  </si>
  <si>
    <t>https://drive.google.com/open?id=19eT3qv4LO45qC0wrEboOjD5KN5X92mJA</t>
  </si>
  <si>
    <t>Prakhar</t>
  </si>
  <si>
    <t>pps5577@psu.edu</t>
  </si>
  <si>
    <t>https://drive.google.com/open?id=1VZrxuIKzMaDst7gjM5TmZ5v2vMqSJW6y</t>
  </si>
  <si>
    <t>Aidan</t>
  </si>
  <si>
    <t>Butler</t>
  </si>
  <si>
    <t>ab620589@wne.edu</t>
  </si>
  <si>
    <t>https://drive.google.com/open?id=1Qql4Tzrm6OxhH8MOfIZfYHefBfSSKS8j</t>
  </si>
  <si>
    <t>Abhinav</t>
  </si>
  <si>
    <t>Chavali</t>
  </si>
  <si>
    <t>abhinavchavali12@gmail.com</t>
  </si>
  <si>
    <t>https://drive.google.com/open?id=1v44R-7vY4aXx0qeJWYUj72StgQWk3X3Mz9oZetifENI</t>
  </si>
  <si>
    <t>Justin</t>
  </si>
  <si>
    <t>Gould</t>
  </si>
  <si>
    <t>jdawgg911@gmail.com</t>
  </si>
  <si>
    <t>https://drive.google.com/open?id=11mWuiATvSY--D8CEgA5nPOC9Ljh4xwhGdCXVdv84CrY</t>
  </si>
  <si>
    <t>Leo</t>
  </si>
  <si>
    <t>Lu</t>
  </si>
  <si>
    <t>lbl5561@psu.edu</t>
  </si>
  <si>
    <t>https://drive.google.com/open?id=1NCLe4LEB1txCMFOhLTEzz1RgbIzhuc_J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</si>
</sst>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rgb="FF434343"/>
      <name val="Roboto"/>
    </font>
    <font>
      <u/>
      <color rgb="FF0000FF"/>
    </font>
    <font>
      <color theme="1"/>
      <name val="Arial"/>
      <scheme val="minor"/>
    </font>
    <font>
      <u/>
      <color rgb="FF434343"/>
      <name val="Roboto"/>
    </font>
    <font>
      <u/>
      <color rgb="FF434343"/>
      <name val="Roboto"/>
    </font>
    <font>
      <color theme="1"/>
      <name val="Arial"/>
    </font>
    <font>
      <u/>
      <color rgb="FF0000FF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color theme="1"/>
      <name val="Roboto"/>
    </font>
    <font>
      <u/>
      <color rgb="FF434343"/>
      <name val="Roboto"/>
    </font>
    <font>
      <u/>
      <color rgb="FF434343"/>
      <name val="Roboto"/>
    </font>
    <font>
      <u/>
      <color rgb="FF1155CC"/>
      <name val="Arial"/>
    </font>
    <font>
      <u/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9EAD3"/>
        <bgColor rgb="FFD9EAD3"/>
      </patternFill>
    </fill>
  </fills>
  <borders count="6">
    <border/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readingOrder="0"/>
    </xf>
    <xf borderId="0" fillId="0" fontId="2" numFmtId="0" xfId="0" applyFont="1"/>
    <xf borderId="0" fillId="3" fontId="3" numFmtId="0" xfId="0" applyAlignment="1" applyFill="1" applyFont="1">
      <alignment shrinkToFit="0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4" fontId="3" numFmtId="0" xfId="0" applyAlignment="1" applyFill="1" applyFont="1">
      <alignment shrinkToFit="0" wrapText="0"/>
    </xf>
    <xf borderId="0" fillId="3" fontId="6" numFmtId="0" xfId="0" applyAlignment="1" applyFont="1">
      <alignment shrinkToFit="0" wrapText="0"/>
    </xf>
    <xf borderId="0" fillId="3" fontId="3" numFmtId="0" xfId="0" applyAlignment="1" applyFont="1">
      <alignment horizontal="right" shrinkToFit="0" wrapText="0"/>
    </xf>
    <xf borderId="0" fillId="3" fontId="3" numFmtId="0" xfId="0" applyAlignment="1" applyFont="1">
      <alignment horizontal="right" readingOrder="0" shrinkToFit="0" wrapText="0"/>
    </xf>
    <xf borderId="0" fillId="4" fontId="7" numFmtId="0" xfId="0" applyAlignment="1" applyFont="1">
      <alignment shrinkToFit="0" wrapText="0"/>
    </xf>
    <xf borderId="0" fillId="4" fontId="3" numFmtId="0" xfId="0" applyAlignment="1" applyFont="1">
      <alignment horizontal="right" shrinkToFit="0" wrapText="0"/>
    </xf>
    <xf borderId="0" fillId="4" fontId="3" numFmtId="0" xfId="0" applyAlignment="1" applyFont="1">
      <alignment horizontal="right" readingOrder="0" shrinkToFit="0" wrapText="0"/>
    </xf>
    <xf borderId="0" fillId="0" fontId="2" numFmtId="0" xfId="0" applyAlignment="1" applyFont="1">
      <alignment readingOrder="0"/>
    </xf>
    <xf borderId="0" fillId="4" fontId="3" numFmtId="0" xfId="0" applyAlignment="1" applyFont="1">
      <alignment readingOrder="0" shrinkToFit="0" wrapText="0"/>
    </xf>
    <xf borderId="0" fillId="4" fontId="8" numFmtId="0" xfId="0" applyFont="1"/>
    <xf borderId="0" fillId="3" fontId="8" numFmtId="0" xfId="0" applyFont="1"/>
    <xf borderId="0" fillId="0" fontId="9" numFmtId="0" xfId="0" applyAlignment="1" applyFont="1">
      <alignment readingOrder="0"/>
    </xf>
    <xf borderId="1" fillId="4" fontId="3" numFmtId="0" xfId="0" applyAlignment="1" applyBorder="1" applyFont="1">
      <alignment shrinkToFit="0" wrapText="0"/>
    </xf>
    <xf borderId="1" fillId="4" fontId="10" numFmtId="0" xfId="0" applyAlignment="1" applyBorder="1" applyFont="1">
      <alignment shrinkToFit="0" wrapText="0"/>
    </xf>
    <xf borderId="2" fillId="3" fontId="3" numFmtId="0" xfId="0" applyAlignment="1" applyBorder="1" applyFont="1">
      <alignment shrinkToFit="0" wrapText="0"/>
    </xf>
    <xf borderId="2" fillId="3" fontId="11" numFmtId="0" xfId="0" applyAlignment="1" applyBorder="1" applyFont="1">
      <alignment shrinkToFit="0" wrapText="0"/>
    </xf>
    <xf borderId="3" fillId="4" fontId="3" numFmtId="0" xfId="0" applyAlignment="1" applyBorder="1" applyFont="1">
      <alignment shrinkToFit="0" wrapText="0"/>
    </xf>
    <xf borderId="3" fillId="4" fontId="12" numFmtId="0" xfId="0" applyAlignment="1" applyBorder="1" applyFont="1">
      <alignment shrinkToFit="0" wrapText="0"/>
    </xf>
    <xf borderId="4" fillId="3" fontId="3" numFmtId="0" xfId="0" applyAlignment="1" applyBorder="1" applyFont="1">
      <alignment shrinkToFit="0" wrapText="0"/>
    </xf>
    <xf borderId="4" fillId="3" fontId="13" numFmtId="0" xfId="0" applyAlignment="1" applyBorder="1" applyFont="1">
      <alignment shrinkToFit="0" wrapText="0"/>
    </xf>
    <xf borderId="0" fillId="4" fontId="14" numFmtId="0" xfId="0" applyAlignment="1" applyFont="1">
      <alignment readingOrder="0" shrinkToFit="0" wrapText="0"/>
    </xf>
    <xf borderId="0" fillId="5" fontId="3" numFmtId="0" xfId="0" applyAlignment="1" applyFill="1" applyFont="1">
      <alignment shrinkToFit="0" vertical="bottom" wrapText="0"/>
    </xf>
    <xf borderId="0" fillId="5" fontId="15" numFmtId="0" xfId="0" applyAlignment="1" applyFont="1">
      <alignment shrinkToFit="0" vertical="bottom" wrapText="0"/>
    </xf>
    <xf borderId="0" fillId="5" fontId="3" numFmtId="0" xfId="0" applyAlignment="1" applyFont="1">
      <alignment horizontal="right" shrinkToFit="0" vertical="bottom" wrapText="0"/>
    </xf>
    <xf borderId="0" fillId="5" fontId="16" numFmtId="0" xfId="0" applyAlignment="1" applyFont="1">
      <alignment horizontal="right" shrinkToFit="0" vertical="bottom" wrapText="0"/>
    </xf>
    <xf borderId="1" fillId="5" fontId="3" numFmtId="0" xfId="0" applyAlignment="1" applyBorder="1" applyFont="1">
      <alignment shrinkToFit="0" vertical="bottom" wrapText="0"/>
    </xf>
    <xf borderId="1" fillId="5" fontId="8" numFmtId="0" xfId="0" applyAlignment="1" applyBorder="1" applyFont="1">
      <alignment vertical="bottom"/>
    </xf>
    <xf borderId="1" fillId="5" fontId="17" numFmtId="0" xfId="0" applyAlignment="1" applyBorder="1" applyFont="1">
      <alignment shrinkToFit="0" vertical="bottom" wrapText="0"/>
    </xf>
    <xf borderId="2" fillId="5" fontId="3" numFmtId="0" xfId="0" applyAlignment="1" applyBorder="1" applyFont="1">
      <alignment shrinkToFit="0" vertical="bottom" wrapText="0"/>
    </xf>
    <xf borderId="2" fillId="5" fontId="18" numFmtId="0" xfId="0" applyAlignment="1" applyBorder="1" applyFont="1">
      <alignment shrinkToFit="0" vertical="bottom" wrapText="0"/>
    </xf>
    <xf borderId="3" fillId="5" fontId="3" numFmtId="0" xfId="0" applyAlignment="1" applyBorder="1" applyFont="1">
      <alignment shrinkToFit="0" vertical="bottom" wrapText="0"/>
    </xf>
    <xf borderId="0" fillId="5" fontId="19" numFmtId="0" xfId="0" applyAlignment="1" applyFont="1">
      <alignment vertical="bottom"/>
    </xf>
    <xf borderId="5" fillId="5" fontId="3" numFmtId="0" xfId="0" applyAlignment="1" applyBorder="1" applyFont="1">
      <alignment shrinkToFit="0" vertical="bottom" wrapText="0"/>
    </xf>
    <xf borderId="5" fillId="5" fontId="20" numFmtId="0" xfId="0" applyAlignment="1" applyBorder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C63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D4:F63" displayName="Table_2" name="Table_2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GlsihRY95Zv-pgtZhmRYBypfXwHwgV8r" TargetMode="External"/><Relationship Id="rId42" Type="http://schemas.openxmlformats.org/officeDocument/2006/relationships/hyperlink" Target="https://drive.google.com/open?id=1eTbqmlowmZPA7uh1FX67eX_QNqdjoUF4" TargetMode="External"/><Relationship Id="rId41" Type="http://schemas.openxmlformats.org/officeDocument/2006/relationships/hyperlink" Target="https://drive.google.com/open?id=1uLh3m0Tybg_jP5ZdiClwQ09HQK-BNNyn" TargetMode="External"/><Relationship Id="rId44" Type="http://schemas.openxmlformats.org/officeDocument/2006/relationships/hyperlink" Target="https://drive.google.com/open?id=19lrBDzI21TG-xj5_RAe2Gr_NevPGY-Rt" TargetMode="External"/><Relationship Id="rId43" Type="http://schemas.openxmlformats.org/officeDocument/2006/relationships/hyperlink" Target="https://drive.google.com/open?id=1XK_OzzaTKVhCeI990fmGP2wks_LYVAfF" TargetMode="External"/><Relationship Id="rId46" Type="http://schemas.openxmlformats.org/officeDocument/2006/relationships/hyperlink" Target="https://drive.google.com/open?id=1GjceSw9dco7u5BGpTC5jZZlKj2UTIFEI" TargetMode="External"/><Relationship Id="rId45" Type="http://schemas.openxmlformats.org/officeDocument/2006/relationships/hyperlink" Target="https://drive.google.com/open?id=1JuJqidd4cRBOeDLwRtUpbq3u_WgPjO22" TargetMode="External"/><Relationship Id="rId1" Type="http://schemas.openxmlformats.org/officeDocument/2006/relationships/hyperlink" Target="https://drive.google.com/open?id=1puh_MrlnlfQpttjmqk0OgvW4ztYXwo77" TargetMode="External"/><Relationship Id="rId2" Type="http://schemas.openxmlformats.org/officeDocument/2006/relationships/hyperlink" Target="https://drive.google.com/open?id=1GsCu1RZ_Rz2h_DtkjTDNKKvVRvnb0ChV" TargetMode="External"/><Relationship Id="rId3" Type="http://schemas.openxmlformats.org/officeDocument/2006/relationships/hyperlink" Target="https://drive.google.com/open?id=1xWgLEjQ2sdwup1nDEFuJ17oopLfPnAsD" TargetMode="External"/><Relationship Id="rId4" Type="http://schemas.openxmlformats.org/officeDocument/2006/relationships/hyperlink" Target="https://drive.google.com/open?id=1w2t352yaDbRpY40Kv6FmRipQ-OOJLpdc" TargetMode="External"/><Relationship Id="rId9" Type="http://schemas.openxmlformats.org/officeDocument/2006/relationships/hyperlink" Target="https://drive.google.com/open?id=1wynN5yPWhJ8NwS4MSBv2ubezvvbI8aJyyJbbcYv0NGI" TargetMode="External"/><Relationship Id="rId48" Type="http://schemas.openxmlformats.org/officeDocument/2006/relationships/hyperlink" Target="https://drive.google.com/open?id=1oe08B8tygHNQOII4oDKA88Vkh7KyIl4O" TargetMode="External"/><Relationship Id="rId47" Type="http://schemas.openxmlformats.org/officeDocument/2006/relationships/hyperlink" Target="https://drive.google.com/open?id=1wah_uYUM88EhTgBXYT0IcX801AonjXkw" TargetMode="External"/><Relationship Id="rId49" Type="http://schemas.openxmlformats.org/officeDocument/2006/relationships/hyperlink" Target="https://drive.google.com/open?id=1rTzvXV9ahyGp5E230CJaLKNRhlOQr_F1" TargetMode="External"/><Relationship Id="rId5" Type="http://schemas.openxmlformats.org/officeDocument/2006/relationships/hyperlink" Target="https://drive.google.com/open?id=1EXy31m6TIqJLa416uD9_c_2sy16pMTZD" TargetMode="External"/><Relationship Id="rId6" Type="http://schemas.openxmlformats.org/officeDocument/2006/relationships/hyperlink" Target="https://drive.google.com/open?id=1MGua3KOosfA1W5dpvDb_-HRBkeBqxxSL" TargetMode="External"/><Relationship Id="rId7" Type="http://schemas.openxmlformats.org/officeDocument/2006/relationships/hyperlink" Target="https://drive.google.com/open?id=1hXAzx2q3H-krJV4GPrceCQ7yWPWTLh3W" TargetMode="External"/><Relationship Id="rId8" Type="http://schemas.openxmlformats.org/officeDocument/2006/relationships/hyperlink" Target="https://drive.google.com/open?id=1yUbeerQvO8kfacGYHSbkr8TK1RwidMV0" TargetMode="External"/><Relationship Id="rId31" Type="http://schemas.openxmlformats.org/officeDocument/2006/relationships/hyperlink" Target="https://drive.google.com/open?id=1_ISYq7f3yA5aCcj7ZC0Fku689ZqgKAEz" TargetMode="External"/><Relationship Id="rId30" Type="http://schemas.openxmlformats.org/officeDocument/2006/relationships/hyperlink" Target="https://drive.google.com/open?id=1hGwqr-WiDPY5gfL21foWCiMmdlWiDFPF" TargetMode="External"/><Relationship Id="rId33" Type="http://schemas.openxmlformats.org/officeDocument/2006/relationships/hyperlink" Target="https://drive.google.com/open?id=1O2VaCpv0DAFyHo1zFlmUNJwbIyqpNZ-T" TargetMode="External"/><Relationship Id="rId32" Type="http://schemas.openxmlformats.org/officeDocument/2006/relationships/hyperlink" Target="https://drive.google.com/open?id=1q1W3AfS5gfy8IaXxqMqX_h9yvGRd9xqL" TargetMode="External"/><Relationship Id="rId35" Type="http://schemas.openxmlformats.org/officeDocument/2006/relationships/hyperlink" Target="https://drive.google.com/open?id=1P4jcDIAQvvVZJ_0-fxMuX_1gQoa1GmwW" TargetMode="External"/><Relationship Id="rId34" Type="http://schemas.openxmlformats.org/officeDocument/2006/relationships/hyperlink" Target="https://drive.google.com/open?id=1C_hkjD0mRB5ryB8UTFW4bJMEkgWzOkdk" TargetMode="External"/><Relationship Id="rId37" Type="http://schemas.openxmlformats.org/officeDocument/2006/relationships/hyperlink" Target="https://drive.google.com/open?id=1ExTD2QPmRL3mqif9_ZnAqgnXIoWIPItQ" TargetMode="External"/><Relationship Id="rId36" Type="http://schemas.openxmlformats.org/officeDocument/2006/relationships/hyperlink" Target="https://drive.google.com/open?id=1jjg5yohyZ4Z1W1JHu50ZNmW0UhT4AFEs" TargetMode="External"/><Relationship Id="rId39" Type="http://schemas.openxmlformats.org/officeDocument/2006/relationships/hyperlink" Target="https://drive.google.com/open?id=1loqigTz2H8S3VL-xGrxv-mhHW2CyDqlZ" TargetMode="External"/><Relationship Id="rId38" Type="http://schemas.openxmlformats.org/officeDocument/2006/relationships/hyperlink" Target="https://drive.google.com/open?id=1gQQMT0on0L99g9I6YZGveaAj9UT75VZk" TargetMode="External"/><Relationship Id="rId62" Type="http://schemas.openxmlformats.org/officeDocument/2006/relationships/table" Target="../tables/table2.xml"/><Relationship Id="rId61" Type="http://schemas.openxmlformats.org/officeDocument/2006/relationships/table" Target="../tables/table1.xml"/><Relationship Id="rId20" Type="http://schemas.openxmlformats.org/officeDocument/2006/relationships/hyperlink" Target="https://drive.google.com/open?id=1hIDxyF_x0mfE5m--egB0ZrNrnVF2GBGK" TargetMode="External"/><Relationship Id="rId22" Type="http://schemas.openxmlformats.org/officeDocument/2006/relationships/hyperlink" Target="https://drive.google.com/open?id=1vIyWJDDRSx2Rh2x46viGQRBUTF87fzGc" TargetMode="External"/><Relationship Id="rId21" Type="http://schemas.openxmlformats.org/officeDocument/2006/relationships/hyperlink" Target="https://drive.google.com/open?id=1kE0qk1suVGbUAbvCVWmEiPWpr8YUYtSA" TargetMode="External"/><Relationship Id="rId24" Type="http://schemas.openxmlformats.org/officeDocument/2006/relationships/hyperlink" Target="https://drive.google.com/open?id=1585zcjZDQa5Wpp4ZvA-RnmfoOJf0lJLv" TargetMode="External"/><Relationship Id="rId23" Type="http://schemas.openxmlformats.org/officeDocument/2006/relationships/hyperlink" Target="https://drive.google.com/open?id=1F2z1e3sD-AkADVP1qM0qZqa3a-1Hh8ot" TargetMode="External"/><Relationship Id="rId26" Type="http://schemas.openxmlformats.org/officeDocument/2006/relationships/hyperlink" Target="https://drive.google.com/open?id=1EmelolUuor7IFIjPe2bQoVQMRGXINPJI" TargetMode="External"/><Relationship Id="rId25" Type="http://schemas.openxmlformats.org/officeDocument/2006/relationships/hyperlink" Target="https://drive.google.com/open?id=1jKAono-ODEMUZOXAttg3CBLP9Ujc4syX" TargetMode="External"/><Relationship Id="rId28" Type="http://schemas.openxmlformats.org/officeDocument/2006/relationships/hyperlink" Target="https://drive.google.com/open?id=1YIORBfK6aIbjybqdzeBsSv1s0bFK_gYG" TargetMode="External"/><Relationship Id="rId27" Type="http://schemas.openxmlformats.org/officeDocument/2006/relationships/hyperlink" Target="https://drive.google.com/open?id=1ktS2BOBmbMTBrFkkhW9VL_GS2PslokVy" TargetMode="External"/><Relationship Id="rId29" Type="http://schemas.openxmlformats.org/officeDocument/2006/relationships/hyperlink" Target="https://drive.google.com/open?id=1ojlRaOFmEuaBJb5n6GONrX8akmHtywgG" TargetMode="External"/><Relationship Id="rId51" Type="http://schemas.openxmlformats.org/officeDocument/2006/relationships/hyperlink" Target="https://drive.google.com/open?id=14UiYvhHMNqsMF0DW-3nb_geC5PbO-AZY" TargetMode="External"/><Relationship Id="rId50" Type="http://schemas.openxmlformats.org/officeDocument/2006/relationships/hyperlink" Target="https://drive.google.com/open?id=1ng3WQyxY3SBAetc8W13AI5lmJc2yehnE" TargetMode="External"/><Relationship Id="rId53" Type="http://schemas.openxmlformats.org/officeDocument/2006/relationships/hyperlink" Target="https://drive.google.com/open?id=1VZrxuIKzMaDst7gjM5TmZ5v2vMqSJW6y" TargetMode="External"/><Relationship Id="rId52" Type="http://schemas.openxmlformats.org/officeDocument/2006/relationships/hyperlink" Target="https://drive.google.com/open?id=19eT3qv4LO45qC0wrEboOjD5KN5X92mJA" TargetMode="External"/><Relationship Id="rId11" Type="http://schemas.openxmlformats.org/officeDocument/2006/relationships/hyperlink" Target="https://drive.google.com/open?id=17SNI_nJhz2KxdDnh22OWnATRZ6YcvRDthzRufhDU9Gw" TargetMode="External"/><Relationship Id="rId55" Type="http://schemas.openxmlformats.org/officeDocument/2006/relationships/hyperlink" Target="https://drive.google.com/open?id=1v44R-7vY4aXx0qeJWYUj72StgQWk3X3Mz9oZetifENI" TargetMode="External"/><Relationship Id="rId10" Type="http://schemas.openxmlformats.org/officeDocument/2006/relationships/hyperlink" Target="https://drive.google.com/open?id=1PF-m_KK0x8sXbSkGYF2Sxfdch7UU5Aj-" TargetMode="External"/><Relationship Id="rId54" Type="http://schemas.openxmlformats.org/officeDocument/2006/relationships/hyperlink" Target="https://drive.google.com/open?id=1Qql4Tzrm6OxhH8MOfIZfYHefBfSSKS8j" TargetMode="External"/><Relationship Id="rId13" Type="http://schemas.openxmlformats.org/officeDocument/2006/relationships/hyperlink" Target="https://drive.google.com/open?id=1tmEjL1sMgvL86MtVaS_ph5A1kNHRc6ag" TargetMode="External"/><Relationship Id="rId57" Type="http://schemas.openxmlformats.org/officeDocument/2006/relationships/hyperlink" Target="https://drive.google.com/open?id=1NCLe4LEB1txCMFOhLTEzz1RgbIzhuc_J" TargetMode="External"/><Relationship Id="rId12" Type="http://schemas.openxmlformats.org/officeDocument/2006/relationships/hyperlink" Target="https://drive.google.com/open?id=1vflGfP9AYwypa7_0BJRrOFiC59Mbmtlc" TargetMode="External"/><Relationship Id="rId56" Type="http://schemas.openxmlformats.org/officeDocument/2006/relationships/hyperlink" Target="https://drive.google.com/open?id=11mWuiATvSY--D8CEgA5nPOC9Ljh4xwhGdCXVdv84CrY" TargetMode="External"/><Relationship Id="rId15" Type="http://schemas.openxmlformats.org/officeDocument/2006/relationships/hyperlink" Target="https://drive.google.com/open?id=1qhLNAFDfeOS-3YkOPToFmD-yh5GUt8cY" TargetMode="External"/><Relationship Id="rId14" Type="http://schemas.openxmlformats.org/officeDocument/2006/relationships/hyperlink" Target="https://drive.google.com/open?id=1beEroxNTIMGYUwKX9Xcp0JcUdYFQGX9a" TargetMode="External"/><Relationship Id="rId58" Type="http://schemas.openxmlformats.org/officeDocument/2006/relationships/drawing" Target="../drawings/drawing1.xml"/><Relationship Id="rId17" Type="http://schemas.openxmlformats.org/officeDocument/2006/relationships/hyperlink" Target="https://drive.google.com/open?id=1wzylBHfNRGMOsXj5cD7RHrARAVB6Tfm8" TargetMode="External"/><Relationship Id="rId16" Type="http://schemas.openxmlformats.org/officeDocument/2006/relationships/hyperlink" Target="https://drive.google.com/open?id=11NwjnTQT9WqyHxm84q-BqpzuU2mABwvm" TargetMode="External"/><Relationship Id="rId19" Type="http://schemas.openxmlformats.org/officeDocument/2006/relationships/hyperlink" Target="https://drive.google.com/open?id=17kHXlhrfgYeCZE0n9iEJFTubY0-5iWfV" TargetMode="External"/><Relationship Id="rId18" Type="http://schemas.openxmlformats.org/officeDocument/2006/relationships/hyperlink" Target="https://drive.google.com/open?id=1h5MhV0dULHPCpE96gzQtEf4PFmF8NLG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31.75"/>
    <col customWidth="1" min="4" max="4" width="17.25"/>
    <col customWidth="1" min="5" max="5" width="14.63"/>
    <col customWidth="1" min="6" max="6" width="16.0"/>
    <col customWidth="1" min="7" max="7" width="15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6</v>
      </c>
      <c r="B2" s="4" t="s">
        <v>7</v>
      </c>
      <c r="C2" s="4" t="s">
        <v>8</v>
      </c>
      <c r="D2" s="5" t="s">
        <v>9</v>
      </c>
      <c r="E2" s="6">
        <v>50.0</v>
      </c>
      <c r="F2" s="6" t="s">
        <v>10</v>
      </c>
    </row>
    <row r="3">
      <c r="A3" s="7" t="s">
        <v>11</v>
      </c>
      <c r="B3" s="7" t="s">
        <v>12</v>
      </c>
      <c r="C3" s="7" t="s">
        <v>13</v>
      </c>
      <c r="D3" s="5" t="s">
        <v>14</v>
      </c>
      <c r="E3" s="6">
        <v>50.0</v>
      </c>
      <c r="F3" s="6" t="s">
        <v>10</v>
      </c>
    </row>
    <row r="4">
      <c r="A4" s="4" t="s">
        <v>15</v>
      </c>
      <c r="B4" s="4" t="s">
        <v>16</v>
      </c>
      <c r="C4" s="4" t="s">
        <v>17</v>
      </c>
      <c r="D4" s="8" t="s">
        <v>18</v>
      </c>
      <c r="E4" s="9">
        <v>50.0</v>
      </c>
      <c r="F4" s="10" t="s">
        <v>10</v>
      </c>
    </row>
    <row r="5">
      <c r="A5" s="7" t="s">
        <v>19</v>
      </c>
      <c r="B5" s="7" t="s">
        <v>20</v>
      </c>
      <c r="C5" s="7" t="s">
        <v>21</v>
      </c>
      <c r="D5" s="11" t="s">
        <v>22</v>
      </c>
      <c r="E5" s="12">
        <v>75.0</v>
      </c>
      <c r="F5" s="13" t="s">
        <v>10</v>
      </c>
    </row>
    <row r="6">
      <c r="A6" s="4" t="s">
        <v>23</v>
      </c>
      <c r="B6" s="4" t="s">
        <v>24</v>
      </c>
      <c r="C6" s="4" t="s">
        <v>25</v>
      </c>
      <c r="D6" s="8" t="s">
        <v>26</v>
      </c>
      <c r="E6" s="9">
        <v>50.0</v>
      </c>
      <c r="F6" s="10" t="s">
        <v>10</v>
      </c>
      <c r="G6" s="14"/>
    </row>
    <row r="7">
      <c r="A7" s="7" t="s">
        <v>27</v>
      </c>
      <c r="B7" s="7" t="s">
        <v>28</v>
      </c>
      <c r="C7" s="7" t="s">
        <v>29</v>
      </c>
      <c r="D7" s="11" t="s">
        <v>30</v>
      </c>
      <c r="E7" s="12">
        <v>100.0</v>
      </c>
      <c r="F7" s="13" t="s">
        <v>10</v>
      </c>
      <c r="G7" s="14"/>
    </row>
    <row r="8">
      <c r="A8" s="4" t="s">
        <v>31</v>
      </c>
      <c r="B8" s="4" t="s">
        <v>32</v>
      </c>
      <c r="C8" s="4" t="s">
        <v>33</v>
      </c>
      <c r="D8" s="8" t="s">
        <v>34</v>
      </c>
      <c r="E8" s="9">
        <v>75.0</v>
      </c>
      <c r="F8" s="10" t="s">
        <v>10</v>
      </c>
    </row>
    <row r="9">
      <c r="A9" s="7" t="s">
        <v>35</v>
      </c>
      <c r="B9" s="7" t="s">
        <v>36</v>
      </c>
      <c r="C9" s="6" t="s">
        <v>37</v>
      </c>
      <c r="D9" s="11" t="s">
        <v>38</v>
      </c>
      <c r="E9" s="12">
        <v>100.0</v>
      </c>
      <c r="F9" s="13" t="s">
        <v>10</v>
      </c>
    </row>
    <row r="10">
      <c r="A10" s="4" t="s">
        <v>39</v>
      </c>
      <c r="B10" s="4" t="s">
        <v>40</v>
      </c>
      <c r="C10" s="4" t="s">
        <v>41</v>
      </c>
      <c r="D10" s="8" t="s">
        <v>42</v>
      </c>
      <c r="E10" s="9">
        <v>50.0</v>
      </c>
      <c r="F10" s="10" t="s">
        <v>10</v>
      </c>
    </row>
    <row r="11">
      <c r="A11" s="7" t="s">
        <v>43</v>
      </c>
      <c r="B11" s="7" t="s">
        <v>44</v>
      </c>
      <c r="C11" s="7" t="s">
        <v>45</v>
      </c>
      <c r="D11" s="11" t="s">
        <v>46</v>
      </c>
      <c r="E11" s="12">
        <v>100.0</v>
      </c>
      <c r="F11" s="13" t="s">
        <v>47</v>
      </c>
    </row>
    <row r="12">
      <c r="A12" s="4" t="s">
        <v>48</v>
      </c>
      <c r="B12" s="4" t="s">
        <v>49</v>
      </c>
      <c r="C12" s="4" t="s">
        <v>50</v>
      </c>
      <c r="D12" s="8" t="s">
        <v>51</v>
      </c>
      <c r="E12" s="9">
        <v>100.0</v>
      </c>
      <c r="F12" s="10" t="s">
        <v>47</v>
      </c>
    </row>
    <row r="13">
      <c r="A13" s="7" t="s">
        <v>52</v>
      </c>
      <c r="B13" s="7" t="s">
        <v>53</v>
      </c>
      <c r="C13" s="7" t="s">
        <v>54</v>
      </c>
      <c r="D13" s="11" t="s">
        <v>55</v>
      </c>
      <c r="E13" s="12">
        <v>50.0</v>
      </c>
      <c r="F13" s="13" t="s">
        <v>10</v>
      </c>
    </row>
    <row r="14">
      <c r="A14" s="4" t="s">
        <v>56</v>
      </c>
      <c r="B14" s="4" t="s">
        <v>57</v>
      </c>
      <c r="C14" s="4" t="s">
        <v>58</v>
      </c>
      <c r="D14" s="8" t="s">
        <v>59</v>
      </c>
      <c r="E14" s="9">
        <v>50.0</v>
      </c>
      <c r="F14" s="10" t="s">
        <v>47</v>
      </c>
    </row>
    <row r="15">
      <c r="A15" s="7" t="s">
        <v>60</v>
      </c>
      <c r="B15" s="7" t="s">
        <v>61</v>
      </c>
      <c r="C15" s="7" t="s">
        <v>62</v>
      </c>
      <c r="D15" s="11" t="s">
        <v>63</v>
      </c>
      <c r="E15" s="12">
        <v>100.0</v>
      </c>
      <c r="F15" s="13" t="s">
        <v>10</v>
      </c>
    </row>
    <row r="16">
      <c r="A16" s="4" t="s">
        <v>64</v>
      </c>
      <c r="B16" s="4" t="s">
        <v>65</v>
      </c>
      <c r="C16" s="4" t="s">
        <v>66</v>
      </c>
      <c r="D16" s="8" t="s">
        <v>67</v>
      </c>
      <c r="E16" s="9">
        <v>50.0</v>
      </c>
      <c r="F16" s="10" t="s">
        <v>10</v>
      </c>
    </row>
    <row r="17">
      <c r="A17" s="7" t="s">
        <v>68</v>
      </c>
      <c r="B17" s="7" t="s">
        <v>69</v>
      </c>
      <c r="C17" s="7" t="s">
        <v>70</v>
      </c>
      <c r="D17" s="11" t="s">
        <v>71</v>
      </c>
      <c r="E17" s="12">
        <v>50.0</v>
      </c>
      <c r="F17" s="13" t="s">
        <v>10</v>
      </c>
    </row>
    <row r="18">
      <c r="A18" s="4" t="s">
        <v>72</v>
      </c>
      <c r="B18" s="4" t="s">
        <v>73</v>
      </c>
      <c r="C18" s="4" t="s">
        <v>74</v>
      </c>
      <c r="D18" s="8" t="s">
        <v>75</v>
      </c>
      <c r="E18" s="9">
        <v>50.0</v>
      </c>
      <c r="F18" s="10" t="s">
        <v>47</v>
      </c>
    </row>
    <row r="19">
      <c r="A19" s="7" t="s">
        <v>76</v>
      </c>
      <c r="B19" s="7" t="s">
        <v>77</v>
      </c>
      <c r="C19" s="7" t="s">
        <v>78</v>
      </c>
      <c r="D19" s="11" t="s">
        <v>79</v>
      </c>
      <c r="E19" s="12">
        <v>200.0</v>
      </c>
      <c r="F19" s="13" t="s">
        <v>47</v>
      </c>
    </row>
    <row r="20">
      <c r="A20" s="4" t="s">
        <v>80</v>
      </c>
      <c r="B20" s="4" t="s">
        <v>81</v>
      </c>
      <c r="C20" s="4" t="s">
        <v>82</v>
      </c>
      <c r="D20" s="8" t="s">
        <v>83</v>
      </c>
      <c r="E20" s="9">
        <v>100.0</v>
      </c>
      <c r="F20" s="10" t="s">
        <v>10</v>
      </c>
    </row>
    <row r="21">
      <c r="A21" s="7" t="s">
        <v>84</v>
      </c>
      <c r="B21" s="7" t="s">
        <v>85</v>
      </c>
      <c r="C21" s="7" t="s">
        <v>86</v>
      </c>
      <c r="D21" s="11" t="s">
        <v>87</v>
      </c>
      <c r="E21" s="12">
        <v>50.0</v>
      </c>
      <c r="F21" s="13" t="s">
        <v>10</v>
      </c>
    </row>
    <row r="22">
      <c r="A22" s="4" t="s">
        <v>88</v>
      </c>
      <c r="B22" s="4" t="s">
        <v>89</v>
      </c>
      <c r="C22" s="4" t="s">
        <v>90</v>
      </c>
      <c r="D22" s="8" t="s">
        <v>91</v>
      </c>
      <c r="E22" s="9">
        <v>100.0</v>
      </c>
      <c r="F22" s="10" t="s">
        <v>10</v>
      </c>
    </row>
    <row r="23">
      <c r="A23" s="7" t="s">
        <v>92</v>
      </c>
      <c r="B23" s="7" t="s">
        <v>93</v>
      </c>
      <c r="C23" s="7" t="s">
        <v>94</v>
      </c>
      <c r="D23" s="11" t="s">
        <v>95</v>
      </c>
      <c r="E23" s="12">
        <v>100.0</v>
      </c>
      <c r="F23" s="13" t="s">
        <v>10</v>
      </c>
    </row>
    <row r="24">
      <c r="A24" s="4" t="s">
        <v>96</v>
      </c>
      <c r="B24" s="4" t="s">
        <v>89</v>
      </c>
      <c r="C24" s="4" t="s">
        <v>97</v>
      </c>
      <c r="D24" s="8" t="s">
        <v>98</v>
      </c>
      <c r="E24" s="9">
        <v>100.0</v>
      </c>
      <c r="F24" s="10" t="s">
        <v>10</v>
      </c>
    </row>
    <row r="25">
      <c r="A25" s="7" t="s">
        <v>99</v>
      </c>
      <c r="B25" s="7" t="s">
        <v>100</v>
      </c>
      <c r="C25" s="15" t="s">
        <v>101</v>
      </c>
      <c r="D25" s="11" t="s">
        <v>102</v>
      </c>
      <c r="E25" s="12">
        <v>100.0</v>
      </c>
      <c r="F25" s="13" t="s">
        <v>47</v>
      </c>
    </row>
    <row r="26">
      <c r="A26" s="4" t="s">
        <v>103</v>
      </c>
      <c r="B26" s="4" t="s">
        <v>104</v>
      </c>
      <c r="C26" s="4" t="s">
        <v>105</v>
      </c>
      <c r="D26" s="8" t="s">
        <v>106</v>
      </c>
      <c r="E26" s="9">
        <v>100.0</v>
      </c>
      <c r="F26" s="10" t="s">
        <v>10</v>
      </c>
    </row>
    <row r="27">
      <c r="A27" s="7" t="s">
        <v>107</v>
      </c>
      <c r="B27" s="7" t="s">
        <v>108</v>
      </c>
      <c r="C27" s="7" t="s">
        <v>109</v>
      </c>
      <c r="D27" s="16"/>
      <c r="E27" s="12">
        <v>200.0</v>
      </c>
      <c r="F27" s="13" t="s">
        <v>10</v>
      </c>
    </row>
    <row r="28">
      <c r="A28" s="4" t="s">
        <v>110</v>
      </c>
      <c r="B28" s="4" t="s">
        <v>72</v>
      </c>
      <c r="C28" s="4" t="s">
        <v>111</v>
      </c>
      <c r="D28" s="17"/>
      <c r="E28" s="9">
        <v>50.0</v>
      </c>
      <c r="F28" s="10" t="s">
        <v>47</v>
      </c>
    </row>
    <row r="29">
      <c r="A29" s="7" t="s">
        <v>112</v>
      </c>
      <c r="B29" s="7" t="s">
        <v>113</v>
      </c>
      <c r="C29" s="7" t="s">
        <v>114</v>
      </c>
      <c r="D29" s="11" t="s">
        <v>115</v>
      </c>
      <c r="E29" s="12">
        <v>100.0</v>
      </c>
      <c r="F29" s="13" t="s">
        <v>10</v>
      </c>
    </row>
    <row r="30">
      <c r="A30" s="4" t="s">
        <v>116</v>
      </c>
      <c r="B30" s="4" t="s">
        <v>117</v>
      </c>
      <c r="C30" s="4" t="s">
        <v>118</v>
      </c>
      <c r="D30" s="8" t="s">
        <v>119</v>
      </c>
      <c r="E30" s="9">
        <v>50.0</v>
      </c>
      <c r="F30" s="10" t="s">
        <v>47</v>
      </c>
    </row>
    <row r="31">
      <c r="A31" s="7" t="s">
        <v>120</v>
      </c>
      <c r="B31" s="7" t="s">
        <v>121</v>
      </c>
      <c r="C31" s="7" t="s">
        <v>122</v>
      </c>
      <c r="D31" s="11" t="s">
        <v>123</v>
      </c>
      <c r="E31" s="12">
        <v>50.0</v>
      </c>
      <c r="F31" s="13" t="s">
        <v>47</v>
      </c>
    </row>
    <row r="32">
      <c r="A32" s="4" t="s">
        <v>124</v>
      </c>
      <c r="B32" s="4" t="s">
        <v>125</v>
      </c>
      <c r="C32" s="4" t="s">
        <v>126</v>
      </c>
      <c r="D32" s="8" t="s">
        <v>127</v>
      </c>
      <c r="E32" s="9">
        <v>100.0</v>
      </c>
      <c r="F32" s="10" t="s">
        <v>47</v>
      </c>
    </row>
    <row r="33">
      <c r="A33" s="7" t="s">
        <v>128</v>
      </c>
      <c r="B33" s="7" t="s">
        <v>49</v>
      </c>
      <c r="C33" s="7" t="s">
        <v>129</v>
      </c>
      <c r="D33" s="11" t="s">
        <v>130</v>
      </c>
      <c r="E33" s="12">
        <v>100.0</v>
      </c>
      <c r="F33" s="13" t="s">
        <v>47</v>
      </c>
    </row>
    <row r="34">
      <c r="A34" s="4" t="s">
        <v>131</v>
      </c>
      <c r="B34" s="4" t="s">
        <v>132</v>
      </c>
      <c r="C34" s="4" t="s">
        <v>133</v>
      </c>
      <c r="D34" s="8" t="s">
        <v>134</v>
      </c>
      <c r="E34" s="9">
        <v>50.0</v>
      </c>
      <c r="F34" s="10" t="s">
        <v>47</v>
      </c>
    </row>
    <row r="35">
      <c r="A35" s="7" t="s">
        <v>135</v>
      </c>
      <c r="B35" s="7" t="s">
        <v>136</v>
      </c>
      <c r="C35" s="7" t="s">
        <v>137</v>
      </c>
      <c r="D35" s="16"/>
      <c r="E35" s="12">
        <v>50.0</v>
      </c>
      <c r="F35" s="13" t="s">
        <v>47</v>
      </c>
    </row>
    <row r="36">
      <c r="A36" s="4" t="s">
        <v>138</v>
      </c>
      <c r="B36" s="4" t="s">
        <v>139</v>
      </c>
      <c r="C36" s="4" t="s">
        <v>140</v>
      </c>
      <c r="D36" s="8" t="s">
        <v>141</v>
      </c>
      <c r="E36" s="9">
        <v>50.0</v>
      </c>
      <c r="F36" s="10" t="s">
        <v>47</v>
      </c>
    </row>
    <row r="37">
      <c r="A37" s="4" t="s">
        <v>142</v>
      </c>
      <c r="B37" s="4" t="s">
        <v>143</v>
      </c>
      <c r="C37" s="4" t="s">
        <v>144</v>
      </c>
      <c r="D37" s="8" t="s">
        <v>145</v>
      </c>
      <c r="E37" s="9">
        <v>50.0</v>
      </c>
      <c r="F37" s="10" t="s">
        <v>47</v>
      </c>
    </row>
    <row r="38">
      <c r="A38" s="7" t="s">
        <v>146</v>
      </c>
      <c r="B38" s="7" t="s">
        <v>147</v>
      </c>
      <c r="C38" s="7" t="s">
        <v>148</v>
      </c>
      <c r="D38" s="11" t="s">
        <v>149</v>
      </c>
      <c r="E38" s="12">
        <v>50.0</v>
      </c>
      <c r="F38" s="13" t="s">
        <v>47</v>
      </c>
    </row>
    <row r="39">
      <c r="A39" s="4" t="s">
        <v>150</v>
      </c>
      <c r="B39" s="4" t="s">
        <v>151</v>
      </c>
      <c r="C39" s="4" t="s">
        <v>152</v>
      </c>
      <c r="D39" s="18" t="s">
        <v>153</v>
      </c>
      <c r="E39" s="13">
        <v>50.0</v>
      </c>
      <c r="F39" s="13" t="s">
        <v>47</v>
      </c>
    </row>
    <row r="40">
      <c r="A40" s="19" t="s">
        <v>154</v>
      </c>
      <c r="B40" s="19" t="s">
        <v>155</v>
      </c>
      <c r="C40" s="19" t="s">
        <v>156</v>
      </c>
      <c r="D40" s="20" t="s">
        <v>157</v>
      </c>
      <c r="E40" s="13">
        <v>50.0</v>
      </c>
      <c r="F40" s="13" t="s">
        <v>47</v>
      </c>
    </row>
    <row r="41">
      <c r="A41" s="21" t="s">
        <v>11</v>
      </c>
      <c r="B41" s="21" t="s">
        <v>158</v>
      </c>
      <c r="C41" s="21" t="s">
        <v>159</v>
      </c>
      <c r="D41" s="22" t="s">
        <v>160</v>
      </c>
      <c r="E41" s="13">
        <v>50.0</v>
      </c>
      <c r="F41" s="13" t="s">
        <v>47</v>
      </c>
    </row>
    <row r="42">
      <c r="A42" s="23" t="s">
        <v>161</v>
      </c>
      <c r="B42" s="23" t="s">
        <v>162</v>
      </c>
      <c r="C42" s="23" t="s">
        <v>163</v>
      </c>
      <c r="D42" s="24" t="s">
        <v>164</v>
      </c>
      <c r="E42" s="13">
        <v>50.0</v>
      </c>
      <c r="F42" s="13" t="s">
        <v>47</v>
      </c>
    </row>
    <row r="43">
      <c r="A43" s="19" t="s">
        <v>165</v>
      </c>
      <c r="B43" s="19" t="s">
        <v>166</v>
      </c>
      <c r="C43" s="19" t="s">
        <v>167</v>
      </c>
      <c r="D43" s="20" t="s">
        <v>168</v>
      </c>
      <c r="E43" s="13">
        <v>50.0</v>
      </c>
      <c r="F43" s="13" t="s">
        <v>47</v>
      </c>
    </row>
    <row r="44">
      <c r="A44" s="25" t="s">
        <v>169</v>
      </c>
      <c r="B44" s="25" t="s">
        <v>170</v>
      </c>
      <c r="C44" s="25" t="s">
        <v>171</v>
      </c>
      <c r="D44" s="26" t="s">
        <v>172</v>
      </c>
      <c r="E44" s="13">
        <v>50.0</v>
      </c>
      <c r="F44" s="13" t="s">
        <v>47</v>
      </c>
    </row>
    <row r="45">
      <c r="A45" s="21" t="s">
        <v>173</v>
      </c>
      <c r="B45" s="21" t="s">
        <v>174</v>
      </c>
      <c r="C45" s="21" t="s">
        <v>175</v>
      </c>
      <c r="D45" s="22" t="s">
        <v>176</v>
      </c>
      <c r="E45" s="13">
        <v>50.0</v>
      </c>
      <c r="F45" s="13" t="s">
        <v>47</v>
      </c>
    </row>
    <row r="46">
      <c r="A46" s="19" t="s">
        <v>177</v>
      </c>
      <c r="B46" s="19" t="s">
        <v>178</v>
      </c>
      <c r="C46" s="19" t="s">
        <v>179</v>
      </c>
      <c r="D46" s="20" t="s">
        <v>180</v>
      </c>
      <c r="E46" s="13">
        <v>50.0</v>
      </c>
      <c r="F46" s="13" t="s">
        <v>47</v>
      </c>
    </row>
    <row r="47">
      <c r="A47" s="21" t="s">
        <v>181</v>
      </c>
      <c r="B47" s="21" t="s">
        <v>182</v>
      </c>
      <c r="C47" s="21" t="s">
        <v>183</v>
      </c>
      <c r="D47" s="22" t="s">
        <v>184</v>
      </c>
      <c r="E47" s="13">
        <v>100.0</v>
      </c>
      <c r="F47" s="13" t="s">
        <v>47</v>
      </c>
    </row>
    <row r="48">
      <c r="A48" s="19" t="s">
        <v>185</v>
      </c>
      <c r="B48" s="19" t="s">
        <v>186</v>
      </c>
      <c r="C48" s="19" t="s">
        <v>187</v>
      </c>
      <c r="D48" s="20" t="s">
        <v>188</v>
      </c>
      <c r="E48" s="13">
        <v>50.0</v>
      </c>
      <c r="F48" s="13" t="s">
        <v>10</v>
      </c>
    </row>
    <row r="49">
      <c r="A49" s="21" t="s">
        <v>189</v>
      </c>
      <c r="B49" s="21" t="s">
        <v>190</v>
      </c>
      <c r="C49" s="21" t="s">
        <v>191</v>
      </c>
      <c r="D49" s="22" t="s">
        <v>192</v>
      </c>
      <c r="E49" s="13">
        <v>50.0</v>
      </c>
      <c r="F49" s="13" t="s">
        <v>47</v>
      </c>
    </row>
    <row r="50">
      <c r="A50" s="19" t="s">
        <v>193</v>
      </c>
      <c r="B50" s="19" t="s">
        <v>194</v>
      </c>
      <c r="C50" s="19" t="s">
        <v>195</v>
      </c>
      <c r="D50" s="20" t="s">
        <v>196</v>
      </c>
      <c r="E50" s="13">
        <v>50.0</v>
      </c>
      <c r="F50" s="13" t="s">
        <v>47</v>
      </c>
    </row>
    <row r="51">
      <c r="A51" s="25" t="s">
        <v>197</v>
      </c>
      <c r="B51" s="25" t="s">
        <v>198</v>
      </c>
      <c r="C51" s="25" t="s">
        <v>199</v>
      </c>
      <c r="D51" s="26" t="s">
        <v>200</v>
      </c>
      <c r="E51" s="13">
        <v>50.0</v>
      </c>
      <c r="F51" s="13" t="s">
        <v>47</v>
      </c>
    </row>
    <row r="52">
      <c r="A52" s="7" t="s">
        <v>201</v>
      </c>
      <c r="B52" s="7" t="s">
        <v>202</v>
      </c>
      <c r="C52" s="7" t="s">
        <v>203</v>
      </c>
      <c r="D52" s="11" t="s">
        <v>204</v>
      </c>
      <c r="E52" s="13">
        <v>50.0</v>
      </c>
      <c r="F52" s="13" t="s">
        <v>47</v>
      </c>
    </row>
    <row r="53">
      <c r="A53" s="15" t="s">
        <v>205</v>
      </c>
      <c r="B53" s="15" t="s">
        <v>206</v>
      </c>
      <c r="C53" s="15" t="s">
        <v>207</v>
      </c>
      <c r="D53" s="27" t="s">
        <v>208</v>
      </c>
      <c r="E53" s="13">
        <v>100000.0</v>
      </c>
      <c r="F53" s="13" t="s">
        <v>47</v>
      </c>
    </row>
    <row r="54">
      <c r="A54" s="28" t="s">
        <v>209</v>
      </c>
      <c r="B54" s="28" t="s">
        <v>210</v>
      </c>
      <c r="C54" s="28" t="s">
        <v>211</v>
      </c>
      <c r="D54" s="29" t="s">
        <v>212</v>
      </c>
      <c r="E54" s="30">
        <v>50.0</v>
      </c>
      <c r="F54" s="31" t="s">
        <v>47</v>
      </c>
    </row>
    <row r="55">
      <c r="A55" s="28" t="s">
        <v>213</v>
      </c>
      <c r="B55" s="28" t="s">
        <v>214</v>
      </c>
      <c r="C55" s="28" t="s">
        <v>215</v>
      </c>
      <c r="D55" s="29" t="s">
        <v>216</v>
      </c>
      <c r="E55" s="30">
        <v>50.0</v>
      </c>
      <c r="F55" s="31" t="s">
        <v>47</v>
      </c>
    </row>
    <row r="56">
      <c r="A56" s="28" t="s">
        <v>217</v>
      </c>
      <c r="B56" s="28" t="s">
        <v>218</v>
      </c>
      <c r="C56" s="28" t="s">
        <v>219</v>
      </c>
      <c r="D56" s="29" t="s">
        <v>220</v>
      </c>
      <c r="E56" s="30">
        <v>50.0</v>
      </c>
      <c r="F56" s="31" t="s">
        <v>47</v>
      </c>
    </row>
    <row r="57">
      <c r="A57" s="32" t="s">
        <v>221</v>
      </c>
      <c r="B57" s="32" t="s">
        <v>222</v>
      </c>
      <c r="C57" s="32" t="s">
        <v>223</v>
      </c>
      <c r="D57" s="33"/>
      <c r="E57" s="30">
        <v>100.0</v>
      </c>
      <c r="F57" s="31" t="s">
        <v>10</v>
      </c>
    </row>
    <row r="58">
      <c r="A58" s="32" t="s">
        <v>224</v>
      </c>
      <c r="B58" s="32" t="s">
        <v>225</v>
      </c>
      <c r="C58" s="32" t="s">
        <v>226</v>
      </c>
      <c r="D58" s="34" t="s">
        <v>227</v>
      </c>
      <c r="E58" s="30">
        <v>100.0</v>
      </c>
      <c r="F58" s="31" t="s">
        <v>47</v>
      </c>
    </row>
    <row r="59">
      <c r="A59" s="35" t="s">
        <v>228</v>
      </c>
      <c r="B59" s="35" t="s">
        <v>190</v>
      </c>
      <c r="C59" s="35" t="s">
        <v>229</v>
      </c>
      <c r="D59" s="36" t="s">
        <v>230</v>
      </c>
      <c r="E59" s="30">
        <v>100.0</v>
      </c>
      <c r="F59" s="31" t="s">
        <v>47</v>
      </c>
    </row>
    <row r="60">
      <c r="A60" s="37" t="s">
        <v>231</v>
      </c>
      <c r="B60" s="37" t="s">
        <v>232</v>
      </c>
      <c r="C60" s="37" t="s">
        <v>233</v>
      </c>
      <c r="D60" s="34" t="s">
        <v>234</v>
      </c>
      <c r="E60" s="30">
        <v>50.0</v>
      </c>
      <c r="F60" s="31" t="s">
        <v>47</v>
      </c>
    </row>
    <row r="61">
      <c r="A61" s="28" t="s">
        <v>235</v>
      </c>
      <c r="B61" s="28" t="s">
        <v>236</v>
      </c>
      <c r="C61" s="28" t="s">
        <v>237</v>
      </c>
      <c r="D61" s="38" t="s">
        <v>238</v>
      </c>
      <c r="E61" s="30">
        <v>100.0</v>
      </c>
      <c r="F61" s="31" t="s">
        <v>47</v>
      </c>
    </row>
    <row r="62">
      <c r="A62" s="35" t="s">
        <v>239</v>
      </c>
      <c r="B62" s="35" t="s">
        <v>240</v>
      </c>
      <c r="C62" s="35" t="s">
        <v>241</v>
      </c>
      <c r="D62" s="36" t="s">
        <v>242</v>
      </c>
      <c r="E62" s="30">
        <v>50.0</v>
      </c>
      <c r="F62" s="31" t="s">
        <v>47</v>
      </c>
    </row>
    <row r="63">
      <c r="A63" s="39" t="s">
        <v>243</v>
      </c>
      <c r="B63" s="39" t="s">
        <v>244</v>
      </c>
      <c r="C63" s="39" t="s">
        <v>245</v>
      </c>
      <c r="D63" s="40" t="s">
        <v>246</v>
      </c>
      <c r="E63" s="30">
        <v>100.0</v>
      </c>
      <c r="F63" s="31" t="s">
        <v>47</v>
      </c>
    </row>
  </sheetData>
  <dataValidations>
    <dataValidation type="list" allowBlank="1" showErrorMessage="1" sqref="F2:F63">
      <formula1>"General,Early"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9"/>
    <hyperlink r:id="rId27" ref="D30"/>
    <hyperlink r:id="rId28" ref="D31"/>
    <hyperlink r:id="rId29" ref="D32"/>
    <hyperlink r:id="rId30" ref="D33"/>
    <hyperlink r:id="rId31" ref="D34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  <hyperlink r:id="rId47" ref="D51"/>
    <hyperlink r:id="rId48" ref="D52"/>
    <hyperlink r:id="rId49" ref="D54"/>
    <hyperlink r:id="rId50" ref="D55"/>
    <hyperlink r:id="rId51" ref="D56"/>
    <hyperlink r:id="rId52" ref="D58"/>
    <hyperlink r:id="rId53" ref="D59"/>
    <hyperlink r:id="rId54" ref="D60"/>
    <hyperlink r:id="rId55" ref="D61"/>
    <hyperlink r:id="rId56" ref="D62"/>
    <hyperlink r:id="rId57" ref="D63"/>
  </hyperlinks>
  <drawing r:id="rId58"/>
  <tableParts count="2">
    <tablePart r:id="rId61"/>
    <tablePart r:id="rId62"/>
  </tableParts>
</worksheet>
</file>